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itter-kernel\animations\excel_files\"/>
    </mc:Choice>
  </mc:AlternateContent>
  <xr:revisionPtr revIDLastSave="0" documentId="13_ncr:1_{8D9684FB-E1D8-4319-AA9A-91D20DCE3FF2}" xr6:coauthVersionLast="47" xr6:coauthVersionMax="47" xr10:uidLastSave="{00000000-0000-0000-0000-000000000000}"/>
  <bookViews>
    <workbookView xWindow="-120" yWindow="-120" windowWidth="20730" windowHeight="11160" xr2:uid="{9414D7D3-5C32-4F7B-83EF-186043DD635B}"/>
  </bookViews>
  <sheets>
    <sheet name="reciprocal" sheetId="1" r:id="rId1"/>
  </sheets>
  <externalReferences>
    <externalReference r:id="rId2"/>
  </externalReferences>
  <definedNames>
    <definedName name="PROB">'[1]Probabilidades Origen-Destino'!$D$5</definedName>
    <definedName name="solver_adj" localSheetId="0" hidden="1">reciprocal!#REF!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reciprocal!#REF!</definedName>
    <definedName name="solver_lhs2" localSheetId="0" hidden="1">reciprocal!#REF!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reciprocal!#REF!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G3" i="1" s="1" a="1"/>
  <c r="G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<sst xmlns="http://schemas.openxmlformats.org/spreadsheetml/2006/main" count="7" uniqueCount="7">
  <si>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Parámetro</t>
  </si>
  <si>
    <t>Valor</t>
  </si>
  <si>
    <t>Aleatorio</t>
  </si>
  <si>
    <t>Dato</t>
  </si>
  <si>
    <t>a</t>
  </si>
  <si>
    <t>b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</si>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</sst>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6FA4-6C33-4BAF-A7BE-DCDD0227EE40}">
  <sheetPr>
    <tabColor theme="8" tint="-0.249977111117893"/>
  </sheetPr>
  <dimension ref="A1:G10002"/>
  <sheetViews>
    <sheetView tabSelected="1" topLeftCell="A9979" zoomScale="90" zoomScaleNormal="90" workbookViewId="0">
      <selection activeCell="G3" sqref="G3:G10002"/>
    </sheetView>
  </sheetViews>
  <sheetFormatPr baseColWidth="10" defaultRowHeight="15" x14ac:dyDescent="0.25"/>
  <cols>
    <col min="1" max="1" width="4.28515625" style="2" customWidth="1"/>
    <col min="2" max="2" width="10.28515625" style="2" bestFit="1" customWidth="1"/>
    <col min="3" max="3" width="11.85546875" style="2" bestFit="1" customWidth="1"/>
    <col min="4" max="5" width="5.140625" style="2" customWidth="1"/>
    <col min="6" max="6" width="11.42578125" style="2"/>
    <col min="7" max="7" width="18" style="2" customWidth="1"/>
    <col min="8" max="16384" width="11.42578125" style="2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B2" s="3" t="s">
        <v>0</v>
      </c>
      <c r="C2" s="3" t="s">
        <v>1</v>
      </c>
      <c r="E2" s="3" t="s">
        <v>6</v>
      </c>
      <c r="F2" s="3" t="s">
        <v>2</v>
      </c>
      <c r="G2" s="3" t="s">
        <v>3</v>
      </c>
    </row>
    <row r="3" spans="1:7" x14ac:dyDescent="0.25">
      <c r="B3" s="4" t="s">
        <v>4</v>
      </c>
      <c r="C3" s="5">
        <v>20</v>
      </c>
      <c r="E3" s="2" cm="1">
        <f t="array" ref="E3:E10002">_xlfn.SEQUENCE(10000)</f>
        <v>1</v>
      </c>
      <c r="F3" s="4" cm="1">
        <f t="array" aca="1" ref="F3:F10002" ca="1">_xlfn.RANDARRAY(10000)</f>
        <v>0.5977006060830079</v>
      </c>
      <c r="G3" s="4" cm="1">
        <f t="array" aca="1" ref="G3:G10002" ca="1">EXP(_xlfn.ANCHORARRAY(F3)*(LN($C$4)-LN($C$3))+LN($C$3))</f>
        <v>52.336513862114913</v>
      </c>
    </row>
    <row r="4" spans="1:7" x14ac:dyDescent="0.25">
      <c r="B4" s="4" t="s">
        <v>5</v>
      </c>
      <c r="C4" s="5">
        <v>100</v>
      </c>
      <c r="E4" s="2">
        <v>2</v>
      </c>
      <c r="F4" s="4">
        <f ca="1"/>
        <v>0.54690287886070155</v>
      </c>
      <c r="G4" s="4">
        <f ca="1"/>
        <v>48.22793903775797</v>
      </c>
    </row>
    <row r="5" spans="1:7" x14ac:dyDescent="0.25">
      <c r="B5"/>
      <c r="C5"/>
      <c r="E5" s="2">
        <v>3</v>
      </c>
      <c r="F5" s="4">
        <f ca="1"/>
        <v>0.40537178160334331</v>
      </c>
      <c r="G5" s="4">
        <f ca="1"/>
        <v>38.403668446718292</v>
      </c>
    </row>
    <row r="6" spans="1:7" x14ac:dyDescent="0.25">
      <c r="E6" s="2">
        <v>4</v>
      </c>
      <c r="F6" s="4">
        <f ca="1"/>
        <v>2.8051353561258097E-2</v>
      </c>
      <c r="G6" s="4">
        <f ca="1"/>
        <v>20.923630903104698</v>
      </c>
    </row>
    <row r="7" spans="1:7" x14ac:dyDescent="0.25">
      <c r="C7" s="6"/>
      <c r="E7" s="2">
        <v>5</v>
      </c>
      <c r="F7" s="4">
        <f ca="1"/>
        <v>0.10238241893845701</v>
      </c>
      <c r="G7" s="4">
        <f ca="1"/>
        <v>23.582629907350828</v>
      </c>
    </row>
    <row r="8" spans="1:7" x14ac:dyDescent="0.25">
      <c r="E8" s="2">
        <v>6</v>
      </c>
      <c r="F8" s="4">
        <f ca="1"/>
        <v>0.19743151793003277</v>
      </c>
      <c r="G8" s="4">
        <f ca="1"/>
        <v>27.480757806234237</v>
      </c>
    </row>
    <row r="9" spans="1:7" x14ac:dyDescent="0.25">
      <c r="E9" s="2">
        <v>7</v>
      </c>
      <c r="F9" s="4">
        <f ca="1"/>
        <v>2.098283000708312E-2</v>
      </c>
      <c r="G9" s="4">
        <f ca="1"/>
        <v>20.686945221240716</v>
      </c>
    </row>
    <row r="10" spans="1:7" x14ac:dyDescent="0.25">
      <c r="E10" s="2">
        <v>8</v>
      </c>
      <c r="F10" s="4">
        <f ca="1"/>
        <v>0.77879558178439012</v>
      </c>
      <c r="G10" s="4">
        <f ca="1"/>
        <v>70.046226937589438</v>
      </c>
    </row>
    <row r="11" spans="1:7" x14ac:dyDescent="0.25">
      <c r="E11" s="2">
        <v>9</v>
      </c>
      <c r="F11" s="4">
        <f ca="1"/>
        <v>0.67505869146434372</v>
      </c>
      <c r="G11" s="4">
        <f ca="1"/>
        <v>59.275574541334443</v>
      </c>
    </row>
    <row r="12" spans="1:7" x14ac:dyDescent="0.25">
      <c r="E12" s="2">
        <v>10</v>
      </c>
      <c r="F12" s="4">
        <f ca="1"/>
        <v>0.54836634518753513</v>
      </c>
      <c r="G12" s="4">
        <f ca="1"/>
        <v>48.341666991412282</v>
      </c>
    </row>
    <row r="13" spans="1:7" x14ac:dyDescent="0.25">
      <c r="E13" s="2">
        <v>11</v>
      </c>
      <c r="F13" s="4">
        <f ca="1"/>
        <v>2.2546502948548541E-2</v>
      </c>
      <c r="G13" s="4">
        <f ca="1"/>
        <v>20.739072266435546</v>
      </c>
    </row>
    <row r="14" spans="1:7" x14ac:dyDescent="0.25">
      <c r="E14" s="2">
        <v>12</v>
      </c>
      <c r="F14" s="4">
        <f ca="1"/>
        <v>0.85123816901186156</v>
      </c>
      <c r="G14" s="4">
        <f ca="1"/>
        <v>78.708193084582746</v>
      </c>
    </row>
    <row r="15" spans="1:7" x14ac:dyDescent="0.25">
      <c r="E15" s="2">
        <v>13</v>
      </c>
      <c r="F15" s="4">
        <f ca="1"/>
        <v>0.37196350105899034</v>
      </c>
      <c r="G15" s="4">
        <f ca="1"/>
        <v>36.393290626311241</v>
      </c>
    </row>
    <row r="16" spans="1:7" x14ac:dyDescent="0.25">
      <c r="E16" s="2">
        <v>14</v>
      </c>
      <c r="F16" s="4">
        <f ca="1"/>
        <v>0.70705205389252868</v>
      </c>
      <c r="G16" s="4">
        <f ca="1"/>
        <v>62.407699373088654</v>
      </c>
    </row>
    <row r="17" spans="5:7" x14ac:dyDescent="0.25">
      <c r="E17" s="2">
        <v>15</v>
      </c>
      <c r="F17" s="4">
        <f ca="1"/>
        <v>0.55712064237379844</v>
      </c>
      <c r="G17" s="4">
        <f ca="1"/>
        <v>49.027597663718822</v>
      </c>
    </row>
    <row r="18" spans="5:7" x14ac:dyDescent="0.25">
      <c r="E18" s="2">
        <v>16</v>
      </c>
      <c r="F18" s="4">
        <f ca="1"/>
        <v>0.27283292496324751</v>
      </c>
      <c r="G18" s="4">
        <f ca="1"/>
        <v>31.026445664015281</v>
      </c>
    </row>
    <row r="19" spans="5:7" x14ac:dyDescent="0.25">
      <c r="E19" s="2">
        <v>17</v>
      </c>
      <c r="F19" s="4">
        <f ca="1"/>
        <v>0.7254560764987581</v>
      </c>
      <c r="G19" s="4">
        <f ca="1"/>
        <v>64.283872730017507</v>
      </c>
    </row>
    <row r="20" spans="5:7" x14ac:dyDescent="0.25">
      <c r="E20" s="2">
        <v>18</v>
      </c>
      <c r="F20" s="4">
        <f ca="1"/>
        <v>0.79680601760409919</v>
      </c>
      <c r="G20" s="4">
        <f ca="1"/>
        <v>72.106348168991033</v>
      </c>
    </row>
    <row r="21" spans="5:7" x14ac:dyDescent="0.25">
      <c r="E21" s="2">
        <v>19</v>
      </c>
      <c r="F21" s="4">
        <f ca="1"/>
        <v>0.82189153671638104</v>
      </c>
      <c r="G21" s="4">
        <f ca="1"/>
        <v>75.077106542812061</v>
      </c>
    </row>
    <row r="22" spans="5:7" x14ac:dyDescent="0.25">
      <c r="E22" s="2">
        <v>20</v>
      </c>
      <c r="F22" s="4">
        <f ca="1"/>
        <v>0.33270940083997336</v>
      </c>
      <c r="G22" s="4">
        <f ca="1"/>
        <v>34.165193677025705</v>
      </c>
    </row>
    <row r="23" spans="5:7" x14ac:dyDescent="0.25">
      <c r="E23" s="2">
        <v>21</v>
      </c>
      <c r="F23" s="4">
        <f ca="1"/>
        <v>3.6211032368265839E-2</v>
      </c>
      <c r="G23" s="4">
        <f ca="1"/>
        <v>21.20022260578796</v>
      </c>
    </row>
    <row r="24" spans="5:7" x14ac:dyDescent="0.25">
      <c r="E24" s="2">
        <v>22</v>
      </c>
      <c r="F24" s="4">
        <f ca="1"/>
        <v>9.1471601982471729E-2</v>
      </c>
      <c r="G24" s="4">
        <f ca="1"/>
        <v>23.172127086285407</v>
      </c>
    </row>
    <row r="25" spans="5:7" x14ac:dyDescent="0.25">
      <c r="E25" s="2">
        <v>23</v>
      </c>
      <c r="F25" s="4">
        <f ca="1"/>
        <v>0.9329975940255717</v>
      </c>
      <c r="G25" s="4">
        <f ca="1"/>
        <v>89.777462874126215</v>
      </c>
    </row>
    <row r="26" spans="5:7" x14ac:dyDescent="0.25">
      <c r="E26" s="2">
        <v>24</v>
      </c>
      <c r="F26" s="4">
        <f ca="1"/>
        <v>0.16434936600793737</v>
      </c>
      <c r="G26" s="4">
        <f ca="1"/>
        <v>26.055851640626233</v>
      </c>
    </row>
    <row r="27" spans="5:7" x14ac:dyDescent="0.25">
      <c r="E27" s="2">
        <v>25</v>
      </c>
      <c r="F27" s="4">
        <f ca="1"/>
        <v>0.8958846740570634</v>
      </c>
      <c r="G27" s="4">
        <f ca="1"/>
        <v>84.571982289565696</v>
      </c>
    </row>
    <row r="28" spans="5:7" x14ac:dyDescent="0.25">
      <c r="E28" s="2">
        <v>26</v>
      </c>
      <c r="F28" s="4">
        <f ca="1"/>
        <v>0.67233050456495147</v>
      </c>
      <c r="G28" s="4">
        <f ca="1"/>
        <v>59.015875104852952</v>
      </c>
    </row>
    <row r="29" spans="5:7" x14ac:dyDescent="0.25">
      <c r="E29" s="2">
        <v>27</v>
      </c>
      <c r="F29" s="4">
        <f ca="1"/>
        <v>0.42842571912432947</v>
      </c>
      <c r="G29" s="4">
        <f ca="1"/>
        <v>39.855358724299414</v>
      </c>
    </row>
    <row r="30" spans="5:7" x14ac:dyDescent="0.25">
      <c r="E30" s="2">
        <v>28</v>
      </c>
      <c r="F30" s="4">
        <f ca="1"/>
        <v>0.28764104044256467</v>
      </c>
      <c r="G30" s="4">
        <f ca="1"/>
        <v>31.774772877519776</v>
      </c>
    </row>
    <row r="31" spans="5:7" x14ac:dyDescent="0.25">
      <c r="E31" s="2">
        <v>29</v>
      </c>
      <c r="F31" s="4">
        <f ca="1"/>
        <v>0.77194037839984508</v>
      </c>
      <c r="G31" s="4">
        <f ca="1"/>
        <v>69.277652863514177</v>
      </c>
    </row>
    <row r="32" spans="5:7" x14ac:dyDescent="0.25">
      <c r="E32" s="2">
        <v>30</v>
      </c>
      <c r="F32" s="4">
        <f ca="1"/>
        <v>0.35120603593783239</v>
      </c>
      <c r="G32" s="4">
        <f ca="1"/>
        <v>35.197553694301895</v>
      </c>
    </row>
    <row r="33" spans="5:7" x14ac:dyDescent="0.25">
      <c r="E33" s="2">
        <v>31</v>
      </c>
      <c r="F33" s="4">
        <f ca="1"/>
        <v>0.42559543027011149</v>
      </c>
      <c r="G33" s="4">
        <f ca="1"/>
        <v>39.674223487584058</v>
      </c>
    </row>
    <row r="34" spans="5:7" x14ac:dyDescent="0.25">
      <c r="E34" s="2">
        <v>32</v>
      </c>
      <c r="F34" s="4">
        <f ca="1"/>
        <v>0.96504320702658153</v>
      </c>
      <c r="G34" s="4">
        <f ca="1"/>
        <v>94.529258286713599</v>
      </c>
    </row>
    <row r="35" spans="5:7" x14ac:dyDescent="0.25">
      <c r="E35" s="2">
        <v>33</v>
      </c>
      <c r="F35" s="4">
        <f ca="1"/>
        <v>0.10405972893658899</v>
      </c>
      <c r="G35" s="4">
        <f ca="1"/>
        <v>23.646377842954816</v>
      </c>
    </row>
    <row r="36" spans="5:7" x14ac:dyDescent="0.25">
      <c r="E36" s="2">
        <v>34</v>
      </c>
      <c r="F36" s="4">
        <f ca="1"/>
        <v>0.14561894197622327</v>
      </c>
      <c r="G36" s="4">
        <f ca="1"/>
        <v>25.282107182399038</v>
      </c>
    </row>
    <row r="37" spans="5:7" x14ac:dyDescent="0.25">
      <c r="E37" s="2">
        <v>35</v>
      </c>
      <c r="F37" s="4">
        <f ca="1"/>
        <v>3.6323018268486384E-2</v>
      </c>
      <c r="G37" s="4">
        <f ca="1"/>
        <v>21.204043958561975</v>
      </c>
    </row>
    <row r="38" spans="5:7" x14ac:dyDescent="0.25">
      <c r="E38" s="2">
        <v>36</v>
      </c>
      <c r="F38" s="4">
        <f ca="1"/>
        <v>0.95621216686431265</v>
      </c>
      <c r="G38" s="4">
        <f ca="1"/>
        <v>93.195215751559246</v>
      </c>
    </row>
    <row r="39" spans="5:7" x14ac:dyDescent="0.25">
      <c r="E39" s="2">
        <v>37</v>
      </c>
      <c r="F39" s="4">
        <f ca="1"/>
        <v>0.21367563074689899</v>
      </c>
      <c r="G39" s="4">
        <f ca="1"/>
        <v>28.208685716206098</v>
      </c>
    </row>
    <row r="40" spans="5:7" x14ac:dyDescent="0.25">
      <c r="E40" s="2">
        <v>38</v>
      </c>
      <c r="F40" s="4">
        <f ca="1"/>
        <v>0.91022871930243565</v>
      </c>
      <c r="G40" s="4">
        <f ca="1"/>
        <v>86.547109430896796</v>
      </c>
    </row>
    <row r="41" spans="5:7" x14ac:dyDescent="0.25">
      <c r="E41" s="2">
        <v>39</v>
      </c>
      <c r="F41" s="4">
        <f ca="1"/>
        <v>0.56715113103404202</v>
      </c>
      <c r="G41" s="4">
        <f ca="1"/>
        <v>49.825495254052676</v>
      </c>
    </row>
    <row r="42" spans="5:7" x14ac:dyDescent="0.25">
      <c r="E42" s="2">
        <v>40</v>
      </c>
      <c r="F42" s="4">
        <f ca="1"/>
        <v>0.12652925261800019</v>
      </c>
      <c r="G42" s="4">
        <f ca="1"/>
        <v>24.517159245036474</v>
      </c>
    </row>
    <row r="43" spans="5:7" x14ac:dyDescent="0.25">
      <c r="E43" s="2">
        <v>41</v>
      </c>
      <c r="F43" s="4">
        <f ca="1"/>
        <v>0.38667253083246722</v>
      </c>
      <c r="G43" s="4">
        <f ca="1"/>
        <v>37.265117609977082</v>
      </c>
    </row>
    <row r="44" spans="5:7" x14ac:dyDescent="0.25">
      <c r="E44" s="2">
        <v>42</v>
      </c>
      <c r="F44" s="4">
        <f ca="1"/>
        <v>0.93022700672910097</v>
      </c>
      <c r="G44" s="4">
        <f ca="1"/>
        <v>89.378028464171436</v>
      </c>
    </row>
    <row r="45" spans="5:7" x14ac:dyDescent="0.25">
      <c r="E45" s="2">
        <v>43</v>
      </c>
      <c r="F45" s="4">
        <f ca="1"/>
        <v>0.12923880400951049</v>
      </c>
      <c r="G45" s="4">
        <f ca="1"/>
        <v>24.624308476334651</v>
      </c>
    </row>
    <row r="46" spans="5:7" x14ac:dyDescent="0.25">
      <c r="E46" s="2">
        <v>44</v>
      </c>
      <c r="F46" s="4">
        <f ca="1"/>
        <v>4.0749735072832971E-2</v>
      </c>
      <c r="G46" s="4">
        <f ca="1"/>
        <v>21.355652144856382</v>
      </c>
    </row>
    <row r="47" spans="5:7" x14ac:dyDescent="0.25">
      <c r="E47" s="2">
        <v>45</v>
      </c>
      <c r="F47" s="4">
        <f ca="1"/>
        <v>0.44733274113966592</v>
      </c>
      <c r="G47" s="4">
        <f ca="1"/>
        <v>41.086785397084633</v>
      </c>
    </row>
    <row r="48" spans="5:7" x14ac:dyDescent="0.25">
      <c r="E48" s="2">
        <v>46</v>
      </c>
      <c r="F48" s="4">
        <f ca="1"/>
        <v>0.81007822241112093</v>
      </c>
      <c r="G48" s="4">
        <f ca="1"/>
        <v>73.663164923129116</v>
      </c>
    </row>
    <row r="49" spans="5:7" x14ac:dyDescent="0.25">
      <c r="E49" s="2">
        <v>47</v>
      </c>
      <c r="F49" s="4">
        <f ca="1"/>
        <v>0.39232643057491323</v>
      </c>
      <c r="G49" s="4">
        <f ca="1"/>
        <v>37.60576281361076</v>
      </c>
    </row>
    <row r="50" spans="5:7" x14ac:dyDescent="0.25">
      <c r="E50" s="2">
        <v>48</v>
      </c>
      <c r="F50" s="4">
        <f ca="1"/>
        <v>0.23865476890117243</v>
      </c>
      <c r="G50" s="4">
        <f ca="1"/>
        <v>29.365846241964427</v>
      </c>
    </row>
    <row r="51" spans="5:7" x14ac:dyDescent="0.25">
      <c r="E51" s="2">
        <v>49</v>
      </c>
      <c r="F51" s="4">
        <f ca="1"/>
        <v>4.2513638872481163E-3</v>
      </c>
      <c r="G51" s="4">
        <f ca="1"/>
        <v>20.137315365557907</v>
      </c>
    </row>
    <row r="52" spans="5:7" x14ac:dyDescent="0.25">
      <c r="E52" s="2">
        <v>50</v>
      </c>
      <c r="F52" s="4">
        <f ca="1"/>
        <v>0.27814832137352874</v>
      </c>
      <c r="G52" s="4">
        <f ca="1"/>
        <v>31.293009290596071</v>
      </c>
    </row>
    <row r="53" spans="5:7" x14ac:dyDescent="0.25">
      <c r="E53" s="2">
        <v>51</v>
      </c>
      <c r="F53" s="4">
        <f ca="1"/>
        <v>0.31692563442987143</v>
      </c>
      <c r="G53" s="4">
        <f ca="1"/>
        <v>33.308226383723536</v>
      </c>
    </row>
    <row r="54" spans="5:7" x14ac:dyDescent="0.25">
      <c r="E54" s="2">
        <v>52</v>
      </c>
      <c r="F54" s="4">
        <f ca="1"/>
        <v>0.47559629540179804</v>
      </c>
      <c r="G54" s="4">
        <f ca="1"/>
        <v>42.99891928139256</v>
      </c>
    </row>
    <row r="55" spans="5:7" x14ac:dyDescent="0.25">
      <c r="E55" s="2">
        <v>53</v>
      </c>
      <c r="F55" s="4">
        <f ca="1"/>
        <v>0.19700550999586675</v>
      </c>
      <c r="G55" s="4">
        <f ca="1"/>
        <v>27.461922540797364</v>
      </c>
    </row>
    <row r="56" spans="5:7" x14ac:dyDescent="0.25">
      <c r="E56" s="2">
        <v>54</v>
      </c>
      <c r="F56" s="4">
        <f ca="1"/>
        <v>0.39828672771754325</v>
      </c>
      <c r="G56" s="4">
        <f ca="1"/>
        <v>37.968240469894077</v>
      </c>
    </row>
    <row r="57" spans="5:7" x14ac:dyDescent="0.25">
      <c r="E57" s="2">
        <v>55</v>
      </c>
      <c r="F57" s="4">
        <f ca="1"/>
        <v>0.93733391198222482</v>
      </c>
      <c r="G57" s="4">
        <f ca="1"/>
        <v>90.406214373791784</v>
      </c>
    </row>
    <row r="58" spans="5:7" x14ac:dyDescent="0.25">
      <c r="E58" s="2">
        <v>56</v>
      </c>
      <c r="F58" s="4">
        <f ca="1"/>
        <v>9.0475631941850931E-2</v>
      </c>
      <c r="G58" s="4">
        <f ca="1"/>
        <v>23.135013034116383</v>
      </c>
    </row>
    <row r="59" spans="5:7" x14ac:dyDescent="0.25">
      <c r="E59" s="2">
        <v>57</v>
      </c>
      <c r="F59" s="4">
        <f ca="1"/>
        <v>0.28896799586034594</v>
      </c>
      <c r="G59" s="4">
        <f ca="1"/>
        <v>31.84270526028094</v>
      </c>
    </row>
    <row r="60" spans="5:7" x14ac:dyDescent="0.25">
      <c r="E60" s="2">
        <v>58</v>
      </c>
      <c r="F60" s="4">
        <f ca="1"/>
        <v>0.33853753693858746</v>
      </c>
      <c r="G60" s="4">
        <f ca="1"/>
        <v>34.487171706138795</v>
      </c>
    </row>
    <row r="61" spans="5:7" x14ac:dyDescent="0.25">
      <c r="E61" s="2">
        <v>59</v>
      </c>
      <c r="F61" s="4">
        <f ca="1"/>
        <v>0.70482437372873386</v>
      </c>
      <c r="G61" s="4">
        <f ca="1"/>
        <v>62.184348872664714</v>
      </c>
    </row>
    <row r="62" spans="5:7" x14ac:dyDescent="0.25">
      <c r="E62" s="2">
        <v>60</v>
      </c>
      <c r="F62" s="4">
        <f ca="1"/>
        <v>0.84044255599083773</v>
      </c>
      <c r="G62" s="4">
        <f ca="1"/>
        <v>77.352460493870907</v>
      </c>
    </row>
    <row r="63" spans="5:7" x14ac:dyDescent="0.25">
      <c r="E63" s="2">
        <v>61</v>
      </c>
      <c r="F63" s="4">
        <f ca="1"/>
        <v>0.65779943674655361</v>
      </c>
      <c r="G63" s="4">
        <f ca="1"/>
        <v>57.651693730953383</v>
      </c>
    </row>
    <row r="64" spans="5:7" x14ac:dyDescent="0.25">
      <c r="E64" s="2">
        <v>62</v>
      </c>
      <c r="F64" s="4">
        <f ca="1"/>
        <v>0.81160222448435482</v>
      </c>
      <c r="G64" s="4">
        <f ca="1"/>
        <v>73.84406672152825</v>
      </c>
    </row>
    <row r="65" spans="5:7" x14ac:dyDescent="0.25">
      <c r="E65" s="2">
        <v>63</v>
      </c>
      <c r="F65" s="4">
        <f ca="1"/>
        <v>0.7185533407251008</v>
      </c>
      <c r="G65" s="4">
        <f ca="1"/>
        <v>63.573661818502536</v>
      </c>
    </row>
    <row r="66" spans="5:7" x14ac:dyDescent="0.25">
      <c r="E66" s="2">
        <v>64</v>
      </c>
      <c r="F66" s="4">
        <f ca="1"/>
        <v>0.17448346448560215</v>
      </c>
      <c r="G66" s="4">
        <f ca="1"/>
        <v>26.484312495229634</v>
      </c>
    </row>
    <row r="67" spans="5:7" x14ac:dyDescent="0.25">
      <c r="E67" s="2">
        <v>65</v>
      </c>
      <c r="F67" s="4">
        <f ca="1"/>
        <v>0.91032660600299531</v>
      </c>
      <c r="G67" s="4">
        <f ca="1"/>
        <v>86.560745358774682</v>
      </c>
    </row>
    <row r="68" spans="5:7" x14ac:dyDescent="0.25">
      <c r="E68" s="2">
        <v>66</v>
      </c>
      <c r="F68" s="4">
        <f ca="1"/>
        <v>0.53198227450686564</v>
      </c>
      <c r="G68" s="4">
        <f ca="1"/>
        <v>47.083598579443048</v>
      </c>
    </row>
    <row r="69" spans="5:7" x14ac:dyDescent="0.25">
      <c r="E69" s="2">
        <v>67</v>
      </c>
      <c r="F69" s="4">
        <f ca="1"/>
        <v>0.51550346769232069</v>
      </c>
      <c r="G69" s="4">
        <f ca="1"/>
        <v>45.851279221235011</v>
      </c>
    </row>
    <row r="70" spans="5:7" x14ac:dyDescent="0.25">
      <c r="E70" s="2">
        <v>68</v>
      </c>
      <c r="F70" s="4">
        <f ca="1"/>
        <v>0.81311365659572332</v>
      </c>
      <c r="G70" s="4">
        <f ca="1"/>
        <v>74.023915216685438</v>
      </c>
    </row>
    <row r="71" spans="5:7" x14ac:dyDescent="0.25">
      <c r="E71" s="2">
        <v>69</v>
      </c>
      <c r="F71" s="4">
        <f ca="1"/>
        <v>0.62680667339661822</v>
      </c>
      <c r="G71" s="4">
        <f ca="1"/>
        <v>54.846517725948289</v>
      </c>
    </row>
    <row r="72" spans="5:7" x14ac:dyDescent="0.25">
      <c r="E72" s="2">
        <v>70</v>
      </c>
      <c r="F72" s="4">
        <f ca="1"/>
        <v>1.6117906546445182E-2</v>
      </c>
      <c r="G72" s="4">
        <f ca="1"/>
        <v>20.525603199213965</v>
      </c>
    </row>
    <row r="73" spans="5:7" x14ac:dyDescent="0.25">
      <c r="E73" s="2">
        <v>71</v>
      </c>
      <c r="F73" s="4">
        <f ca="1"/>
        <v>0.4636374212470904</v>
      </c>
      <c r="G73" s="4">
        <f ca="1"/>
        <v>42.179229879596789</v>
      </c>
    </row>
    <row r="74" spans="5:7" x14ac:dyDescent="0.25">
      <c r="E74" s="2">
        <v>72</v>
      </c>
      <c r="F74" s="4">
        <f ca="1"/>
        <v>0.24997872557397249</v>
      </c>
      <c r="G74" s="4">
        <f ca="1"/>
        <v>29.905951631063118</v>
      </c>
    </row>
    <row r="75" spans="5:7" x14ac:dyDescent="0.25">
      <c r="E75" s="2">
        <v>73</v>
      </c>
      <c r="F75" s="4">
        <f ca="1"/>
        <v>0.60256029981775394</v>
      </c>
      <c r="G75" s="4">
        <f ca="1"/>
        <v>52.747462377341932</v>
      </c>
    </row>
    <row r="76" spans="5:7" x14ac:dyDescent="0.25">
      <c r="E76" s="2">
        <v>74</v>
      </c>
      <c r="F76" s="4">
        <f ca="1"/>
        <v>0.41432127702393928</v>
      </c>
      <c r="G76" s="4">
        <f ca="1"/>
        <v>38.960824634142803</v>
      </c>
    </row>
    <row r="77" spans="5:7" x14ac:dyDescent="0.25">
      <c r="E77" s="2">
        <v>75</v>
      </c>
      <c r="F77" s="4">
        <f ca="1"/>
        <v>8.2825006680919078E-2</v>
      </c>
      <c r="G77" s="4">
        <f ca="1"/>
        <v>22.851893476602147</v>
      </c>
    </row>
    <row r="78" spans="5:7" x14ac:dyDescent="0.25">
      <c r="E78" s="2">
        <v>76</v>
      </c>
      <c r="F78" s="4">
        <f ca="1"/>
        <v>0.90980960739899031</v>
      </c>
      <c r="G78" s="4">
        <f ca="1"/>
        <v>86.488750097091838</v>
      </c>
    </row>
    <row r="79" spans="5:7" x14ac:dyDescent="0.25">
      <c r="E79" s="2">
        <v>77</v>
      </c>
      <c r="F79" s="4">
        <f ca="1"/>
        <v>0.58025500808916952</v>
      </c>
      <c r="G79" s="4">
        <f ca="1"/>
        <v>50.887467870831316</v>
      </c>
    </row>
    <row r="80" spans="5:7" x14ac:dyDescent="0.25">
      <c r="E80" s="2">
        <v>78</v>
      </c>
      <c r="F80" s="4">
        <f ca="1"/>
        <v>8.0709735641261382E-2</v>
      </c>
      <c r="G80" s="4">
        <f ca="1"/>
        <v>22.77422882540052</v>
      </c>
    </row>
    <row r="81" spans="5:7" x14ac:dyDescent="0.25">
      <c r="E81" s="2">
        <v>79</v>
      </c>
      <c r="F81" s="4">
        <f ca="1"/>
        <v>5.5538981146395772E-2</v>
      </c>
      <c r="G81" s="4">
        <f ca="1"/>
        <v>21.870065188887224</v>
      </c>
    </row>
    <row r="82" spans="5:7" x14ac:dyDescent="0.25">
      <c r="E82" s="2">
        <v>80</v>
      </c>
      <c r="F82" s="4">
        <f ca="1"/>
        <v>0.32151978672996706</v>
      </c>
      <c r="G82" s="4">
        <f ca="1"/>
        <v>33.555420255676701</v>
      </c>
    </row>
    <row r="83" spans="5:7" x14ac:dyDescent="0.25">
      <c r="E83" s="2">
        <v>81</v>
      </c>
      <c r="F83" s="4">
        <f ca="1"/>
        <v>0.55534789152227892</v>
      </c>
      <c r="G83" s="4">
        <f ca="1"/>
        <v>48.887914796487422</v>
      </c>
    </row>
    <row r="84" spans="5:7" x14ac:dyDescent="0.25">
      <c r="E84" s="2">
        <v>82</v>
      </c>
      <c r="F84" s="4">
        <f ca="1"/>
        <v>0.53579008550070739</v>
      </c>
      <c r="G84" s="4">
        <f ca="1"/>
        <v>47.373033355934261</v>
      </c>
    </row>
    <row r="85" spans="5:7" x14ac:dyDescent="0.25">
      <c r="E85" s="2">
        <v>83</v>
      </c>
      <c r="F85" s="4">
        <f ca="1"/>
        <v>6.742381114581697E-4</v>
      </c>
      <c r="G85" s="4">
        <f ca="1"/>
        <v>20.021714667215484</v>
      </c>
    </row>
    <row r="86" spans="5:7" x14ac:dyDescent="0.25">
      <c r="E86" s="2">
        <v>84</v>
      </c>
      <c r="F86" s="4">
        <f ca="1"/>
        <v>0.74921163915656197</v>
      </c>
      <c r="G86" s="4">
        <f ca="1"/>
        <v>66.789233342822868</v>
      </c>
    </row>
    <row r="87" spans="5:7" x14ac:dyDescent="0.25">
      <c r="E87" s="2">
        <v>85</v>
      </c>
      <c r="F87" s="4">
        <f ca="1"/>
        <v>0.78574529323952724</v>
      </c>
      <c r="G87" s="4">
        <f ca="1"/>
        <v>70.834101051400225</v>
      </c>
    </row>
    <row r="88" spans="5:7" x14ac:dyDescent="0.25">
      <c r="E88" s="2">
        <v>86</v>
      </c>
      <c r="F88" s="4">
        <f ca="1"/>
        <v>0.2904154042904421</v>
      </c>
      <c r="G88" s="4">
        <f ca="1"/>
        <v>31.916969754557623</v>
      </c>
    </row>
    <row r="89" spans="5:7" x14ac:dyDescent="0.25">
      <c r="E89" s="2">
        <v>87</v>
      </c>
      <c r="F89" s="4">
        <f ca="1"/>
        <v>0.87274220518809464</v>
      </c>
      <c r="G89" s="4">
        <f ca="1"/>
        <v>81.47992463156011</v>
      </c>
    </row>
    <row r="90" spans="5:7" x14ac:dyDescent="0.25">
      <c r="E90" s="2">
        <v>88</v>
      </c>
      <c r="F90" s="4">
        <f ca="1"/>
        <v>0.37603107524703705</v>
      </c>
      <c r="G90" s="4">
        <f ca="1"/>
        <v>36.632321152508375</v>
      </c>
    </row>
    <row r="91" spans="5:7" x14ac:dyDescent="0.25">
      <c r="E91" s="2">
        <v>89</v>
      </c>
      <c r="F91" s="4">
        <f ca="1"/>
        <v>0.73762745712052347</v>
      </c>
      <c r="G91" s="4">
        <f ca="1"/>
        <v>65.555549572469033</v>
      </c>
    </row>
    <row r="92" spans="5:7" x14ac:dyDescent="0.25">
      <c r="E92" s="2">
        <v>90</v>
      </c>
      <c r="F92" s="4">
        <f ca="1"/>
        <v>0.98699003548333009</v>
      </c>
      <c r="G92" s="4">
        <f ca="1"/>
        <v>97.927896302365269</v>
      </c>
    </row>
    <row r="93" spans="5:7" x14ac:dyDescent="0.25">
      <c r="E93" s="2">
        <v>91</v>
      </c>
      <c r="F93" s="4">
        <f ca="1"/>
        <v>0.5564068180785704</v>
      </c>
      <c r="G93" s="4">
        <f ca="1"/>
        <v>48.971304362323124</v>
      </c>
    </row>
    <row r="94" spans="5:7" x14ac:dyDescent="0.25">
      <c r="E94" s="2">
        <v>92</v>
      </c>
      <c r="F94" s="4">
        <f ca="1"/>
        <v>0.58801704520880316</v>
      </c>
      <c r="G94" s="4">
        <f ca="1"/>
        <v>51.527167830855682</v>
      </c>
    </row>
    <row r="95" spans="5:7" x14ac:dyDescent="0.25">
      <c r="E95" s="2">
        <v>93</v>
      </c>
      <c r="F95" s="4">
        <f ca="1"/>
        <v>0.97550083958308775</v>
      </c>
      <c r="G95" s="4">
        <f ca="1"/>
        <v>96.133736291236161</v>
      </c>
    </row>
    <row r="96" spans="5:7" x14ac:dyDescent="0.25">
      <c r="E96" s="2">
        <v>94</v>
      </c>
      <c r="F96" s="4">
        <f ca="1"/>
        <v>3.1456799534144153E-2</v>
      </c>
      <c r="G96" s="4">
        <f ca="1"/>
        <v>21.03862511161233</v>
      </c>
    </row>
    <row r="97" spans="5:7" x14ac:dyDescent="0.25">
      <c r="E97" s="2">
        <v>95</v>
      </c>
      <c r="F97" s="4">
        <f ca="1"/>
        <v>0.63205186028619087</v>
      </c>
      <c r="G97" s="4">
        <f ca="1"/>
        <v>55.311481006831386</v>
      </c>
    </row>
    <row r="98" spans="5:7" x14ac:dyDescent="0.25">
      <c r="E98" s="2">
        <v>96</v>
      </c>
      <c r="F98" s="4">
        <f ca="1"/>
        <v>0.28418700674336161</v>
      </c>
      <c r="G98" s="4">
        <f ca="1"/>
        <v>31.598625298290617</v>
      </c>
    </row>
    <row r="99" spans="5:7" x14ac:dyDescent="0.25">
      <c r="E99" s="2">
        <v>97</v>
      </c>
      <c r="F99" s="4">
        <f ca="1"/>
        <v>0.58812822623263528</v>
      </c>
      <c r="G99" s="4">
        <f ca="1"/>
        <v>51.536388873393456</v>
      </c>
    </row>
    <row r="100" spans="5:7" x14ac:dyDescent="0.25">
      <c r="E100" s="2">
        <v>98</v>
      </c>
      <c r="F100" s="4">
        <f ca="1"/>
        <v>0.64403388064183509</v>
      </c>
      <c r="G100" s="4">
        <f ca="1"/>
        <v>56.388476370223636</v>
      </c>
    </row>
    <row r="101" spans="5:7" x14ac:dyDescent="0.25">
      <c r="E101" s="2">
        <v>99</v>
      </c>
      <c r="F101" s="4">
        <f ca="1"/>
        <v>0.8037371026763338</v>
      </c>
      <c r="G101" s="4">
        <f ca="1"/>
        <v>72.915208469073107</v>
      </c>
    </row>
    <row r="102" spans="5:7" x14ac:dyDescent="0.25">
      <c r="E102" s="2">
        <v>100</v>
      </c>
      <c r="F102" s="4">
        <f ca="1"/>
        <v>0.76381734086505815</v>
      </c>
      <c r="G102" s="4">
        <f ca="1"/>
        <v>68.377844416405679</v>
      </c>
    </row>
    <row r="103" spans="5:7" x14ac:dyDescent="0.25">
      <c r="E103" s="2">
        <v>101</v>
      </c>
      <c r="F103" s="4">
        <f ca="1"/>
        <v>0.41432838729089294</v>
      </c>
      <c r="G103" s="4">
        <f ca="1"/>
        <v>38.961270486184169</v>
      </c>
    </row>
    <row r="104" spans="5:7" x14ac:dyDescent="0.25">
      <c r="E104" s="2">
        <v>102</v>
      </c>
      <c r="F104" s="4">
        <f ca="1"/>
        <v>7.9430047067106102E-2</v>
      </c>
      <c r="G104" s="4">
        <f ca="1"/>
        <v>22.727371764450798</v>
      </c>
    </row>
    <row r="105" spans="5:7" x14ac:dyDescent="0.25">
      <c r="E105" s="2">
        <v>103</v>
      </c>
      <c r="F105" s="4">
        <f ca="1"/>
        <v>0.77563548502823121</v>
      </c>
      <c r="G105" s="4">
        <f ca="1"/>
        <v>69.69087767701096</v>
      </c>
    </row>
    <row r="106" spans="5:7" x14ac:dyDescent="0.25">
      <c r="E106" s="2">
        <v>104</v>
      </c>
      <c r="F106" s="4">
        <f ca="1"/>
        <v>5.9913365256724971E-2</v>
      </c>
      <c r="G106" s="4">
        <f ca="1"/>
        <v>22.024580278803736</v>
      </c>
    </row>
    <row r="107" spans="5:7" x14ac:dyDescent="0.25">
      <c r="E107" s="2">
        <v>105</v>
      </c>
      <c r="F107" s="4">
        <f ca="1"/>
        <v>0.61005222673795578</v>
      </c>
      <c r="G107" s="4">
        <f ca="1"/>
        <v>53.387330210045313</v>
      </c>
    </row>
    <row r="108" spans="5:7" x14ac:dyDescent="0.25">
      <c r="E108" s="2">
        <v>106</v>
      </c>
      <c r="F108" s="4">
        <f ca="1"/>
        <v>0.4371351968825854</v>
      </c>
      <c r="G108" s="4">
        <f ca="1"/>
        <v>40.417959662052304</v>
      </c>
    </row>
    <row r="109" spans="5:7" x14ac:dyDescent="0.25">
      <c r="E109" s="2">
        <v>107</v>
      </c>
      <c r="F109" s="4">
        <f ca="1"/>
        <v>0.50369357437135376</v>
      </c>
      <c r="G109" s="4">
        <f ca="1"/>
        <v>44.988000938221042</v>
      </c>
    </row>
    <row r="110" spans="5:7" x14ac:dyDescent="0.25">
      <c r="E110" s="2">
        <v>108</v>
      </c>
      <c r="F110" s="4">
        <f ca="1"/>
        <v>0.40566262957985133</v>
      </c>
      <c r="G110" s="4">
        <f ca="1"/>
        <v>38.421649479662548</v>
      </c>
    </row>
    <row r="111" spans="5:7" x14ac:dyDescent="0.25">
      <c r="E111" s="2">
        <v>109</v>
      </c>
      <c r="F111" s="4">
        <f ca="1"/>
        <v>0.76445418049445579</v>
      </c>
      <c r="G111" s="4">
        <f ca="1"/>
        <v>68.447964479639282</v>
      </c>
    </row>
    <row r="112" spans="5:7" x14ac:dyDescent="0.25">
      <c r="E112" s="2">
        <v>110</v>
      </c>
      <c r="F112" s="4">
        <f ca="1"/>
        <v>0.22424441689575536</v>
      </c>
      <c r="G112" s="4">
        <f ca="1"/>
        <v>28.692614058222638</v>
      </c>
    </row>
    <row r="113" spans="5:7" x14ac:dyDescent="0.25">
      <c r="E113" s="2">
        <v>111</v>
      </c>
      <c r="F113" s="4">
        <f ca="1"/>
        <v>0.62869837552341745</v>
      </c>
      <c r="G113" s="4">
        <f ca="1"/>
        <v>55.013756635727702</v>
      </c>
    </row>
    <row r="114" spans="5:7" x14ac:dyDescent="0.25">
      <c r="E114" s="2">
        <v>112</v>
      </c>
      <c r="F114" s="4">
        <f ca="1"/>
        <v>0.20004991895855717</v>
      </c>
      <c r="G114" s="4">
        <f ca="1"/>
        <v>27.596810308315764</v>
      </c>
    </row>
    <row r="115" spans="5:7" x14ac:dyDescent="0.25">
      <c r="E115" s="2">
        <v>113</v>
      </c>
      <c r="F115" s="4">
        <f ca="1"/>
        <v>0.88683091301480732</v>
      </c>
      <c r="G115" s="4">
        <f ca="1"/>
        <v>83.348579534879306</v>
      </c>
    </row>
    <row r="116" spans="5:7" x14ac:dyDescent="0.25">
      <c r="E116" s="2">
        <v>114</v>
      </c>
      <c r="F116" s="4">
        <f ca="1"/>
        <v>0.32287432565786411</v>
      </c>
      <c r="G116" s="4">
        <f ca="1"/>
        <v>33.628652421351006</v>
      </c>
    </row>
    <row r="117" spans="5:7" x14ac:dyDescent="0.25">
      <c r="E117" s="2">
        <v>115</v>
      </c>
      <c r="F117" s="4">
        <f ca="1"/>
        <v>0.1096576999287231</v>
      </c>
      <c r="G117" s="4">
        <f ca="1"/>
        <v>23.860384543739094</v>
      </c>
    </row>
    <row r="118" spans="5:7" x14ac:dyDescent="0.25">
      <c r="E118" s="2">
        <v>116</v>
      </c>
      <c r="F118" s="4">
        <f ca="1"/>
        <v>0.23428360960844863</v>
      </c>
      <c r="G118" s="4">
        <f ca="1"/>
        <v>29.159979295803176</v>
      </c>
    </row>
    <row r="119" spans="5:7" x14ac:dyDescent="0.25">
      <c r="E119" s="2">
        <v>117</v>
      </c>
      <c r="F119" s="4">
        <f ca="1"/>
        <v>0.53090049259251471</v>
      </c>
      <c r="G119" s="4">
        <f ca="1"/>
        <v>47.001694491101475</v>
      </c>
    </row>
    <row r="120" spans="5:7" x14ac:dyDescent="0.25">
      <c r="E120" s="2">
        <v>118</v>
      </c>
      <c r="F120" s="4">
        <f ca="1"/>
        <v>1.6505277839352184E-2</v>
      </c>
      <c r="G120" s="4">
        <f ca="1"/>
        <v>20.538403877329067</v>
      </c>
    </row>
    <row r="121" spans="5:7" x14ac:dyDescent="0.25">
      <c r="E121" s="2">
        <v>119</v>
      </c>
      <c r="F121" s="4">
        <f ca="1"/>
        <v>0.93885948164487742</v>
      </c>
      <c r="G121" s="4">
        <f ca="1"/>
        <v>90.628462356803325</v>
      </c>
    </row>
    <row r="122" spans="5:7" x14ac:dyDescent="0.25">
      <c r="E122" s="2">
        <v>120</v>
      </c>
      <c r="F122" s="4">
        <f ca="1"/>
        <v>0.51416036771388374</v>
      </c>
      <c r="G122" s="4">
        <f ca="1"/>
        <v>45.75227249106527</v>
      </c>
    </row>
    <row r="123" spans="5:7" x14ac:dyDescent="0.25">
      <c r="E123" s="2">
        <v>121</v>
      </c>
      <c r="F123" s="4">
        <f ca="1"/>
        <v>0.3465703091756438</v>
      </c>
      <c r="G123" s="4">
        <f ca="1"/>
        <v>34.935924967405228</v>
      </c>
    </row>
    <row r="124" spans="5:7" x14ac:dyDescent="0.25">
      <c r="E124" s="2">
        <v>122</v>
      </c>
      <c r="F124" s="4">
        <f ca="1"/>
        <v>0.81951258454651366</v>
      </c>
      <c r="G124" s="4">
        <f ca="1"/>
        <v>74.790202728773394</v>
      </c>
    </row>
    <row r="125" spans="5:7" x14ac:dyDescent="0.25">
      <c r="E125" s="2">
        <v>123</v>
      </c>
      <c r="F125" s="4">
        <f ca="1"/>
        <v>0.94526393221272276</v>
      </c>
      <c r="G125" s="4">
        <f ca="1"/>
        <v>91.567452209533371</v>
      </c>
    </row>
    <row r="126" spans="5:7" x14ac:dyDescent="0.25">
      <c r="E126" s="2">
        <v>124</v>
      </c>
      <c r="F126" s="4">
        <f ca="1"/>
        <v>0.18952224479607915</v>
      </c>
      <c r="G126" s="4">
        <f ca="1"/>
        <v>27.133159008685272</v>
      </c>
    </row>
    <row r="127" spans="5:7" x14ac:dyDescent="0.25">
      <c r="E127" s="2">
        <v>125</v>
      </c>
      <c r="F127" s="4">
        <f ca="1"/>
        <v>3.7715532354372971E-2</v>
      </c>
      <c r="G127" s="4">
        <f ca="1"/>
        <v>21.251619010821532</v>
      </c>
    </row>
    <row r="128" spans="5:7" x14ac:dyDescent="0.25">
      <c r="E128" s="2">
        <v>126</v>
      </c>
      <c r="F128" s="4">
        <f ca="1"/>
        <v>0.16788170564426963</v>
      </c>
      <c r="G128" s="4">
        <f ca="1"/>
        <v>26.204403139910852</v>
      </c>
    </row>
    <row r="129" spans="5:7" x14ac:dyDescent="0.25">
      <c r="E129" s="2">
        <v>127</v>
      </c>
      <c r="F129" s="4">
        <f ca="1"/>
        <v>8.8032602263769411E-2</v>
      </c>
      <c r="G129" s="4">
        <f ca="1"/>
        <v>23.044226968326949</v>
      </c>
    </row>
    <row r="130" spans="5:7" x14ac:dyDescent="0.25">
      <c r="E130" s="2">
        <v>128</v>
      </c>
      <c r="F130" s="4">
        <f ca="1"/>
        <v>0.67089052756064649</v>
      </c>
      <c r="G130" s="4">
        <f ca="1"/>
        <v>58.879261018384469</v>
      </c>
    </row>
    <row r="131" spans="5:7" x14ac:dyDescent="0.25">
      <c r="E131" s="2">
        <v>129</v>
      </c>
      <c r="F131" s="4">
        <f ca="1"/>
        <v>0.78457596128981022</v>
      </c>
      <c r="G131" s="4">
        <f ca="1"/>
        <v>70.700918960027238</v>
      </c>
    </row>
    <row r="132" spans="5:7" x14ac:dyDescent="0.25">
      <c r="E132" s="2">
        <v>130</v>
      </c>
      <c r="F132" s="4">
        <f ca="1"/>
        <v>0.2113816058976643</v>
      </c>
      <c r="G132" s="4">
        <f ca="1"/>
        <v>28.104728721249643</v>
      </c>
    </row>
    <row r="133" spans="5:7" x14ac:dyDescent="0.25">
      <c r="E133" s="2">
        <v>131</v>
      </c>
      <c r="F133" s="4">
        <f ca="1"/>
        <v>9.5564384958603421E-2</v>
      </c>
      <c r="G133" s="4">
        <f ca="1"/>
        <v>23.325267563808676</v>
      </c>
    </row>
    <row r="134" spans="5:7" x14ac:dyDescent="0.25">
      <c r="E134" s="2">
        <v>132</v>
      </c>
      <c r="F134" s="4">
        <f ca="1"/>
        <v>0.48078290025439974</v>
      </c>
      <c r="G134" s="4">
        <f ca="1"/>
        <v>43.359355837440376</v>
      </c>
    </row>
    <row r="135" spans="5:7" x14ac:dyDescent="0.25">
      <c r="E135" s="2">
        <v>133</v>
      </c>
      <c r="F135" s="4">
        <f ca="1"/>
        <v>0.70230585555685754</v>
      </c>
      <c r="G135" s="4">
        <f ca="1"/>
        <v>61.932801074362764</v>
      </c>
    </row>
    <row r="136" spans="5:7" x14ac:dyDescent="0.25">
      <c r="E136" s="2">
        <v>134</v>
      </c>
      <c r="F136" s="4">
        <f ca="1"/>
        <v>0.52020337206033562</v>
      </c>
      <c r="G136" s="4">
        <f ca="1"/>
        <v>46.199422717802094</v>
      </c>
    </row>
    <row r="137" spans="5:7" x14ac:dyDescent="0.25">
      <c r="E137" s="2">
        <v>135</v>
      </c>
      <c r="F137" s="4">
        <f ca="1"/>
        <v>0.88754532536044084</v>
      </c>
      <c r="G137" s="4">
        <f ca="1"/>
        <v>83.444469040935431</v>
      </c>
    </row>
    <row r="138" spans="5:7" x14ac:dyDescent="0.25">
      <c r="E138" s="2">
        <v>136</v>
      </c>
      <c r="F138" s="4">
        <f ca="1"/>
        <v>0.64549493661363511</v>
      </c>
      <c r="G138" s="4">
        <f ca="1"/>
        <v>56.521228702081565</v>
      </c>
    </row>
    <row r="139" spans="5:7" x14ac:dyDescent="0.25">
      <c r="E139" s="2">
        <v>137</v>
      </c>
      <c r="F139" s="4">
        <f ca="1"/>
        <v>0.41818086568228274</v>
      </c>
      <c r="G139" s="4">
        <f ca="1"/>
        <v>39.203593481351113</v>
      </c>
    </row>
    <row r="140" spans="5:7" x14ac:dyDescent="0.25">
      <c r="E140" s="2">
        <v>138</v>
      </c>
      <c r="F140" s="4">
        <f ca="1"/>
        <v>0.3157129692211218</v>
      </c>
      <c r="G140" s="4">
        <f ca="1"/>
        <v>33.243281803545059</v>
      </c>
    </row>
    <row r="141" spans="5:7" x14ac:dyDescent="0.25">
      <c r="E141" s="2">
        <v>139</v>
      </c>
      <c r="F141" s="4">
        <f ca="1"/>
        <v>0.39447377748838841</v>
      </c>
      <c r="G141" s="4">
        <f ca="1"/>
        <v>37.735953981841583</v>
      </c>
    </row>
    <row r="142" spans="5:7" x14ac:dyDescent="0.25">
      <c r="E142" s="2">
        <v>140</v>
      </c>
      <c r="F142" s="4">
        <f ca="1"/>
        <v>0.87855782245350866</v>
      </c>
      <c r="G142" s="4">
        <f ca="1"/>
        <v>82.246146811886376</v>
      </c>
    </row>
    <row r="143" spans="5:7" x14ac:dyDescent="0.25">
      <c r="E143" s="2">
        <v>141</v>
      </c>
      <c r="F143" s="4">
        <f ca="1"/>
        <v>0.48039591970407214</v>
      </c>
      <c r="G143" s="4">
        <f ca="1"/>
        <v>43.332359120683535</v>
      </c>
    </row>
    <row r="144" spans="5:7" x14ac:dyDescent="0.25">
      <c r="E144" s="2">
        <v>142</v>
      </c>
      <c r="F144" s="4">
        <f ca="1"/>
        <v>0.48502449702864192</v>
      </c>
      <c r="G144" s="4">
        <f ca="1"/>
        <v>43.656364862972495</v>
      </c>
    </row>
    <row r="145" spans="5:7" x14ac:dyDescent="0.25">
      <c r="E145" s="2">
        <v>143</v>
      </c>
      <c r="F145" s="4">
        <f ca="1"/>
        <v>0.8322985690299558</v>
      </c>
      <c r="G145" s="4">
        <f ca="1"/>
        <v>76.345198755303116</v>
      </c>
    </row>
    <row r="146" spans="5:7" x14ac:dyDescent="0.25">
      <c r="E146" s="2">
        <v>144</v>
      </c>
      <c r="F146" s="4">
        <f ca="1"/>
        <v>0.60560322814889456</v>
      </c>
      <c r="G146" s="4">
        <f ca="1"/>
        <v>53.006421618689096</v>
      </c>
    </row>
    <row r="147" spans="5:7" x14ac:dyDescent="0.25">
      <c r="E147" s="2">
        <v>145</v>
      </c>
      <c r="F147" s="4">
        <f ca="1"/>
        <v>0.23903881919886705</v>
      </c>
      <c r="G147" s="4">
        <f ca="1"/>
        <v>29.384003032392574</v>
      </c>
    </row>
    <row r="148" spans="5:7" x14ac:dyDescent="0.25">
      <c r="E148" s="2">
        <v>146</v>
      </c>
      <c r="F148" s="4">
        <f ca="1"/>
        <v>0.9059653397102605</v>
      </c>
      <c r="G148" s="4">
        <f ca="1"/>
        <v>85.955286672562835</v>
      </c>
    </row>
    <row r="149" spans="5:7" x14ac:dyDescent="0.25">
      <c r="E149" s="2">
        <v>147</v>
      </c>
      <c r="F149" s="4">
        <f ca="1"/>
        <v>2.677131192913107E-2</v>
      </c>
      <c r="G149" s="4">
        <f ca="1"/>
        <v>20.880569508177551</v>
      </c>
    </row>
    <row r="150" spans="5:7" x14ac:dyDescent="0.25">
      <c r="E150" s="2">
        <v>148</v>
      </c>
      <c r="F150" s="4">
        <f ca="1"/>
        <v>0.92763537862919265</v>
      </c>
      <c r="G150" s="4">
        <f ca="1"/>
        <v>89.006003350616382</v>
      </c>
    </row>
    <row r="151" spans="5:7" x14ac:dyDescent="0.25">
      <c r="E151" s="2">
        <v>149</v>
      </c>
      <c r="F151" s="4">
        <f ca="1"/>
        <v>0.71121681245921597</v>
      </c>
      <c r="G151" s="4">
        <f ca="1"/>
        <v>62.827418310006678</v>
      </c>
    </row>
    <row r="152" spans="5:7" x14ac:dyDescent="0.25">
      <c r="E152" s="2">
        <v>150</v>
      </c>
      <c r="F152" s="4">
        <f ca="1"/>
        <v>0.58391385068848511</v>
      </c>
      <c r="G152" s="4">
        <f ca="1"/>
        <v>51.188011920257118</v>
      </c>
    </row>
    <row r="153" spans="5:7" x14ac:dyDescent="0.25">
      <c r="E153" s="2">
        <v>151</v>
      </c>
      <c r="F153" s="4">
        <f ca="1"/>
        <v>0.79081597719661856</v>
      </c>
      <c r="G153" s="4">
        <f ca="1"/>
        <v>71.414539924503103</v>
      </c>
    </row>
    <row r="154" spans="5:7" x14ac:dyDescent="0.25">
      <c r="E154" s="2">
        <v>152</v>
      </c>
      <c r="F154" s="4">
        <f ca="1"/>
        <v>0.14816374660779408</v>
      </c>
      <c r="G154" s="4">
        <f ca="1"/>
        <v>25.38586757749707</v>
      </c>
    </row>
    <row r="155" spans="5:7" x14ac:dyDescent="0.25">
      <c r="E155" s="2">
        <v>153</v>
      </c>
      <c r="F155" s="4">
        <f ca="1"/>
        <v>0.6791569909218278</v>
      </c>
      <c r="G155" s="4">
        <f ca="1"/>
        <v>59.667846053569846</v>
      </c>
    </row>
    <row r="156" spans="5:7" x14ac:dyDescent="0.25">
      <c r="E156" s="2">
        <v>154</v>
      </c>
      <c r="F156" s="4">
        <f ca="1"/>
        <v>0.13575897180100571</v>
      </c>
      <c r="G156" s="4">
        <f ca="1"/>
        <v>24.884071742437907</v>
      </c>
    </row>
    <row r="157" spans="5:7" x14ac:dyDescent="0.25">
      <c r="E157" s="2">
        <v>155</v>
      </c>
      <c r="F157" s="4">
        <f ca="1"/>
        <v>0.62573874570374954</v>
      </c>
      <c r="G157" s="4">
        <f ca="1"/>
        <v>54.752330509188852</v>
      </c>
    </row>
    <row r="158" spans="5:7" x14ac:dyDescent="0.25">
      <c r="E158" s="2">
        <v>156</v>
      </c>
      <c r="F158" s="4">
        <f ca="1"/>
        <v>0.89483574307459812</v>
      </c>
      <c r="G158" s="4">
        <f ca="1"/>
        <v>84.429329221341575</v>
      </c>
    </row>
    <row r="159" spans="5:7" x14ac:dyDescent="0.25">
      <c r="E159" s="2">
        <v>157</v>
      </c>
      <c r="F159" s="4">
        <f ca="1"/>
        <v>0.31569844749423659</v>
      </c>
      <c r="G159" s="4">
        <f ca="1"/>
        <v>33.242504856698943</v>
      </c>
    </row>
    <row r="160" spans="5:7" x14ac:dyDescent="0.25">
      <c r="E160" s="2">
        <v>158</v>
      </c>
      <c r="F160" s="4">
        <f ca="1"/>
        <v>0.95999140257622773</v>
      </c>
      <c r="G160" s="4">
        <f ca="1"/>
        <v>93.763797979699177</v>
      </c>
    </row>
    <row r="161" spans="5:7" x14ac:dyDescent="0.25">
      <c r="E161" s="2">
        <v>159</v>
      </c>
      <c r="F161" s="4">
        <f ca="1"/>
        <v>0.21985087480937771</v>
      </c>
      <c r="G161" s="4">
        <f ca="1"/>
        <v>28.490440403082843</v>
      </c>
    </row>
    <row r="162" spans="5:7" x14ac:dyDescent="0.25">
      <c r="E162" s="2">
        <v>160</v>
      </c>
      <c r="F162" s="4">
        <f ca="1"/>
        <v>0.10916284610821747</v>
      </c>
      <c r="G162" s="4">
        <f ca="1"/>
        <v>23.841388828033132</v>
      </c>
    </row>
    <row r="163" spans="5:7" x14ac:dyDescent="0.25">
      <c r="E163" s="2">
        <v>161</v>
      </c>
      <c r="F163" s="4">
        <f ca="1"/>
        <v>0.59863586295795645</v>
      </c>
      <c r="G163" s="4">
        <f ca="1"/>
        <v>52.415352085143887</v>
      </c>
    </row>
    <row r="164" spans="5:7" x14ac:dyDescent="0.25">
      <c r="E164" s="2">
        <v>162</v>
      </c>
      <c r="F164" s="4">
        <f ca="1"/>
        <v>0.34596066492944666</v>
      </c>
      <c r="G164" s="4">
        <f ca="1"/>
        <v>34.901663188448659</v>
      </c>
    </row>
    <row r="165" spans="5:7" x14ac:dyDescent="0.25">
      <c r="E165" s="2">
        <v>163</v>
      </c>
      <c r="F165" s="4">
        <f ca="1"/>
        <v>0.84901418634952752</v>
      </c>
      <c r="G165" s="4">
        <f ca="1"/>
        <v>78.426971565174682</v>
      </c>
    </row>
    <row r="166" spans="5:7" x14ac:dyDescent="0.25">
      <c r="E166" s="2">
        <v>164</v>
      </c>
      <c r="F166" s="4">
        <f ca="1"/>
        <v>0.30150767101982479</v>
      </c>
      <c r="G166" s="4">
        <f ca="1"/>
        <v>32.491877992583802</v>
      </c>
    </row>
    <row r="167" spans="5:7" x14ac:dyDescent="0.25">
      <c r="E167" s="2">
        <v>165</v>
      </c>
      <c r="F167" s="4">
        <f ca="1"/>
        <v>0.5499735151200249</v>
      </c>
      <c r="G167" s="4">
        <f ca="1"/>
        <v>48.466871351113532</v>
      </c>
    </row>
    <row r="168" spans="5:7" x14ac:dyDescent="0.25">
      <c r="E168" s="2">
        <v>166</v>
      </c>
      <c r="F168" s="4">
        <f ca="1"/>
        <v>0.67181020243442435</v>
      </c>
      <c r="G168" s="4">
        <f ca="1"/>
        <v>58.966476252660364</v>
      </c>
    </row>
    <row r="169" spans="5:7" x14ac:dyDescent="0.25">
      <c r="E169" s="2">
        <v>167</v>
      </c>
      <c r="F169" s="4">
        <f ca="1"/>
        <v>0.68922105512524756</v>
      </c>
      <c r="G169" s="4">
        <f ca="1"/>
        <v>60.642184800701287</v>
      </c>
    </row>
    <row r="170" spans="5:7" x14ac:dyDescent="0.25">
      <c r="E170" s="2">
        <v>168</v>
      </c>
      <c r="F170" s="4">
        <f ca="1"/>
        <v>0.14239371456240346</v>
      </c>
      <c r="G170" s="4">
        <f ca="1"/>
        <v>25.151212755129073</v>
      </c>
    </row>
    <row r="171" spans="5:7" x14ac:dyDescent="0.25">
      <c r="E171" s="2">
        <v>169</v>
      </c>
      <c r="F171" s="4">
        <f ca="1"/>
        <v>0.70627622691509284</v>
      </c>
      <c r="G171" s="4">
        <f ca="1"/>
        <v>62.32982291955549</v>
      </c>
    </row>
    <row r="172" spans="5:7" x14ac:dyDescent="0.25">
      <c r="E172" s="2">
        <v>170</v>
      </c>
      <c r="F172" s="4">
        <f ca="1"/>
        <v>0.87557427781627539</v>
      </c>
      <c r="G172" s="4">
        <f ca="1"/>
        <v>81.85216149112928</v>
      </c>
    </row>
    <row r="173" spans="5:7" x14ac:dyDescent="0.25">
      <c r="E173" s="2">
        <v>171</v>
      </c>
      <c r="F173" s="4">
        <f ca="1"/>
        <v>0.84659139430527008</v>
      </c>
      <c r="G173" s="4">
        <f ca="1"/>
        <v>78.121754116866157</v>
      </c>
    </row>
    <row r="174" spans="5:7" x14ac:dyDescent="0.25">
      <c r="E174" s="2">
        <v>172</v>
      </c>
      <c r="F174" s="4">
        <f ca="1"/>
        <v>0.57758729807953735</v>
      </c>
      <c r="G174" s="4">
        <f ca="1"/>
        <v>50.669450199825611</v>
      </c>
    </row>
    <row r="175" spans="5:7" x14ac:dyDescent="0.25">
      <c r="E175" s="2">
        <v>173</v>
      </c>
      <c r="F175" s="4">
        <f ca="1"/>
        <v>0.78007415587820028</v>
      </c>
      <c r="G175" s="4">
        <f ca="1"/>
        <v>70.190515462657743</v>
      </c>
    </row>
    <row r="176" spans="5:7" x14ac:dyDescent="0.25">
      <c r="E176" s="2">
        <v>174</v>
      </c>
      <c r="F176" s="4">
        <f ca="1"/>
        <v>0.63562654634342608</v>
      </c>
      <c r="G176" s="4">
        <f ca="1"/>
        <v>55.630618125133772</v>
      </c>
    </row>
    <row r="177" spans="5:7" x14ac:dyDescent="0.25">
      <c r="E177" s="2">
        <v>175</v>
      </c>
      <c r="F177" s="4">
        <f ca="1"/>
        <v>0.9777079056145821</v>
      </c>
      <c r="G177" s="4">
        <f ca="1"/>
        <v>96.47582358289803</v>
      </c>
    </row>
    <row r="178" spans="5:7" x14ac:dyDescent="0.25">
      <c r="E178" s="2">
        <v>176</v>
      </c>
      <c r="F178" s="4">
        <f ca="1"/>
        <v>9.7993858845579762E-2</v>
      </c>
      <c r="G178" s="4">
        <f ca="1"/>
        <v>23.416649938275182</v>
      </c>
    </row>
    <row r="179" spans="5:7" x14ac:dyDescent="0.25">
      <c r="E179" s="2">
        <v>177</v>
      </c>
      <c r="F179" s="4">
        <f ca="1"/>
        <v>0.20506670116092351</v>
      </c>
      <c r="G179" s="4">
        <f ca="1"/>
        <v>27.82053444082274</v>
      </c>
    </row>
    <row r="180" spans="5:7" x14ac:dyDescent="0.25">
      <c r="E180" s="2">
        <v>178</v>
      </c>
      <c r="F180" s="4">
        <f ca="1"/>
        <v>0.18957753723371895</v>
      </c>
      <c r="G180" s="4">
        <f ca="1"/>
        <v>27.135573689036878</v>
      </c>
    </row>
    <row r="181" spans="5:7" x14ac:dyDescent="0.25">
      <c r="E181" s="2">
        <v>179</v>
      </c>
      <c r="F181" s="4">
        <f ca="1"/>
        <v>0.81567862663363777</v>
      </c>
      <c r="G181" s="4">
        <f ca="1"/>
        <v>74.330129399956846</v>
      </c>
    </row>
    <row r="182" spans="5:7" x14ac:dyDescent="0.25">
      <c r="E182" s="2">
        <v>180</v>
      </c>
      <c r="F182" s="4">
        <f ca="1"/>
        <v>0.67058526033458032</v>
      </c>
      <c r="G182" s="4">
        <f ca="1"/>
        <v>58.850340233411607</v>
      </c>
    </row>
    <row r="183" spans="5:7" x14ac:dyDescent="0.25">
      <c r="E183" s="2">
        <v>181</v>
      </c>
      <c r="F183" s="4">
        <f ca="1"/>
        <v>0.63470095356646339</v>
      </c>
      <c r="G183" s="4">
        <f ca="1"/>
        <v>55.547807773412323</v>
      </c>
    </row>
    <row r="184" spans="5:7" x14ac:dyDescent="0.25">
      <c r="E184" s="2">
        <v>182</v>
      </c>
      <c r="F184" s="4">
        <f ca="1"/>
        <v>0.92331782679636887</v>
      </c>
      <c r="G184" s="4">
        <f ca="1"/>
        <v>88.389659535941206</v>
      </c>
    </row>
    <row r="185" spans="5:7" x14ac:dyDescent="0.25">
      <c r="E185" s="2">
        <v>183</v>
      </c>
      <c r="F185" s="4">
        <f ca="1"/>
        <v>0.82097903234721992</v>
      </c>
      <c r="G185" s="4">
        <f ca="1"/>
        <v>74.966927793256914</v>
      </c>
    </row>
    <row r="186" spans="5:7" x14ac:dyDescent="0.25">
      <c r="E186" s="2">
        <v>184</v>
      </c>
      <c r="F186" s="4">
        <f ca="1"/>
        <v>0.87730972298556487</v>
      </c>
      <c r="G186" s="4">
        <f ca="1"/>
        <v>82.081101623720514</v>
      </c>
    </row>
    <row r="187" spans="5:7" x14ac:dyDescent="0.25">
      <c r="E187" s="2">
        <v>185</v>
      </c>
      <c r="F187" s="4">
        <f ca="1"/>
        <v>0.56717307424170116</v>
      </c>
      <c r="G187" s="4">
        <f ca="1"/>
        <v>49.827254933791657</v>
      </c>
    </row>
    <row r="188" spans="5:7" x14ac:dyDescent="0.25">
      <c r="E188" s="2">
        <v>186</v>
      </c>
      <c r="F188" s="4">
        <f ca="1"/>
        <v>0.16471432455821167</v>
      </c>
      <c r="G188" s="4">
        <f ca="1"/>
        <v>26.071160773652345</v>
      </c>
    </row>
    <row r="189" spans="5:7" x14ac:dyDescent="0.25">
      <c r="E189" s="2">
        <v>187</v>
      </c>
      <c r="F189" s="4">
        <f ca="1"/>
        <v>0.84037330906587449</v>
      </c>
      <c r="G189" s="4">
        <f ca="1"/>
        <v>77.343840148775413</v>
      </c>
    </row>
    <row r="190" spans="5:7" x14ac:dyDescent="0.25">
      <c r="E190" s="2">
        <v>188</v>
      </c>
      <c r="F190" s="4">
        <f ca="1"/>
        <v>0.76382887299093305</v>
      </c>
      <c r="G190" s="4">
        <f ca="1"/>
        <v>68.379113537426917</v>
      </c>
    </row>
    <row r="191" spans="5:7" x14ac:dyDescent="0.25">
      <c r="E191" s="2">
        <v>189</v>
      </c>
      <c r="F191" s="4">
        <f ca="1"/>
        <v>0.43169207500931339</v>
      </c>
      <c r="G191" s="4">
        <f ca="1"/>
        <v>40.0654299134304</v>
      </c>
    </row>
    <row r="192" spans="5:7" x14ac:dyDescent="0.25">
      <c r="E192" s="2">
        <v>190</v>
      </c>
      <c r="F192" s="4">
        <f ca="1"/>
        <v>0.20524213627726673</v>
      </c>
      <c r="G192" s="4">
        <f ca="1"/>
        <v>27.828390731411023</v>
      </c>
    </row>
    <row r="193" spans="5:7" x14ac:dyDescent="0.25">
      <c r="E193" s="2">
        <v>191</v>
      </c>
      <c r="F193" s="4">
        <f ca="1"/>
        <v>6.8882894188202703E-2</v>
      </c>
      <c r="G193" s="4">
        <f ca="1"/>
        <v>22.344830906936103</v>
      </c>
    </row>
    <row r="194" spans="5:7" x14ac:dyDescent="0.25">
      <c r="E194" s="2">
        <v>192</v>
      </c>
      <c r="F194" s="4">
        <f ca="1"/>
        <v>0.25585681738283483</v>
      </c>
      <c r="G194" s="4">
        <f ca="1"/>
        <v>30.190217123816272</v>
      </c>
    </row>
    <row r="195" spans="5:7" x14ac:dyDescent="0.25">
      <c r="E195" s="2">
        <v>193</v>
      </c>
      <c r="F195" s="4">
        <f ca="1"/>
        <v>2.5864325503671459E-2</v>
      </c>
      <c r="G195" s="4">
        <f ca="1"/>
        <v>20.85011157603623</v>
      </c>
    </row>
    <row r="196" spans="5:7" x14ac:dyDescent="0.25">
      <c r="E196" s="2">
        <v>194</v>
      </c>
      <c r="F196" s="4">
        <f ca="1"/>
        <v>0.35663446083207351</v>
      </c>
      <c r="G196" s="4">
        <f ca="1"/>
        <v>35.506411851147242</v>
      </c>
    </row>
    <row r="197" spans="5:7" x14ac:dyDescent="0.25">
      <c r="E197" s="2">
        <v>195</v>
      </c>
      <c r="F197" s="4">
        <f ca="1"/>
        <v>0.45122159538649398</v>
      </c>
      <c r="G197" s="4">
        <f ca="1"/>
        <v>41.344748660535068</v>
      </c>
    </row>
    <row r="198" spans="5:7" x14ac:dyDescent="0.25">
      <c r="E198" s="2">
        <v>196</v>
      </c>
      <c r="F198" s="4">
        <f ca="1"/>
        <v>0.90295897568040639</v>
      </c>
      <c r="G198" s="4">
        <f ca="1"/>
        <v>85.54039173884901</v>
      </c>
    </row>
    <row r="199" spans="5:7" x14ac:dyDescent="0.25">
      <c r="E199" s="2">
        <v>197</v>
      </c>
      <c r="F199" s="4">
        <f ca="1"/>
        <v>0.58901982683977527</v>
      </c>
      <c r="G199" s="4">
        <f ca="1"/>
        <v>51.610395431382102</v>
      </c>
    </row>
    <row r="200" spans="5:7" x14ac:dyDescent="0.25">
      <c r="E200" s="2">
        <v>198</v>
      </c>
      <c r="F200" s="4">
        <f ca="1"/>
        <v>0.71261022298251531</v>
      </c>
      <c r="G200" s="4">
        <f ca="1"/>
        <v>62.96847367037703</v>
      </c>
    </row>
    <row r="201" spans="5:7" x14ac:dyDescent="0.25">
      <c r="E201" s="2">
        <v>199</v>
      </c>
      <c r="F201" s="4">
        <f ca="1"/>
        <v>0.8736142291692206</v>
      </c>
      <c r="G201" s="4">
        <f ca="1"/>
        <v>81.594359419583412</v>
      </c>
    </row>
    <row r="202" spans="5:7" x14ac:dyDescent="0.25">
      <c r="E202" s="2">
        <v>200</v>
      </c>
      <c r="F202" s="4">
        <f ca="1"/>
        <v>0.29166152787018973</v>
      </c>
      <c r="G202" s="4">
        <f ca="1"/>
        <v>31.981045337779687</v>
      </c>
    </row>
    <row r="203" spans="5:7" x14ac:dyDescent="0.25">
      <c r="E203" s="2">
        <v>201</v>
      </c>
      <c r="F203" s="4">
        <f ca="1"/>
        <v>0.5556614121508141</v>
      </c>
      <c r="G203" s="4">
        <f ca="1"/>
        <v>48.91258947129888</v>
      </c>
    </row>
    <row r="204" spans="5:7" x14ac:dyDescent="0.25">
      <c r="E204" s="2">
        <v>202</v>
      </c>
      <c r="F204" s="4">
        <f ca="1"/>
        <v>8.5084910022744653E-2</v>
      </c>
      <c r="G204" s="4">
        <f ca="1"/>
        <v>22.935161129754974</v>
      </c>
    </row>
    <row r="205" spans="5:7" x14ac:dyDescent="0.25">
      <c r="E205" s="2">
        <v>203</v>
      </c>
      <c r="F205" s="4">
        <f ca="1"/>
        <v>0.80048006404102101</v>
      </c>
      <c r="G205" s="4">
        <f ca="1"/>
        <v>72.533986894657971</v>
      </c>
    </row>
    <row r="206" spans="5:7" x14ac:dyDescent="0.25">
      <c r="E206" s="2">
        <v>204</v>
      </c>
      <c r="F206" s="4">
        <f ca="1"/>
        <v>0.59928092998863414</v>
      </c>
      <c r="G206" s="4">
        <f ca="1"/>
        <v>52.469797716883413</v>
      </c>
    </row>
    <row r="207" spans="5:7" x14ac:dyDescent="0.25">
      <c r="E207" s="2">
        <v>205</v>
      </c>
      <c r="F207" s="4">
        <f ca="1"/>
        <v>0.28212865725744662</v>
      </c>
      <c r="G207" s="4">
        <f ca="1"/>
        <v>31.4941190232956</v>
      </c>
    </row>
    <row r="208" spans="5:7" x14ac:dyDescent="0.25">
      <c r="E208" s="2">
        <v>206</v>
      </c>
      <c r="F208" s="4">
        <f ca="1"/>
        <v>0.36793437812821228</v>
      </c>
      <c r="G208" s="4">
        <f ca="1"/>
        <v>36.15805737344747</v>
      </c>
    </row>
    <row r="209" spans="5:7" x14ac:dyDescent="0.25">
      <c r="E209" s="2">
        <v>207</v>
      </c>
      <c r="F209" s="4">
        <f ca="1"/>
        <v>0.69195945238622669</v>
      </c>
      <c r="G209" s="4">
        <f ca="1"/>
        <v>60.910041738173362</v>
      </c>
    </row>
    <row r="210" spans="5:7" x14ac:dyDescent="0.25">
      <c r="E210" s="2">
        <v>208</v>
      </c>
      <c r="F210" s="4">
        <f ca="1"/>
        <v>0.93369519921911737</v>
      </c>
      <c r="G210" s="4">
        <f ca="1"/>
        <v>89.878317328932781</v>
      </c>
    </row>
    <row r="211" spans="5:7" x14ac:dyDescent="0.25">
      <c r="E211" s="2">
        <v>209</v>
      </c>
      <c r="F211" s="4">
        <f ca="1"/>
        <v>0.98876304017264705</v>
      </c>
      <c r="G211" s="4">
        <f ca="1"/>
        <v>98.207736644221299</v>
      </c>
    </row>
    <row r="212" spans="5:7" x14ac:dyDescent="0.25">
      <c r="E212" s="2">
        <v>210</v>
      </c>
      <c r="F212" s="4">
        <f ca="1"/>
        <v>0.59161564950917356</v>
      </c>
      <c r="G212" s="4">
        <f ca="1"/>
        <v>51.826465172621084</v>
      </c>
    </row>
    <row r="213" spans="5:7" x14ac:dyDescent="0.25">
      <c r="E213" s="2">
        <v>211</v>
      </c>
      <c r="F213" s="4">
        <f ca="1"/>
        <v>0.1584498613664076</v>
      </c>
      <c r="G213" s="4">
        <f ca="1"/>
        <v>25.809625084765795</v>
      </c>
    </row>
    <row r="214" spans="5:7" x14ac:dyDescent="0.25">
      <c r="E214" s="2">
        <v>212</v>
      </c>
      <c r="F214" s="4">
        <f ca="1"/>
        <v>0.95413860032651154</v>
      </c>
      <c r="G214" s="4">
        <f ca="1"/>
        <v>92.884715938869604</v>
      </c>
    </row>
    <row r="215" spans="5:7" x14ac:dyDescent="0.25">
      <c r="E215" s="2">
        <v>213</v>
      </c>
      <c r="F215" s="4">
        <f ca="1"/>
        <v>0.11269604419448265</v>
      </c>
      <c r="G215" s="4">
        <f ca="1"/>
        <v>23.977348199934379</v>
      </c>
    </row>
    <row r="216" spans="5:7" x14ac:dyDescent="0.25">
      <c r="E216" s="2">
        <v>214</v>
      </c>
      <c r="F216" s="4">
        <f ca="1"/>
        <v>0.27512854312123425</v>
      </c>
      <c r="G216" s="4">
        <f ca="1"/>
        <v>31.141289697286624</v>
      </c>
    </row>
    <row r="217" spans="5:7" x14ac:dyDescent="0.25">
      <c r="E217" s="2">
        <v>215</v>
      </c>
      <c r="F217" s="4">
        <f ca="1"/>
        <v>3.1905691383912638E-2</v>
      </c>
      <c r="G217" s="4">
        <f ca="1"/>
        <v>21.053830243557165</v>
      </c>
    </row>
    <row r="218" spans="5:7" x14ac:dyDescent="0.25">
      <c r="E218" s="2">
        <v>216</v>
      </c>
      <c r="F218" s="4">
        <f ca="1"/>
        <v>0.3456847458695167</v>
      </c>
      <c r="G218" s="4">
        <f ca="1"/>
        <v>34.886167687308848</v>
      </c>
    </row>
    <row r="219" spans="5:7" x14ac:dyDescent="0.25">
      <c r="E219" s="2">
        <v>217</v>
      </c>
      <c r="F219" s="4">
        <f ca="1"/>
        <v>0.78934519512639056</v>
      </c>
      <c r="G219" s="4">
        <f ca="1"/>
        <v>71.245692172785212</v>
      </c>
    </row>
    <row r="220" spans="5:7" x14ac:dyDescent="0.25">
      <c r="E220" s="2">
        <v>218</v>
      </c>
      <c r="F220" s="4">
        <f ca="1"/>
        <v>0.16393493468520837</v>
      </c>
      <c r="G220" s="4">
        <f ca="1"/>
        <v>26.03847814366193</v>
      </c>
    </row>
    <row r="221" spans="5:7" x14ac:dyDescent="0.25">
      <c r="E221" s="2">
        <v>219</v>
      </c>
      <c r="F221" s="4">
        <f ca="1"/>
        <v>0.75316066480128674</v>
      </c>
      <c r="G221" s="4">
        <f ca="1"/>
        <v>67.215078287576674</v>
      </c>
    </row>
    <row r="222" spans="5:7" x14ac:dyDescent="0.25">
      <c r="E222" s="2">
        <v>220</v>
      </c>
      <c r="F222" s="4">
        <f ca="1"/>
        <v>0.18248267532407914</v>
      </c>
      <c r="G222" s="4">
        <f ca="1"/>
        <v>26.827481992417457</v>
      </c>
    </row>
    <row r="223" spans="5:7" x14ac:dyDescent="0.25">
      <c r="E223" s="2">
        <v>221</v>
      </c>
      <c r="F223" s="4">
        <f ca="1"/>
        <v>0.27127718255669842</v>
      </c>
      <c r="G223" s="4">
        <f ca="1"/>
        <v>30.948856629341314</v>
      </c>
    </row>
    <row r="224" spans="5:7" x14ac:dyDescent="0.25">
      <c r="E224" s="2">
        <v>222</v>
      </c>
      <c r="F224" s="4">
        <f ca="1"/>
        <v>0.44931368197808674</v>
      </c>
      <c r="G224" s="4">
        <f ca="1"/>
        <v>41.21798737721884</v>
      </c>
    </row>
    <row r="225" spans="5:7" x14ac:dyDescent="0.25">
      <c r="E225" s="2">
        <v>223</v>
      </c>
      <c r="F225" s="4">
        <f ca="1"/>
        <v>0.41273895975217423</v>
      </c>
      <c r="G225" s="4">
        <f ca="1"/>
        <v>38.861731615637858</v>
      </c>
    </row>
    <row r="226" spans="5:7" x14ac:dyDescent="0.25">
      <c r="E226" s="2">
        <v>224</v>
      </c>
      <c r="F226" s="4">
        <f ca="1"/>
        <v>0.25084836306794744</v>
      </c>
      <c r="G226" s="4">
        <f ca="1"/>
        <v>29.947838130872764</v>
      </c>
    </row>
    <row r="227" spans="5:7" x14ac:dyDescent="0.25">
      <c r="E227" s="2">
        <v>225</v>
      </c>
      <c r="F227" s="4">
        <f ca="1"/>
        <v>0.74773628058669961</v>
      </c>
      <c r="G227" s="4">
        <f ca="1"/>
        <v>66.630830578659456</v>
      </c>
    </row>
    <row r="228" spans="5:7" x14ac:dyDescent="0.25">
      <c r="E228" s="2">
        <v>226</v>
      </c>
      <c r="F228" s="4">
        <f ca="1"/>
        <v>0.59434716344163885</v>
      </c>
      <c r="G228" s="4">
        <f ca="1"/>
        <v>52.054806335870822</v>
      </c>
    </row>
    <row r="229" spans="5:7" x14ac:dyDescent="0.25">
      <c r="E229" s="2">
        <v>227</v>
      </c>
      <c r="F229" s="4">
        <f ca="1"/>
        <v>1.2304268489880643E-2</v>
      </c>
      <c r="G229" s="4">
        <f ca="1"/>
        <v>20.400006709483627</v>
      </c>
    </row>
    <row r="230" spans="5:7" x14ac:dyDescent="0.25">
      <c r="E230" s="2">
        <v>228</v>
      </c>
      <c r="F230" s="4">
        <f ca="1"/>
        <v>9.0105386609941274E-2</v>
      </c>
      <c r="G230" s="4">
        <f ca="1"/>
        <v>23.121231290105722</v>
      </c>
    </row>
    <row r="231" spans="5:7" x14ac:dyDescent="0.25">
      <c r="E231" s="2">
        <v>229</v>
      </c>
      <c r="F231" s="4">
        <f ca="1"/>
        <v>0.59616579211716658</v>
      </c>
      <c r="G231" s="4">
        <f ca="1"/>
        <v>52.207392387655865</v>
      </c>
    </row>
    <row r="232" spans="5:7" x14ac:dyDescent="0.25">
      <c r="E232" s="2">
        <v>230</v>
      </c>
      <c r="F232" s="4">
        <f ca="1"/>
        <v>0.71118123827139912</v>
      </c>
      <c r="G232" s="4">
        <f ca="1"/>
        <v>62.823821263915981</v>
      </c>
    </row>
    <row r="233" spans="5:7" x14ac:dyDescent="0.25">
      <c r="E233" s="2">
        <v>231</v>
      </c>
      <c r="F233" s="4">
        <f ca="1"/>
        <v>0.89661705967833893</v>
      </c>
      <c r="G233" s="4">
        <f ca="1"/>
        <v>84.671728528710346</v>
      </c>
    </row>
    <row r="234" spans="5:7" x14ac:dyDescent="0.25">
      <c r="E234" s="2">
        <v>232</v>
      </c>
      <c r="F234" s="4">
        <f ca="1"/>
        <v>0.83735987979237692</v>
      </c>
      <c r="G234" s="4">
        <f ca="1"/>
        <v>76.969636309671927</v>
      </c>
    </row>
    <row r="235" spans="5:7" x14ac:dyDescent="0.25">
      <c r="E235" s="2">
        <v>233</v>
      </c>
      <c r="F235" s="4">
        <f ca="1"/>
        <v>0.75774997348347517</v>
      </c>
      <c r="G235" s="4">
        <f ca="1"/>
        <v>67.713380812651721</v>
      </c>
    </row>
    <row r="236" spans="5:7" x14ac:dyDescent="0.25">
      <c r="E236" s="2">
        <v>234</v>
      </c>
      <c r="F236" s="4">
        <f ca="1"/>
        <v>0.26400936196936731</v>
      </c>
      <c r="G236" s="4">
        <f ca="1"/>
        <v>30.588953588516031</v>
      </c>
    </row>
    <row r="237" spans="5:7" x14ac:dyDescent="0.25">
      <c r="E237" s="2">
        <v>235</v>
      </c>
      <c r="F237" s="4">
        <f ca="1"/>
        <v>0.61831019513732555</v>
      </c>
      <c r="G237" s="4">
        <f ca="1"/>
        <v>54.101620719621224</v>
      </c>
    </row>
    <row r="238" spans="5:7" x14ac:dyDescent="0.25">
      <c r="E238" s="2">
        <v>236</v>
      </c>
      <c r="F238" s="4">
        <f ca="1"/>
        <v>0.90021166356514892</v>
      </c>
      <c r="G238" s="4">
        <f ca="1"/>
        <v>85.162998884350827</v>
      </c>
    </row>
    <row r="239" spans="5:7" x14ac:dyDescent="0.25">
      <c r="E239" s="2">
        <v>237</v>
      </c>
      <c r="F239" s="4">
        <f ca="1"/>
        <v>0.64462120921929378</v>
      </c>
      <c r="G239" s="4">
        <f ca="1"/>
        <v>56.441803842534711</v>
      </c>
    </row>
    <row r="240" spans="5:7" x14ac:dyDescent="0.25">
      <c r="E240" s="2">
        <v>238</v>
      </c>
      <c r="F240" s="4">
        <f ca="1"/>
        <v>0.6801411994651394</v>
      </c>
      <c r="G240" s="4">
        <f ca="1"/>
        <v>59.76243616348674</v>
      </c>
    </row>
    <row r="241" spans="5:7" x14ac:dyDescent="0.25">
      <c r="E241" s="2">
        <v>239</v>
      </c>
      <c r="F241" s="4">
        <f ca="1"/>
        <v>3.5635224220145201E-3</v>
      </c>
      <c r="G241" s="4">
        <f ca="1"/>
        <v>20.115034924498691</v>
      </c>
    </row>
    <row r="242" spans="5:7" x14ac:dyDescent="0.25">
      <c r="E242" s="2">
        <v>240</v>
      </c>
      <c r="F242" s="4">
        <f ca="1"/>
        <v>0.81517066471732225</v>
      </c>
      <c r="G242" s="4">
        <f ca="1"/>
        <v>74.269386886817827</v>
      </c>
    </row>
    <row r="243" spans="5:7" x14ac:dyDescent="0.25">
      <c r="E243" s="2">
        <v>241</v>
      </c>
      <c r="F243" s="4">
        <f ca="1"/>
        <v>0.73984806568841011</v>
      </c>
      <c r="G243" s="4">
        <f ca="1"/>
        <v>65.790259793120626</v>
      </c>
    </row>
    <row r="244" spans="5:7" x14ac:dyDescent="0.25">
      <c r="E244" s="2">
        <v>242</v>
      </c>
      <c r="F244" s="4">
        <f ca="1"/>
        <v>0.77679542773209542</v>
      </c>
      <c r="G244" s="4">
        <f ca="1"/>
        <v>69.821102010893227</v>
      </c>
    </row>
    <row r="245" spans="5:7" x14ac:dyDescent="0.25">
      <c r="E245" s="2">
        <v>243</v>
      </c>
      <c r="F245" s="4">
        <f ca="1"/>
        <v>0.91165282730694575</v>
      </c>
      <c r="G245" s="4">
        <f ca="1"/>
        <v>86.745704070491897</v>
      </c>
    </row>
    <row r="246" spans="5:7" x14ac:dyDescent="0.25">
      <c r="E246" s="2">
        <v>244</v>
      </c>
      <c r="F246" s="4">
        <f ca="1"/>
        <v>0.38493841269974816</v>
      </c>
      <c r="G246" s="4">
        <f ca="1"/>
        <v>37.161257328366922</v>
      </c>
    </row>
    <row r="247" spans="5:7" x14ac:dyDescent="0.25">
      <c r="E247" s="2">
        <v>245</v>
      </c>
      <c r="F247" s="4">
        <f ca="1"/>
        <v>4.0218054211300647E-2</v>
      </c>
      <c r="G247" s="4">
        <f ca="1"/>
        <v>21.337385773102589</v>
      </c>
    </row>
    <row r="248" spans="5:7" x14ac:dyDescent="0.25">
      <c r="E248" s="2">
        <v>246</v>
      </c>
      <c r="F248" s="4">
        <f ca="1"/>
        <v>0.84491153111357331</v>
      </c>
      <c r="G248" s="4">
        <f ca="1"/>
        <v>77.910826632457841</v>
      </c>
    </row>
    <row r="249" spans="5:7" x14ac:dyDescent="0.25">
      <c r="E249" s="2">
        <v>247</v>
      </c>
      <c r="F249" s="4">
        <f ca="1"/>
        <v>0.54931925897685763</v>
      </c>
      <c r="G249" s="4">
        <f ca="1"/>
        <v>48.415863340010226</v>
      </c>
    </row>
    <row r="250" spans="5:7" x14ac:dyDescent="0.25">
      <c r="E250" s="2">
        <v>248</v>
      </c>
      <c r="F250" s="4">
        <f ca="1"/>
        <v>0.25472654763673286</v>
      </c>
      <c r="G250" s="4">
        <f ca="1"/>
        <v>30.135348051887718</v>
      </c>
    </row>
    <row r="251" spans="5:7" x14ac:dyDescent="0.25">
      <c r="E251" s="2">
        <v>249</v>
      </c>
      <c r="F251" s="4">
        <f ca="1"/>
        <v>0.15746305218972578</v>
      </c>
      <c r="G251" s="4">
        <f ca="1"/>
        <v>25.768666563052417</v>
      </c>
    </row>
    <row r="252" spans="5:7" x14ac:dyDescent="0.25">
      <c r="E252" s="2">
        <v>250</v>
      </c>
      <c r="F252" s="4">
        <f ca="1"/>
        <v>0.52503510385325103</v>
      </c>
      <c r="G252" s="4">
        <f ca="1"/>
        <v>46.560087143221189</v>
      </c>
    </row>
    <row r="253" spans="5:7" x14ac:dyDescent="0.25">
      <c r="E253" s="2">
        <v>251</v>
      </c>
      <c r="F253" s="4">
        <f ca="1"/>
        <v>0.21557737464761639</v>
      </c>
      <c r="G253" s="4">
        <f ca="1"/>
        <v>28.295157399308852</v>
      </c>
    </row>
    <row r="254" spans="5:7" x14ac:dyDescent="0.25">
      <c r="E254" s="2">
        <v>252</v>
      </c>
      <c r="F254" s="4">
        <f ca="1"/>
        <v>0.37459289533101714</v>
      </c>
      <c r="G254" s="4">
        <f ca="1"/>
        <v>36.547627793109349</v>
      </c>
    </row>
    <row r="255" spans="5:7" x14ac:dyDescent="0.25">
      <c r="E255" s="2">
        <v>253</v>
      </c>
      <c r="F255" s="4">
        <f ca="1"/>
        <v>0.51578292656786195</v>
      </c>
      <c r="G255" s="4">
        <f ca="1"/>
        <v>45.871906467890476</v>
      </c>
    </row>
    <row r="256" spans="5:7" x14ac:dyDescent="0.25">
      <c r="E256" s="2">
        <v>254</v>
      </c>
      <c r="F256" s="4">
        <f ca="1"/>
        <v>0.32843694323464279</v>
      </c>
      <c r="G256" s="4">
        <f ca="1"/>
        <v>33.931070950972284</v>
      </c>
    </row>
    <row r="257" spans="5:7" x14ac:dyDescent="0.25">
      <c r="E257" s="2">
        <v>255</v>
      </c>
      <c r="F257" s="4">
        <f ca="1"/>
        <v>0.71142506634188551</v>
      </c>
      <c r="G257" s="4">
        <f ca="1"/>
        <v>62.848479811655046</v>
      </c>
    </row>
    <row r="258" spans="5:7" x14ac:dyDescent="0.25">
      <c r="E258" s="2">
        <v>256</v>
      </c>
      <c r="F258" s="4">
        <f ca="1"/>
        <v>6.6654642309278866E-2</v>
      </c>
      <c r="G258" s="4">
        <f ca="1"/>
        <v>22.26484065336313</v>
      </c>
    </row>
    <row r="259" spans="5:7" x14ac:dyDescent="0.25">
      <c r="E259" s="2">
        <v>257</v>
      </c>
      <c r="F259" s="4">
        <f ca="1"/>
        <v>0.40424480558006604</v>
      </c>
      <c r="G259" s="4">
        <f ca="1"/>
        <v>38.33407508529487</v>
      </c>
    </row>
    <row r="260" spans="5:7" x14ac:dyDescent="0.25">
      <c r="E260" s="2">
        <v>258</v>
      </c>
      <c r="F260" s="4">
        <f ca="1"/>
        <v>0.1973647677927064</v>
      </c>
      <c r="G260" s="4">
        <f ca="1"/>
        <v>27.477805701456425</v>
      </c>
    </row>
    <row r="261" spans="5:7" x14ac:dyDescent="0.25">
      <c r="E261" s="2">
        <v>259</v>
      </c>
      <c r="F261" s="4">
        <f ca="1"/>
        <v>0.85884413869820642</v>
      </c>
      <c r="G261" s="4">
        <f ca="1"/>
        <v>79.67760788058601</v>
      </c>
    </row>
    <row r="262" spans="5:7" x14ac:dyDescent="0.25">
      <c r="E262" s="2">
        <v>260</v>
      </c>
      <c r="F262" s="4">
        <f ca="1"/>
        <v>0.14033089918002806</v>
      </c>
      <c r="G262" s="4">
        <f ca="1"/>
        <v>25.067849858618303</v>
      </c>
    </row>
    <row r="263" spans="5:7" x14ac:dyDescent="0.25">
      <c r="E263" s="2">
        <v>261</v>
      </c>
      <c r="F263" s="4">
        <f ca="1"/>
        <v>0.73876430537530724</v>
      </c>
      <c r="G263" s="4">
        <f ca="1"/>
        <v>65.675605487309767</v>
      </c>
    </row>
    <row r="264" spans="5:7" x14ac:dyDescent="0.25">
      <c r="E264" s="2">
        <v>262</v>
      </c>
      <c r="F264" s="4">
        <f ca="1"/>
        <v>0.99696535982705203</v>
      </c>
      <c r="G264" s="4">
        <f ca="1"/>
        <v>99.512784270645383</v>
      </c>
    </row>
    <row r="265" spans="5:7" x14ac:dyDescent="0.25">
      <c r="E265" s="2">
        <v>263</v>
      </c>
      <c r="F265" s="4">
        <f ca="1"/>
        <v>0.41591210840553638</v>
      </c>
      <c r="G265" s="4">
        <f ca="1"/>
        <v>39.060705571124842</v>
      </c>
    </row>
    <row r="266" spans="5:7" x14ac:dyDescent="0.25">
      <c r="E266" s="2">
        <v>264</v>
      </c>
      <c r="F266" s="4">
        <f ca="1"/>
        <v>0.75671529475758237</v>
      </c>
      <c r="G266" s="4">
        <f ca="1"/>
        <v>67.600714860710724</v>
      </c>
    </row>
    <row r="267" spans="5:7" x14ac:dyDescent="0.25">
      <c r="E267" s="2">
        <v>265</v>
      </c>
      <c r="F267" s="4">
        <f ca="1"/>
        <v>0.4471663389216507</v>
      </c>
      <c r="G267" s="4">
        <f ca="1"/>
        <v>41.075783252493252</v>
      </c>
    </row>
    <row r="268" spans="5:7" x14ac:dyDescent="0.25">
      <c r="E268" s="2">
        <v>266</v>
      </c>
      <c r="F268" s="4">
        <f ca="1"/>
        <v>0.44118435700728376</v>
      </c>
      <c r="G268" s="4">
        <f ca="1"/>
        <v>40.68221845943112</v>
      </c>
    </row>
    <row r="269" spans="5:7" x14ac:dyDescent="0.25">
      <c r="E269" s="2">
        <v>267</v>
      </c>
      <c r="F269" s="4">
        <f ca="1"/>
        <v>0.38096413475017399</v>
      </c>
      <c r="G269" s="4">
        <f ca="1"/>
        <v>36.924319363358904</v>
      </c>
    </row>
    <row r="270" spans="5:7" x14ac:dyDescent="0.25">
      <c r="E270" s="2">
        <v>268</v>
      </c>
      <c r="F270" s="4">
        <f ca="1"/>
        <v>0.84614789288356573</v>
      </c>
      <c r="G270" s="4">
        <f ca="1"/>
        <v>78.066011642579582</v>
      </c>
    </row>
    <row r="271" spans="5:7" x14ac:dyDescent="0.25">
      <c r="E271" s="2">
        <v>269</v>
      </c>
      <c r="F271" s="4">
        <f ca="1"/>
        <v>0.82545918204526014</v>
      </c>
      <c r="G271" s="4">
        <f ca="1"/>
        <v>75.509432052850912</v>
      </c>
    </row>
    <row r="272" spans="5:7" x14ac:dyDescent="0.25">
      <c r="E272" s="2">
        <v>270</v>
      </c>
      <c r="F272" s="4">
        <f ca="1"/>
        <v>0.52155663230732663</v>
      </c>
      <c r="G272" s="4">
        <f ca="1"/>
        <v>46.30015417826894</v>
      </c>
    </row>
    <row r="273" spans="5:7" x14ac:dyDescent="0.25">
      <c r="E273" s="2">
        <v>271</v>
      </c>
      <c r="F273" s="4">
        <f ca="1"/>
        <v>0.64180152905560206</v>
      </c>
      <c r="G273" s="4">
        <f ca="1"/>
        <v>56.186245596735795</v>
      </c>
    </row>
    <row r="274" spans="5:7" x14ac:dyDescent="0.25">
      <c r="E274" s="2">
        <v>272</v>
      </c>
      <c r="F274" s="4">
        <f ca="1"/>
        <v>0.86541466241087139</v>
      </c>
      <c r="G274" s="4">
        <f ca="1"/>
        <v>80.524657447148584</v>
      </c>
    </row>
    <row r="275" spans="5:7" x14ac:dyDescent="0.25">
      <c r="E275" s="2">
        <v>273</v>
      </c>
      <c r="F275" s="4">
        <f ca="1"/>
        <v>0.53408605347393867</v>
      </c>
      <c r="G275" s="4">
        <f ca="1"/>
        <v>47.243289208390053</v>
      </c>
    </row>
    <row r="276" spans="5:7" x14ac:dyDescent="0.25">
      <c r="E276" s="2">
        <v>274</v>
      </c>
      <c r="F276" s="4">
        <f ca="1"/>
        <v>0.3733087687184149</v>
      </c>
      <c r="G276" s="4">
        <f ca="1"/>
        <v>36.472172004632021</v>
      </c>
    </row>
    <row r="277" spans="5:7" x14ac:dyDescent="0.25">
      <c r="E277" s="2">
        <v>275</v>
      </c>
      <c r="F277" s="4">
        <f ca="1"/>
        <v>0.22381959998943146</v>
      </c>
      <c r="G277" s="4">
        <f ca="1"/>
        <v>28.673003151344965</v>
      </c>
    </row>
    <row r="278" spans="5:7" x14ac:dyDescent="0.25">
      <c r="E278" s="2">
        <v>276</v>
      </c>
      <c r="F278" s="4">
        <f ca="1"/>
        <v>0.65948467256856702</v>
      </c>
      <c r="G278" s="4">
        <f ca="1"/>
        <v>57.808273655033936</v>
      </c>
    </row>
    <row r="279" spans="5:7" x14ac:dyDescent="0.25">
      <c r="E279" s="2">
        <v>277</v>
      </c>
      <c r="F279" s="4">
        <f ca="1"/>
        <v>0.86926295726606351</v>
      </c>
      <c r="G279" s="4">
        <f ca="1"/>
        <v>81.024941971938631</v>
      </c>
    </row>
    <row r="280" spans="5:7" x14ac:dyDescent="0.25">
      <c r="E280" s="2">
        <v>278</v>
      </c>
      <c r="F280" s="4">
        <f ca="1"/>
        <v>0.90563377768834585</v>
      </c>
      <c r="G280" s="4">
        <f ca="1"/>
        <v>85.909430718976154</v>
      </c>
    </row>
    <row r="281" spans="5:7" x14ac:dyDescent="0.25">
      <c r="E281" s="2">
        <v>279</v>
      </c>
      <c r="F281" s="4">
        <f ca="1"/>
        <v>0.80567112912047634</v>
      </c>
      <c r="G281" s="4">
        <f ca="1"/>
        <v>73.142524908997245</v>
      </c>
    </row>
    <row r="282" spans="5:7" x14ac:dyDescent="0.25">
      <c r="E282" s="2">
        <v>280</v>
      </c>
      <c r="F282" s="4">
        <f ca="1"/>
        <v>4.6006991503864336E-2</v>
      </c>
      <c r="G282" s="4">
        <f ca="1"/>
        <v>21.537113794375944</v>
      </c>
    </row>
    <row r="283" spans="5:7" x14ac:dyDescent="0.25">
      <c r="E283" s="2">
        <v>281</v>
      </c>
      <c r="F283" s="4">
        <f ca="1"/>
        <v>0.46684316740709675</v>
      </c>
      <c r="G283" s="4">
        <f ca="1"/>
        <v>42.397413852792688</v>
      </c>
    </row>
    <row r="284" spans="5:7" x14ac:dyDescent="0.25">
      <c r="E284" s="2">
        <v>282</v>
      </c>
      <c r="F284" s="4">
        <f ca="1"/>
        <v>0.36139901764178006</v>
      </c>
      <c r="G284" s="4">
        <f ca="1"/>
        <v>35.779730791668015</v>
      </c>
    </row>
    <row r="285" spans="5:7" x14ac:dyDescent="0.25">
      <c r="E285" s="2">
        <v>283</v>
      </c>
      <c r="F285" s="4">
        <f ca="1"/>
        <v>0.25863488123053768</v>
      </c>
      <c r="G285" s="4">
        <f ca="1"/>
        <v>30.325503461472703</v>
      </c>
    </row>
    <row r="286" spans="5:7" x14ac:dyDescent="0.25">
      <c r="E286" s="2">
        <v>284</v>
      </c>
      <c r="F286" s="4">
        <f ca="1"/>
        <v>0.92525183319973303</v>
      </c>
      <c r="G286" s="4">
        <f ca="1"/>
        <v>88.665215412796968</v>
      </c>
    </row>
    <row r="287" spans="5:7" x14ac:dyDescent="0.25">
      <c r="E287" s="2">
        <v>285</v>
      </c>
      <c r="F287" s="4">
        <f ca="1"/>
        <v>0.48219854333904322</v>
      </c>
      <c r="G287" s="4">
        <f ca="1"/>
        <v>43.458257971065059</v>
      </c>
    </row>
    <row r="288" spans="5:7" x14ac:dyDescent="0.25">
      <c r="E288" s="2">
        <v>286</v>
      </c>
      <c r="F288" s="4">
        <f ca="1"/>
        <v>0.1803552548993963</v>
      </c>
      <c r="G288" s="4">
        <f ca="1"/>
        <v>26.735783082160726</v>
      </c>
    </row>
    <row r="289" spans="5:7" x14ac:dyDescent="0.25">
      <c r="E289" s="2">
        <v>287</v>
      </c>
      <c r="F289" s="4">
        <f ca="1"/>
        <v>0.96100535791986341</v>
      </c>
      <c r="G289" s="4">
        <f ca="1"/>
        <v>93.91693586891671</v>
      </c>
    </row>
    <row r="290" spans="5:7" x14ac:dyDescent="0.25">
      <c r="E290" s="2">
        <v>288</v>
      </c>
      <c r="F290" s="4">
        <f ca="1"/>
        <v>0.57285472827625239</v>
      </c>
      <c r="G290" s="4">
        <f ca="1"/>
        <v>50.284978360482604</v>
      </c>
    </row>
    <row r="291" spans="5:7" x14ac:dyDescent="0.25">
      <c r="E291" s="2">
        <v>289</v>
      </c>
      <c r="F291" s="4">
        <f ca="1"/>
        <v>0.28716588585051128</v>
      </c>
      <c r="G291" s="4">
        <f ca="1"/>
        <v>31.750482986604837</v>
      </c>
    </row>
    <row r="292" spans="5:7" x14ac:dyDescent="0.25">
      <c r="E292" s="2">
        <v>290</v>
      </c>
      <c r="F292" s="4">
        <f ca="1"/>
        <v>0.66368785879359127</v>
      </c>
      <c r="G292" s="4">
        <f ca="1"/>
        <v>58.200658873196176</v>
      </c>
    </row>
    <row r="293" spans="5:7" x14ac:dyDescent="0.25">
      <c r="E293" s="2">
        <v>291</v>
      </c>
      <c r="F293" s="4">
        <f ca="1"/>
        <v>0.12013499591339705</v>
      </c>
      <c r="G293" s="4">
        <f ca="1"/>
        <v>24.266143095991318</v>
      </c>
    </row>
    <row r="294" spans="5:7" x14ac:dyDescent="0.25">
      <c r="E294" s="2">
        <v>292</v>
      </c>
      <c r="F294" s="4">
        <f ca="1"/>
        <v>3.2561144312513113E-2</v>
      </c>
      <c r="G294" s="4">
        <f ca="1"/>
        <v>21.076051875176063</v>
      </c>
    </row>
    <row r="295" spans="5:7" x14ac:dyDescent="0.25">
      <c r="E295" s="2">
        <v>293</v>
      </c>
      <c r="F295" s="4">
        <f ca="1"/>
        <v>0.26595379902304717</v>
      </c>
      <c r="G295" s="4">
        <f ca="1"/>
        <v>30.684830153364427</v>
      </c>
    </row>
    <row r="296" spans="5:7" x14ac:dyDescent="0.25">
      <c r="E296" s="2">
        <v>294</v>
      </c>
      <c r="F296" s="4">
        <f ca="1"/>
        <v>0.72383858321193006</v>
      </c>
      <c r="G296" s="4">
        <f ca="1"/>
        <v>64.116743050670763</v>
      </c>
    </row>
    <row r="297" spans="5:7" x14ac:dyDescent="0.25">
      <c r="E297" s="2">
        <v>295</v>
      </c>
      <c r="F297" s="4">
        <f ca="1"/>
        <v>0.80280989912203871</v>
      </c>
      <c r="G297" s="4">
        <f ca="1"/>
        <v>72.806479959809934</v>
      </c>
    </row>
    <row r="298" spans="5:7" x14ac:dyDescent="0.25">
      <c r="E298" s="2">
        <v>296</v>
      </c>
      <c r="F298" s="4">
        <f ca="1"/>
        <v>0.71190419258368531</v>
      </c>
      <c r="G298" s="4">
        <f ca="1"/>
        <v>62.896962469596112</v>
      </c>
    </row>
    <row r="299" spans="5:7" x14ac:dyDescent="0.25">
      <c r="E299" s="2">
        <v>297</v>
      </c>
      <c r="F299" s="4">
        <f ca="1"/>
        <v>0.20261213472430195</v>
      </c>
      <c r="G299" s="4">
        <f ca="1"/>
        <v>27.710846991916426</v>
      </c>
    </row>
    <row r="300" spans="5:7" x14ac:dyDescent="0.25">
      <c r="E300" s="2">
        <v>298</v>
      </c>
      <c r="F300" s="4">
        <f ca="1"/>
        <v>0.27322296854983152</v>
      </c>
      <c r="G300" s="4">
        <f ca="1"/>
        <v>31.045928658908199</v>
      </c>
    </row>
    <row r="301" spans="5:7" x14ac:dyDescent="0.25">
      <c r="E301" s="2">
        <v>299</v>
      </c>
      <c r="F301" s="4">
        <f ca="1"/>
        <v>0.77735506956834244</v>
      </c>
      <c r="G301" s="4">
        <f ca="1"/>
        <v>69.884018821715685</v>
      </c>
    </row>
    <row r="302" spans="5:7" x14ac:dyDescent="0.25">
      <c r="E302" s="2">
        <v>300</v>
      </c>
      <c r="F302" s="4">
        <f ca="1"/>
        <v>0.20128994542511602</v>
      </c>
      <c r="G302" s="4">
        <f ca="1"/>
        <v>27.651941516909883</v>
      </c>
    </row>
    <row r="303" spans="5:7" x14ac:dyDescent="0.25">
      <c r="E303" s="2">
        <v>301</v>
      </c>
      <c r="F303" s="4">
        <f ca="1"/>
        <v>0.33113223209176601</v>
      </c>
      <c r="G303" s="4">
        <f ca="1"/>
        <v>34.07858025507948</v>
      </c>
    </row>
    <row r="304" spans="5:7" x14ac:dyDescent="0.25">
      <c r="E304" s="2">
        <v>302</v>
      </c>
      <c r="F304" s="4">
        <f ca="1"/>
        <v>0.30975702670175997</v>
      </c>
      <c r="G304" s="4">
        <f ca="1"/>
        <v>32.926143450492951</v>
      </c>
    </row>
    <row r="305" spans="5:7" x14ac:dyDescent="0.25">
      <c r="E305" s="2">
        <v>303</v>
      </c>
      <c r="F305" s="4">
        <f ca="1"/>
        <v>0.59212137339339477</v>
      </c>
      <c r="G305" s="4">
        <f ca="1"/>
        <v>51.868665520981715</v>
      </c>
    </row>
    <row r="306" spans="5:7" x14ac:dyDescent="0.25">
      <c r="E306" s="2">
        <v>304</v>
      </c>
      <c r="F306" s="4">
        <f ca="1"/>
        <v>0.34699176786758645</v>
      </c>
      <c r="G306" s="4">
        <f ca="1"/>
        <v>34.959630449417098</v>
      </c>
    </row>
    <row r="307" spans="5:7" x14ac:dyDescent="0.25">
      <c r="E307" s="2">
        <v>305</v>
      </c>
      <c r="F307" s="4">
        <f ca="1"/>
        <v>0.60847178782315492</v>
      </c>
      <c r="G307" s="4">
        <f ca="1"/>
        <v>53.251705781034644</v>
      </c>
    </row>
    <row r="308" spans="5:7" x14ac:dyDescent="0.25">
      <c r="E308" s="2">
        <v>306</v>
      </c>
      <c r="F308" s="4">
        <f ca="1"/>
        <v>0.5780410868014263</v>
      </c>
      <c r="G308" s="4">
        <f ca="1"/>
        <v>50.706469884863338</v>
      </c>
    </row>
    <row r="309" spans="5:7" x14ac:dyDescent="0.25">
      <c r="E309" s="2">
        <v>307</v>
      </c>
      <c r="F309" s="4">
        <f ca="1"/>
        <v>0.40429169360341355</v>
      </c>
      <c r="G309" s="4">
        <f ca="1"/>
        <v>38.336968012649514</v>
      </c>
    </row>
    <row r="310" spans="5:7" x14ac:dyDescent="0.25">
      <c r="E310" s="2">
        <v>308</v>
      </c>
      <c r="F310" s="4">
        <f ca="1"/>
        <v>7.7811904504096807E-2</v>
      </c>
      <c r="G310" s="4">
        <f ca="1"/>
        <v>22.668259876377689</v>
      </c>
    </row>
    <row r="311" spans="5:7" x14ac:dyDescent="0.25">
      <c r="E311" s="2">
        <v>309</v>
      </c>
      <c r="F311" s="4">
        <f ca="1"/>
        <v>0.23528890597212704</v>
      </c>
      <c r="G311" s="4">
        <f ca="1"/>
        <v>29.207197224693317</v>
      </c>
    </row>
    <row r="312" spans="5:7" x14ac:dyDescent="0.25">
      <c r="E312" s="2">
        <v>310</v>
      </c>
      <c r="F312" s="4">
        <f ca="1"/>
        <v>0.99589572833342022</v>
      </c>
      <c r="G312" s="4">
        <f ca="1"/>
        <v>99.341619839898314</v>
      </c>
    </row>
    <row r="313" spans="5:7" x14ac:dyDescent="0.25">
      <c r="E313" s="2">
        <v>311</v>
      </c>
      <c r="F313" s="4">
        <f ca="1"/>
        <v>0.28859017440255497</v>
      </c>
      <c r="G313" s="4">
        <f ca="1"/>
        <v>31.823348228298894</v>
      </c>
    </row>
    <row r="314" spans="5:7" x14ac:dyDescent="0.25">
      <c r="E314" s="2">
        <v>312</v>
      </c>
      <c r="F314" s="4">
        <f ca="1"/>
        <v>0.74990420771156274</v>
      </c>
      <c r="G314" s="4">
        <f ca="1"/>
        <v>66.863721206671855</v>
      </c>
    </row>
    <row r="315" spans="5:7" x14ac:dyDescent="0.25">
      <c r="E315" s="2">
        <v>313</v>
      </c>
      <c r="F315" s="4">
        <f ca="1"/>
        <v>0.17230179191273742</v>
      </c>
      <c r="G315" s="4">
        <f ca="1"/>
        <v>26.391482086161915</v>
      </c>
    </row>
    <row r="316" spans="5:7" x14ac:dyDescent="0.25">
      <c r="E316" s="2">
        <v>314</v>
      </c>
      <c r="F316" s="4">
        <f ca="1"/>
        <v>0.54219780645415461</v>
      </c>
      <c r="G316" s="4">
        <f ca="1"/>
        <v>47.864111198357108</v>
      </c>
    </row>
    <row r="317" spans="5:7" x14ac:dyDescent="0.25">
      <c r="E317" s="2">
        <v>315</v>
      </c>
      <c r="F317" s="4">
        <f ca="1"/>
        <v>0.8590825283499357</v>
      </c>
      <c r="G317" s="4">
        <f ca="1"/>
        <v>79.708183920028276</v>
      </c>
    </row>
    <row r="318" spans="5:7" x14ac:dyDescent="0.25">
      <c r="E318" s="2">
        <v>316</v>
      </c>
      <c r="F318" s="4">
        <f ca="1"/>
        <v>0.88622559345983087</v>
      </c>
      <c r="G318" s="4">
        <f ca="1"/>
        <v>83.26741886901371</v>
      </c>
    </row>
    <row r="319" spans="5:7" x14ac:dyDescent="0.25">
      <c r="E319" s="2">
        <v>317</v>
      </c>
      <c r="F319" s="4">
        <f ca="1"/>
        <v>0.11376183824480313</v>
      </c>
      <c r="G319" s="4">
        <f ca="1"/>
        <v>24.018512544181867</v>
      </c>
    </row>
    <row r="320" spans="5:7" x14ac:dyDescent="0.25">
      <c r="E320" s="2">
        <v>318</v>
      </c>
      <c r="F320" s="4">
        <f ca="1"/>
        <v>0.17775467330016959</v>
      </c>
      <c r="G320" s="4">
        <f ca="1"/>
        <v>26.624114995609528</v>
      </c>
    </row>
    <row r="321" spans="5:7" x14ac:dyDescent="0.25">
      <c r="E321" s="2">
        <v>319</v>
      </c>
      <c r="F321" s="4">
        <f ca="1"/>
        <v>0.27138663801368668</v>
      </c>
      <c r="G321" s="4">
        <f ca="1"/>
        <v>30.954309114708824</v>
      </c>
    </row>
    <row r="322" spans="5:7" x14ac:dyDescent="0.25">
      <c r="E322" s="2">
        <v>320</v>
      </c>
      <c r="F322" s="4">
        <f ca="1"/>
        <v>0.55322757244746756</v>
      </c>
      <c r="G322" s="4">
        <f ca="1"/>
        <v>48.721368050166213</v>
      </c>
    </row>
    <row r="323" spans="5:7" x14ac:dyDescent="0.25">
      <c r="E323" s="2">
        <v>321</v>
      </c>
      <c r="F323" s="4">
        <f ca="1"/>
        <v>0.34035770730133708</v>
      </c>
      <c r="G323" s="4">
        <f ca="1"/>
        <v>34.588348315909506</v>
      </c>
    </row>
    <row r="324" spans="5:7" x14ac:dyDescent="0.25">
      <c r="E324" s="2">
        <v>322</v>
      </c>
      <c r="F324" s="4">
        <f ca="1"/>
        <v>0.97454614898792213</v>
      </c>
      <c r="G324" s="4">
        <f ca="1"/>
        <v>95.986138762454729</v>
      </c>
    </row>
    <row r="325" spans="5:7" x14ac:dyDescent="0.25">
      <c r="E325" s="2">
        <v>323</v>
      </c>
      <c r="F325" s="4">
        <f ca="1"/>
        <v>7.4864980472981735E-3</v>
      </c>
      <c r="G325" s="4">
        <f ca="1"/>
        <v>20.24243872127904</v>
      </c>
    </row>
    <row r="326" spans="5:7" x14ac:dyDescent="0.25">
      <c r="E326" s="2">
        <v>324</v>
      </c>
      <c r="F326" s="4">
        <f ca="1"/>
        <v>0.26161231202736679</v>
      </c>
      <c r="G326" s="4">
        <f ca="1"/>
        <v>30.471171712640615</v>
      </c>
    </row>
    <row r="327" spans="5:7" x14ac:dyDescent="0.25">
      <c r="E327" s="2">
        <v>325</v>
      </c>
      <c r="F327" s="4">
        <f ca="1"/>
        <v>0.12963995771675041</v>
      </c>
      <c r="G327" s="4">
        <f ca="1"/>
        <v>24.64021185081025</v>
      </c>
    </row>
    <row r="328" spans="5:7" x14ac:dyDescent="0.25">
      <c r="E328" s="2">
        <v>326</v>
      </c>
      <c r="F328" s="4">
        <f ca="1"/>
        <v>0.22799684820641564</v>
      </c>
      <c r="G328" s="4">
        <f ca="1"/>
        <v>28.866421822734079</v>
      </c>
    </row>
    <row r="329" spans="5:7" x14ac:dyDescent="0.25">
      <c r="E329" s="2">
        <v>327</v>
      </c>
      <c r="F329" s="4">
        <f ca="1"/>
        <v>0.89340850681588257</v>
      </c>
      <c r="G329" s="4">
        <f ca="1"/>
        <v>84.235613559566886</v>
      </c>
    </row>
    <row r="330" spans="5:7" x14ac:dyDescent="0.25">
      <c r="E330" s="2">
        <v>328</v>
      </c>
      <c r="F330" s="4">
        <f ca="1"/>
        <v>0.66957923352910309</v>
      </c>
      <c r="G330" s="4">
        <f ca="1"/>
        <v>58.75513052957092</v>
      </c>
    </row>
    <row r="331" spans="5:7" x14ac:dyDescent="0.25">
      <c r="E331" s="2">
        <v>329</v>
      </c>
      <c r="F331" s="4">
        <f ca="1"/>
        <v>0.72798287189034561</v>
      </c>
      <c r="G331" s="4">
        <f ca="1"/>
        <v>64.545829551760818</v>
      </c>
    </row>
    <row r="332" spans="5:7" x14ac:dyDescent="0.25">
      <c r="E332" s="2">
        <v>330</v>
      </c>
      <c r="F332" s="4">
        <f ca="1"/>
        <v>0.85599526350935351</v>
      </c>
      <c r="G332" s="4">
        <f ca="1"/>
        <v>79.313115311566037</v>
      </c>
    </row>
    <row r="333" spans="5:7" x14ac:dyDescent="0.25">
      <c r="E333" s="2">
        <v>331</v>
      </c>
      <c r="F333" s="4">
        <f ca="1"/>
        <v>8.376532607397702E-2</v>
      </c>
      <c r="G333" s="4">
        <f ca="1"/>
        <v>22.886503387439067</v>
      </c>
    </row>
    <row r="334" spans="5:7" x14ac:dyDescent="0.25">
      <c r="E334" s="2">
        <v>332</v>
      </c>
      <c r="F334" s="4">
        <f ca="1"/>
        <v>0.56239597697033239</v>
      </c>
      <c r="G334" s="4">
        <f ca="1"/>
        <v>49.445629931755384</v>
      </c>
    </row>
    <row r="335" spans="5:7" x14ac:dyDescent="0.25">
      <c r="E335" s="2">
        <v>333</v>
      </c>
      <c r="F335" s="4">
        <f ca="1"/>
        <v>0.81652249763127194</v>
      </c>
      <c r="G335" s="4">
        <f ca="1"/>
        <v>74.431150043585646</v>
      </c>
    </row>
    <row r="336" spans="5:7" x14ac:dyDescent="0.25">
      <c r="E336" s="2">
        <v>334</v>
      </c>
      <c r="F336" s="4">
        <f ca="1"/>
        <v>6.8684788672839447E-2</v>
      </c>
      <c r="G336" s="4">
        <f ca="1"/>
        <v>22.337707649606489</v>
      </c>
    </row>
    <row r="337" spans="5:7" x14ac:dyDescent="0.25">
      <c r="E337" s="2">
        <v>335</v>
      </c>
      <c r="F337" s="4">
        <f ca="1"/>
        <v>0.89029566773323499</v>
      </c>
      <c r="G337" s="4">
        <f ca="1"/>
        <v>83.814655135213073</v>
      </c>
    </row>
    <row r="338" spans="5:7" x14ac:dyDescent="0.25">
      <c r="E338" s="2">
        <v>336</v>
      </c>
      <c r="F338" s="4">
        <f ca="1"/>
        <v>0.51521593357840323</v>
      </c>
      <c r="G338" s="4">
        <f ca="1"/>
        <v>45.830065611382672</v>
      </c>
    </row>
    <row r="339" spans="5:7" x14ac:dyDescent="0.25">
      <c r="E339" s="2">
        <v>337</v>
      </c>
      <c r="F339" s="4">
        <f ca="1"/>
        <v>0.97405827154147873</v>
      </c>
      <c r="G339" s="4">
        <f ca="1"/>
        <v>95.910799216853775</v>
      </c>
    </row>
    <row r="340" spans="5:7" x14ac:dyDescent="0.25">
      <c r="E340" s="2">
        <v>338</v>
      </c>
      <c r="F340" s="4">
        <f ca="1"/>
        <v>0.53741427082243454</v>
      </c>
      <c r="G340" s="4">
        <f ca="1"/>
        <v>47.497029664138537</v>
      </c>
    </row>
    <row r="341" spans="5:7" x14ac:dyDescent="0.25">
      <c r="E341" s="2">
        <v>339</v>
      </c>
      <c r="F341" s="4">
        <f ca="1"/>
        <v>0.95289873877742615</v>
      </c>
      <c r="G341" s="4">
        <f ca="1"/>
        <v>92.699551136674899</v>
      </c>
    </row>
    <row r="342" spans="5:7" x14ac:dyDescent="0.25">
      <c r="E342" s="2">
        <v>340</v>
      </c>
      <c r="F342" s="4">
        <f ca="1"/>
        <v>0.2363804521782249</v>
      </c>
      <c r="G342" s="4">
        <f ca="1"/>
        <v>29.258552820270943</v>
      </c>
    </row>
    <row r="343" spans="5:7" x14ac:dyDescent="0.25">
      <c r="E343" s="2">
        <v>341</v>
      </c>
      <c r="F343" s="4">
        <f ca="1"/>
        <v>0.92724932262447113</v>
      </c>
      <c r="G343" s="4">
        <f ca="1"/>
        <v>88.950718145421419</v>
      </c>
    </row>
    <row r="344" spans="5:7" x14ac:dyDescent="0.25">
      <c r="E344" s="2">
        <v>342</v>
      </c>
      <c r="F344" s="4">
        <f ca="1"/>
        <v>0.22835023222890016</v>
      </c>
      <c r="G344" s="4">
        <f ca="1"/>
        <v>28.882844259537844</v>
      </c>
    </row>
    <row r="345" spans="5:7" x14ac:dyDescent="0.25">
      <c r="E345" s="2">
        <v>343</v>
      </c>
      <c r="F345" s="4">
        <f ca="1"/>
        <v>0.66966007887935164</v>
      </c>
      <c r="G345" s="4">
        <f ca="1"/>
        <v>58.762775984357702</v>
      </c>
    </row>
    <row r="346" spans="5:7" x14ac:dyDescent="0.25">
      <c r="E346" s="2">
        <v>344</v>
      </c>
      <c r="F346" s="4">
        <f ca="1"/>
        <v>0.19537109369283479</v>
      </c>
      <c r="G346" s="4">
        <f ca="1"/>
        <v>27.389779113193963</v>
      </c>
    </row>
    <row r="347" spans="5:7" x14ac:dyDescent="0.25">
      <c r="E347" s="2">
        <v>345</v>
      </c>
      <c r="F347" s="4">
        <f ca="1"/>
        <v>0.29801493331297291</v>
      </c>
      <c r="G347" s="4">
        <f ca="1"/>
        <v>32.30974235666087</v>
      </c>
    </row>
    <row r="348" spans="5:7" x14ac:dyDescent="0.25">
      <c r="E348" s="2">
        <v>346</v>
      </c>
      <c r="F348" s="4">
        <f ca="1"/>
        <v>0.53391154631977433</v>
      </c>
      <c r="G348" s="4">
        <f ca="1"/>
        <v>47.230022395494849</v>
      </c>
    </row>
    <row r="349" spans="5:7" x14ac:dyDescent="0.25">
      <c r="E349" s="2">
        <v>347</v>
      </c>
      <c r="F349" s="4">
        <f ca="1"/>
        <v>0.5826431163919521</v>
      </c>
      <c r="G349" s="4">
        <f ca="1"/>
        <v>51.083430818088004</v>
      </c>
    </row>
    <row r="350" spans="5:7" x14ac:dyDescent="0.25">
      <c r="E350" s="2">
        <v>348</v>
      </c>
      <c r="F350" s="4">
        <f ca="1"/>
        <v>0.62806917315472233</v>
      </c>
      <c r="G350" s="4">
        <f ca="1"/>
        <v>54.958074485192483</v>
      </c>
    </row>
    <row r="351" spans="5:7" x14ac:dyDescent="0.25">
      <c r="E351" s="2">
        <v>349</v>
      </c>
      <c r="F351" s="4">
        <f ca="1"/>
        <v>0.35972515580105791</v>
      </c>
      <c r="G351" s="4">
        <f ca="1"/>
        <v>35.683470749718339</v>
      </c>
    </row>
    <row r="352" spans="5:7" x14ac:dyDescent="0.25">
      <c r="E352" s="2">
        <v>350</v>
      </c>
      <c r="F352" s="4">
        <f ca="1"/>
        <v>0.84682597778484126</v>
      </c>
      <c r="G352" s="4">
        <f ca="1"/>
        <v>78.151254361917196</v>
      </c>
    </row>
    <row r="353" spans="5:7" x14ac:dyDescent="0.25">
      <c r="E353" s="2">
        <v>351</v>
      </c>
      <c r="F353" s="4">
        <f ca="1"/>
        <v>0.86597264325480028</v>
      </c>
      <c r="G353" s="4">
        <f ca="1"/>
        <v>80.597003930138641</v>
      </c>
    </row>
    <row r="354" spans="5:7" x14ac:dyDescent="0.25">
      <c r="E354" s="2">
        <v>352</v>
      </c>
      <c r="F354" s="4">
        <f ca="1"/>
        <v>0.70100141746889055</v>
      </c>
      <c r="G354" s="4">
        <f ca="1"/>
        <v>61.802914991497218</v>
      </c>
    </row>
    <row r="355" spans="5:7" x14ac:dyDescent="0.25">
      <c r="E355" s="2">
        <v>353</v>
      </c>
      <c r="F355" s="4">
        <f ca="1"/>
        <v>0.46994374136294725</v>
      </c>
      <c r="G355" s="4">
        <f ca="1"/>
        <v>42.609513400959749</v>
      </c>
    </row>
    <row r="356" spans="5:7" x14ac:dyDescent="0.25">
      <c r="E356" s="2">
        <v>354</v>
      </c>
      <c r="F356" s="4">
        <f ca="1"/>
        <v>5.5934422369075865E-2</v>
      </c>
      <c r="G356" s="4">
        <f ca="1"/>
        <v>21.883988561746175</v>
      </c>
    </row>
    <row r="357" spans="5:7" x14ac:dyDescent="0.25">
      <c r="E357" s="2">
        <v>355</v>
      </c>
      <c r="F357" s="4">
        <f ca="1"/>
        <v>3.0559013477238883E-2</v>
      </c>
      <c r="G357" s="4">
        <f ca="1"/>
        <v>21.008247703645594</v>
      </c>
    </row>
    <row r="358" spans="5:7" x14ac:dyDescent="0.25">
      <c r="E358" s="2">
        <v>356</v>
      </c>
      <c r="F358" s="4">
        <f ca="1"/>
        <v>0.86253142264980043</v>
      </c>
      <c r="G358" s="4">
        <f ca="1"/>
        <v>80.151856838664017</v>
      </c>
    </row>
    <row r="359" spans="5:7" x14ac:dyDescent="0.25">
      <c r="E359" s="2">
        <v>357</v>
      </c>
      <c r="F359" s="4">
        <f ca="1"/>
        <v>0.58268223351791915</v>
      </c>
      <c r="G359" s="4">
        <f ca="1"/>
        <v>51.086646957708361</v>
      </c>
    </row>
    <row r="360" spans="5:7" x14ac:dyDescent="0.25">
      <c r="E360" s="2">
        <v>358</v>
      </c>
      <c r="F360" s="4">
        <f ca="1"/>
        <v>0.25806363892611839</v>
      </c>
      <c r="G360" s="4">
        <f ca="1"/>
        <v>30.297635642268251</v>
      </c>
    </row>
    <row r="361" spans="5:7" x14ac:dyDescent="0.25">
      <c r="E361" s="2">
        <v>359</v>
      </c>
      <c r="F361" s="4">
        <f ca="1"/>
        <v>0.81996954845090042</v>
      </c>
      <c r="G361" s="4">
        <f ca="1"/>
        <v>74.845227791488981</v>
      </c>
    </row>
    <row r="362" spans="5:7" x14ac:dyDescent="0.25">
      <c r="E362" s="2">
        <v>360</v>
      </c>
      <c r="F362" s="4">
        <f ca="1"/>
        <v>0.69760729162843504</v>
      </c>
      <c r="G362" s="4">
        <f ca="1"/>
        <v>61.466228671320899</v>
      </c>
    </row>
    <row r="363" spans="5:7" x14ac:dyDescent="0.25">
      <c r="E363" s="2">
        <v>361</v>
      </c>
      <c r="F363" s="4">
        <f ca="1"/>
        <v>0.46349586790004249</v>
      </c>
      <c r="G363" s="4">
        <f ca="1"/>
        <v>42.169621646148642</v>
      </c>
    </row>
    <row r="364" spans="5:7" x14ac:dyDescent="0.25">
      <c r="E364" s="2">
        <v>362</v>
      </c>
      <c r="F364" s="4">
        <f ca="1"/>
        <v>0.45093419046376226</v>
      </c>
      <c r="G364" s="4">
        <f ca="1"/>
        <v>41.325628640353379</v>
      </c>
    </row>
    <row r="365" spans="5:7" x14ac:dyDescent="0.25">
      <c r="E365" s="2">
        <v>363</v>
      </c>
      <c r="F365" s="4">
        <f ca="1"/>
        <v>0.18880877454838707</v>
      </c>
      <c r="G365" s="4">
        <f ca="1"/>
        <v>27.102020261784361</v>
      </c>
    </row>
    <row r="366" spans="5:7" x14ac:dyDescent="0.25">
      <c r="E366" s="2">
        <v>364</v>
      </c>
      <c r="F366" s="4">
        <f ca="1"/>
        <v>0.30047392732158262</v>
      </c>
      <c r="G366" s="4">
        <f ca="1"/>
        <v>32.437864695474538</v>
      </c>
    </row>
    <row r="367" spans="5:7" x14ac:dyDescent="0.25">
      <c r="E367" s="2">
        <v>365</v>
      </c>
      <c r="F367" s="4">
        <f ca="1"/>
        <v>0.14065835865361986</v>
      </c>
      <c r="G367" s="4">
        <f ca="1"/>
        <v>25.081064741512094</v>
      </c>
    </row>
    <row r="368" spans="5:7" x14ac:dyDescent="0.25">
      <c r="E368" s="2">
        <v>366</v>
      </c>
      <c r="F368" s="4">
        <f ca="1"/>
        <v>0.73124488268413823</v>
      </c>
      <c r="G368" s="4">
        <f ca="1"/>
        <v>64.885586487140046</v>
      </c>
    </row>
    <row r="369" spans="5:7" x14ac:dyDescent="0.25">
      <c r="E369" s="2">
        <v>367</v>
      </c>
      <c r="F369" s="4">
        <f ca="1"/>
        <v>0.29350254381996121</v>
      </c>
      <c r="G369" s="4">
        <f ca="1"/>
        <v>32.075945728381072</v>
      </c>
    </row>
    <row r="370" spans="5:7" x14ac:dyDescent="0.25">
      <c r="E370" s="2">
        <v>368</v>
      </c>
      <c r="F370" s="4">
        <f ca="1"/>
        <v>0.14912769070799747</v>
      </c>
      <c r="G370" s="4">
        <f ca="1"/>
        <v>25.425281986134241</v>
      </c>
    </row>
    <row r="371" spans="5:7" x14ac:dyDescent="0.25">
      <c r="E371" s="2">
        <v>369</v>
      </c>
      <c r="F371" s="4">
        <f ca="1"/>
        <v>3.5729727860026594E-2</v>
      </c>
      <c r="G371" s="4">
        <f ca="1"/>
        <v>21.18380664219114</v>
      </c>
    </row>
    <row r="372" spans="5:7" x14ac:dyDescent="0.25">
      <c r="E372" s="2">
        <v>370</v>
      </c>
      <c r="F372" s="4">
        <f ca="1"/>
        <v>0.77029488542758395</v>
      </c>
      <c r="G372" s="4">
        <f ca="1"/>
        <v>69.094426283089319</v>
      </c>
    </row>
    <row r="373" spans="5:7" x14ac:dyDescent="0.25">
      <c r="E373" s="2">
        <v>371</v>
      </c>
      <c r="F373" s="4">
        <f ca="1"/>
        <v>0.9437571357852006</v>
      </c>
      <c r="G373" s="4">
        <f ca="1"/>
        <v>91.345661452400947</v>
      </c>
    </row>
    <row r="374" spans="5:7" x14ac:dyDescent="0.25">
      <c r="E374" s="2">
        <v>372</v>
      </c>
      <c r="F374" s="4">
        <f ca="1"/>
        <v>0.95648962405662008</v>
      </c>
      <c r="G374" s="4">
        <f ca="1"/>
        <v>93.236841380017552</v>
      </c>
    </row>
    <row r="375" spans="5:7" x14ac:dyDescent="0.25">
      <c r="E375" s="2">
        <v>373</v>
      </c>
      <c r="F375" s="4">
        <f ca="1"/>
        <v>0.13923139923881056</v>
      </c>
      <c r="G375" s="4">
        <f ca="1"/>
        <v>25.02352959644487</v>
      </c>
    </row>
    <row r="376" spans="5:7" x14ac:dyDescent="0.25">
      <c r="E376" s="2">
        <v>374</v>
      </c>
      <c r="F376" s="4">
        <f ca="1"/>
        <v>9.3249169878399263E-2</v>
      </c>
      <c r="G376" s="4">
        <f ca="1"/>
        <v>23.238514799408016</v>
      </c>
    </row>
    <row r="377" spans="5:7" x14ac:dyDescent="0.25">
      <c r="E377" s="2">
        <v>375</v>
      </c>
      <c r="F377" s="4">
        <f ca="1"/>
        <v>0.11873157525231837</v>
      </c>
      <c r="G377" s="4">
        <f ca="1"/>
        <v>24.211394565654818</v>
      </c>
    </row>
    <row r="378" spans="5:7" x14ac:dyDescent="0.25">
      <c r="E378" s="2">
        <v>376</v>
      </c>
      <c r="F378" s="4">
        <f ca="1"/>
        <v>0.33485371144412279</v>
      </c>
      <c r="G378" s="4">
        <f ca="1"/>
        <v>34.283306058915201</v>
      </c>
    </row>
    <row r="379" spans="5:7" x14ac:dyDescent="0.25">
      <c r="E379" s="2">
        <v>377</v>
      </c>
      <c r="F379" s="4">
        <f ca="1"/>
        <v>0.35671901900071545</v>
      </c>
      <c r="G379" s="4">
        <f ca="1"/>
        <v>35.511244287407493</v>
      </c>
    </row>
    <row r="380" spans="5:7" x14ac:dyDescent="0.25">
      <c r="E380" s="2">
        <v>378</v>
      </c>
      <c r="F380" s="4">
        <f ca="1"/>
        <v>0.37188289993045442</v>
      </c>
      <c r="G380" s="4">
        <f ca="1"/>
        <v>36.388569903428049</v>
      </c>
    </row>
    <row r="381" spans="5:7" x14ac:dyDescent="0.25">
      <c r="E381" s="2">
        <v>379</v>
      </c>
      <c r="F381" s="4">
        <f ca="1"/>
        <v>0.83115010320012472</v>
      </c>
      <c r="G381" s="4">
        <f ca="1"/>
        <v>76.204213814595633</v>
      </c>
    </row>
    <row r="382" spans="5:7" x14ac:dyDescent="0.25">
      <c r="E382" s="2">
        <v>380</v>
      </c>
      <c r="F382" s="4">
        <f ca="1"/>
        <v>0.97912050541037643</v>
      </c>
      <c r="G382" s="4">
        <f ca="1"/>
        <v>96.695410083284216</v>
      </c>
    </row>
    <row r="383" spans="5:7" x14ac:dyDescent="0.25">
      <c r="E383" s="2">
        <v>381</v>
      </c>
      <c r="F383" s="4">
        <f ca="1"/>
        <v>8.9738048382838276E-2</v>
      </c>
      <c r="G383" s="4">
        <f ca="1"/>
        <v>23.107565871543777</v>
      </c>
    </row>
    <row r="384" spans="5:7" x14ac:dyDescent="0.25">
      <c r="E384" s="2">
        <v>382</v>
      </c>
      <c r="F384" s="4">
        <f ca="1"/>
        <v>0.41933452284510242</v>
      </c>
      <c r="G384" s="4">
        <f ca="1"/>
        <v>39.276451963563396</v>
      </c>
    </row>
    <row r="385" spans="5:7" x14ac:dyDescent="0.25">
      <c r="E385" s="2">
        <v>383</v>
      </c>
      <c r="F385" s="4">
        <f ca="1"/>
        <v>0.34504823819547537</v>
      </c>
      <c r="G385" s="4">
        <f ca="1"/>
        <v>34.850447913125407</v>
      </c>
    </row>
    <row r="386" spans="5:7" x14ac:dyDescent="0.25">
      <c r="E386" s="2">
        <v>384</v>
      </c>
      <c r="F386" s="4">
        <f ca="1"/>
        <v>0.59210026396259718</v>
      </c>
      <c r="G386" s="4">
        <f ca="1"/>
        <v>51.86690334836733</v>
      </c>
    </row>
    <row r="387" spans="5:7" x14ac:dyDescent="0.25">
      <c r="E387" s="2">
        <v>385</v>
      </c>
      <c r="F387" s="4">
        <f ca="1"/>
        <v>1.2314800913024726E-3</v>
      </c>
      <c r="G387" s="4">
        <f ca="1"/>
        <v>20.039679123785856</v>
      </c>
    </row>
    <row r="388" spans="5:7" x14ac:dyDescent="0.25">
      <c r="E388" s="2">
        <v>386</v>
      </c>
      <c r="F388" s="4">
        <f ca="1"/>
        <v>0.90927579550160309</v>
      </c>
      <c r="G388" s="4">
        <f ca="1"/>
        <v>86.414476312902892</v>
      </c>
    </row>
    <row r="389" spans="5:7" x14ac:dyDescent="0.25">
      <c r="E389" s="2">
        <v>387</v>
      </c>
      <c r="F389" s="4">
        <f ca="1"/>
        <v>0.51153731638758759</v>
      </c>
      <c r="G389" s="4">
        <f ca="1"/>
        <v>45.5595300780857</v>
      </c>
    </row>
    <row r="390" spans="5:7" x14ac:dyDescent="0.25">
      <c r="E390" s="2">
        <v>388</v>
      </c>
      <c r="F390" s="4">
        <f ca="1"/>
        <v>0.57677200455146616</v>
      </c>
      <c r="G390" s="4">
        <f ca="1"/>
        <v>50.603007157099604</v>
      </c>
    </row>
    <row r="391" spans="5:7" x14ac:dyDescent="0.25">
      <c r="E391" s="2">
        <v>389</v>
      </c>
      <c r="F391" s="4">
        <f ca="1"/>
        <v>0.63673950001462787</v>
      </c>
      <c r="G391" s="4">
        <f ca="1"/>
        <v>55.730354646809133</v>
      </c>
    </row>
    <row r="392" spans="5:7" x14ac:dyDescent="0.25">
      <c r="E392" s="2">
        <v>390</v>
      </c>
      <c r="F392" s="4">
        <f ca="1"/>
        <v>0.97823798103923854</v>
      </c>
      <c r="G392" s="4">
        <f ca="1"/>
        <v>96.558164492208434</v>
      </c>
    </row>
    <row r="393" spans="5:7" x14ac:dyDescent="0.25">
      <c r="E393" s="2">
        <v>391</v>
      </c>
      <c r="F393" s="4">
        <f ca="1"/>
        <v>0.21911911656230076</v>
      </c>
      <c r="G393" s="4">
        <f ca="1"/>
        <v>28.456906407532824</v>
      </c>
    </row>
    <row r="394" spans="5:7" x14ac:dyDescent="0.25">
      <c r="E394" s="2">
        <v>392</v>
      </c>
      <c r="F394" s="4">
        <f ca="1"/>
        <v>0.60809457838576053</v>
      </c>
      <c r="G394" s="4">
        <f ca="1"/>
        <v>53.21938673904868</v>
      </c>
    </row>
    <row r="395" spans="5:7" x14ac:dyDescent="0.25">
      <c r="E395" s="2">
        <v>393</v>
      </c>
      <c r="F395" s="4">
        <f ca="1"/>
        <v>0.49515812652563107</v>
      </c>
      <c r="G395" s="4">
        <f ca="1"/>
        <v>44.374214003174124</v>
      </c>
    </row>
    <row r="396" spans="5:7" x14ac:dyDescent="0.25">
      <c r="E396" s="2">
        <v>394</v>
      </c>
      <c r="F396" s="4">
        <f ca="1"/>
        <v>0.42766505193474091</v>
      </c>
      <c r="G396" s="4">
        <f ca="1"/>
        <v>39.806595791362803</v>
      </c>
    </row>
    <row r="397" spans="5:7" x14ac:dyDescent="0.25">
      <c r="E397" s="2">
        <v>395</v>
      </c>
      <c r="F397" s="4">
        <f ca="1"/>
        <v>0.6359053718026606</v>
      </c>
      <c r="G397" s="4">
        <f ca="1"/>
        <v>55.655588093269046</v>
      </c>
    </row>
    <row r="398" spans="5:7" x14ac:dyDescent="0.25">
      <c r="E398" s="2">
        <v>396</v>
      </c>
      <c r="F398" s="4">
        <f ca="1"/>
        <v>0.80657173433734997</v>
      </c>
      <c r="G398" s="4">
        <f ca="1"/>
        <v>73.248619543293557</v>
      </c>
    </row>
    <row r="399" spans="5:7" x14ac:dyDescent="0.25">
      <c r="E399" s="2">
        <v>397</v>
      </c>
      <c r="F399" s="4">
        <f ca="1"/>
        <v>0.12663624818452424</v>
      </c>
      <c r="G399" s="4">
        <f ca="1"/>
        <v>24.521381530109267</v>
      </c>
    </row>
    <row r="400" spans="5:7" x14ac:dyDescent="0.25">
      <c r="E400" s="2">
        <v>398</v>
      </c>
      <c r="F400" s="4">
        <f ca="1"/>
        <v>0.21023148053587026</v>
      </c>
      <c r="G400" s="4">
        <f ca="1"/>
        <v>28.05275343188136</v>
      </c>
    </row>
    <row r="401" spans="5:7" x14ac:dyDescent="0.25">
      <c r="E401" s="2">
        <v>399</v>
      </c>
      <c r="F401" s="4">
        <f ca="1"/>
        <v>0.91752585186964875</v>
      </c>
      <c r="G401" s="4">
        <f ca="1"/>
        <v>87.569535149660567</v>
      </c>
    </row>
    <row r="402" spans="5:7" x14ac:dyDescent="0.25">
      <c r="E402" s="2">
        <v>400</v>
      </c>
      <c r="F402" s="4">
        <f ca="1"/>
        <v>0.39160097259884719</v>
      </c>
      <c r="G402" s="4">
        <f ca="1"/>
        <v>37.561880716119759</v>
      </c>
    </row>
    <row r="403" spans="5:7" x14ac:dyDescent="0.25">
      <c r="E403" s="2">
        <v>401</v>
      </c>
      <c r="F403" s="4">
        <f ca="1"/>
        <v>0.35215547019869575</v>
      </c>
      <c r="G403" s="4">
        <f ca="1"/>
        <v>35.251378622893611</v>
      </c>
    </row>
    <row r="404" spans="5:7" x14ac:dyDescent="0.25">
      <c r="E404" s="2">
        <v>402</v>
      </c>
      <c r="F404" s="4">
        <f ca="1"/>
        <v>0.14674672156684743</v>
      </c>
      <c r="G404" s="4">
        <f ca="1"/>
        <v>25.328038185292307</v>
      </c>
    </row>
    <row r="405" spans="5:7" x14ac:dyDescent="0.25">
      <c r="E405" s="2">
        <v>403</v>
      </c>
      <c r="F405" s="4">
        <f ca="1"/>
        <v>0.19643127882463718</v>
      </c>
      <c r="G405" s="4">
        <f ca="1"/>
        <v>27.436554246961553</v>
      </c>
    </row>
    <row r="406" spans="5:7" x14ac:dyDescent="0.25">
      <c r="E406" s="2">
        <v>404</v>
      </c>
      <c r="F406" s="4">
        <f ca="1"/>
        <v>0.88265629516742461</v>
      </c>
      <c r="G406" s="4">
        <f ca="1"/>
        <v>82.790455138808582</v>
      </c>
    </row>
    <row r="407" spans="5:7" x14ac:dyDescent="0.25">
      <c r="E407" s="2">
        <v>405</v>
      </c>
      <c r="F407" s="4">
        <f ca="1"/>
        <v>0.98831702336219962</v>
      </c>
      <c r="G407" s="4">
        <f ca="1"/>
        <v>98.137264856232946</v>
      </c>
    </row>
    <row r="408" spans="5:7" x14ac:dyDescent="0.25">
      <c r="E408" s="2">
        <v>406</v>
      </c>
      <c r="F408" s="4">
        <f ca="1"/>
        <v>0.30543457593972656</v>
      </c>
      <c r="G408" s="4">
        <f ca="1"/>
        <v>32.69788051801175</v>
      </c>
    </row>
    <row r="409" spans="5:7" x14ac:dyDescent="0.25">
      <c r="E409" s="2">
        <v>407</v>
      </c>
      <c r="F409" s="4">
        <f ca="1"/>
        <v>0.8419630810732468</v>
      </c>
      <c r="G409" s="4">
        <f ca="1"/>
        <v>77.541988527966694</v>
      </c>
    </row>
    <row r="410" spans="5:7" x14ac:dyDescent="0.25">
      <c r="E410" s="2">
        <v>408</v>
      </c>
      <c r="F410" s="4">
        <f ca="1"/>
        <v>0.72843818891410006</v>
      </c>
      <c r="G410" s="4">
        <f ca="1"/>
        <v>64.593146359702018</v>
      </c>
    </row>
    <row r="411" spans="5:7" x14ac:dyDescent="0.25">
      <c r="E411" s="2">
        <v>409</v>
      </c>
      <c r="F411" s="4">
        <f ca="1"/>
        <v>0.33015468502017886</v>
      </c>
      <c r="G411" s="4">
        <f ca="1"/>
        <v>34.025006534694995</v>
      </c>
    </row>
    <row r="412" spans="5:7" x14ac:dyDescent="0.25">
      <c r="E412" s="2">
        <v>410</v>
      </c>
      <c r="F412" s="4">
        <f ca="1"/>
        <v>0.62063714342325449</v>
      </c>
      <c r="G412" s="4">
        <f ca="1"/>
        <v>54.30461543030453</v>
      </c>
    </row>
    <row r="413" spans="5:7" x14ac:dyDescent="0.25">
      <c r="E413" s="2">
        <v>411</v>
      </c>
      <c r="F413" s="4">
        <f ca="1"/>
        <v>0.35510528302165278</v>
      </c>
      <c r="G413" s="4">
        <f ca="1"/>
        <v>35.419133871161684</v>
      </c>
    </row>
    <row r="414" spans="5:7" x14ac:dyDescent="0.25">
      <c r="E414" s="2">
        <v>412</v>
      </c>
      <c r="F414" s="4">
        <f ca="1"/>
        <v>0.96418587425837754</v>
      </c>
      <c r="G414" s="4">
        <f ca="1"/>
        <v>94.398914507002374</v>
      </c>
    </row>
    <row r="415" spans="5:7" x14ac:dyDescent="0.25">
      <c r="E415" s="2">
        <v>413</v>
      </c>
      <c r="F415" s="4">
        <f ca="1"/>
        <v>0.21987840369438016</v>
      </c>
      <c r="G415" s="4">
        <f ca="1"/>
        <v>28.49170272938866</v>
      </c>
    </row>
    <row r="416" spans="5:7" x14ac:dyDescent="0.25">
      <c r="E416" s="2">
        <v>414</v>
      </c>
      <c r="F416" s="4">
        <f ca="1"/>
        <v>0.17421262383566161</v>
      </c>
      <c r="G416" s="4">
        <f ca="1"/>
        <v>26.472770467135291</v>
      </c>
    </row>
    <row r="417" spans="5:7" x14ac:dyDescent="0.25">
      <c r="E417" s="2">
        <v>415</v>
      </c>
      <c r="F417" s="4">
        <f ca="1"/>
        <v>0.44889782817448376</v>
      </c>
      <c r="G417" s="4">
        <f ca="1"/>
        <v>41.190409784021568</v>
      </c>
    </row>
    <row r="418" spans="5:7" x14ac:dyDescent="0.25">
      <c r="E418" s="2">
        <v>416</v>
      </c>
      <c r="F418" s="4">
        <f ca="1"/>
        <v>0.44212677150317736</v>
      </c>
      <c r="G418" s="4">
        <f ca="1"/>
        <v>40.743970343715844</v>
      </c>
    </row>
    <row r="419" spans="5:7" x14ac:dyDescent="0.25">
      <c r="E419" s="2">
        <v>417</v>
      </c>
      <c r="F419" s="4">
        <f ca="1"/>
        <v>0.1799587492225192</v>
      </c>
      <c r="G419" s="4">
        <f ca="1"/>
        <v>26.718727051005626</v>
      </c>
    </row>
    <row r="420" spans="5:7" x14ac:dyDescent="0.25">
      <c r="E420" s="2">
        <v>418</v>
      </c>
      <c r="F420" s="4">
        <f ca="1"/>
        <v>5.2415181133718791E-2</v>
      </c>
      <c r="G420" s="4">
        <f ca="1"/>
        <v>21.760388011893625</v>
      </c>
    </row>
    <row r="421" spans="5:7" x14ac:dyDescent="0.25">
      <c r="E421" s="2">
        <v>419</v>
      </c>
      <c r="F421" s="4">
        <f ca="1"/>
        <v>1.6182317952520675E-2</v>
      </c>
      <c r="G421" s="4">
        <f ca="1"/>
        <v>20.527731119952144</v>
      </c>
    </row>
    <row r="422" spans="5:7" x14ac:dyDescent="0.25">
      <c r="E422" s="2">
        <v>420</v>
      </c>
      <c r="F422" s="4">
        <f ca="1"/>
        <v>0.543818082526764</v>
      </c>
      <c r="G422" s="4">
        <f ca="1"/>
        <v>47.989090942180518</v>
      </c>
    </row>
    <row r="423" spans="5:7" x14ac:dyDescent="0.25">
      <c r="E423" s="2">
        <v>421</v>
      </c>
      <c r="F423" s="4">
        <f ca="1"/>
        <v>0.82771876435587721</v>
      </c>
      <c r="G423" s="4">
        <f ca="1"/>
        <v>75.784533912908671</v>
      </c>
    </row>
    <row r="424" spans="5:7" x14ac:dyDescent="0.25">
      <c r="E424" s="2">
        <v>422</v>
      </c>
      <c r="F424" s="4">
        <f ca="1"/>
        <v>0.25547510284906694</v>
      </c>
      <c r="G424" s="4">
        <f ca="1"/>
        <v>30.17167558548757</v>
      </c>
    </row>
    <row r="425" spans="5:7" x14ac:dyDescent="0.25">
      <c r="E425" s="2">
        <v>423</v>
      </c>
      <c r="F425" s="4">
        <f ca="1"/>
        <v>0.1148938219296769</v>
      </c>
      <c r="G425" s="4">
        <f ca="1"/>
        <v>24.06231073532334</v>
      </c>
    </row>
    <row r="426" spans="5:7" x14ac:dyDescent="0.25">
      <c r="E426" s="2">
        <v>424</v>
      </c>
      <c r="F426" s="4">
        <f ca="1"/>
        <v>0.10953153625620504</v>
      </c>
      <c r="G426" s="4">
        <f ca="1"/>
        <v>23.855540122527628</v>
      </c>
    </row>
    <row r="427" spans="5:7" x14ac:dyDescent="0.25">
      <c r="E427" s="2">
        <v>425</v>
      </c>
      <c r="F427" s="4">
        <f ca="1"/>
        <v>0.14040196667307936</v>
      </c>
      <c r="G427" s="4">
        <f ca="1"/>
        <v>25.070717251120801</v>
      </c>
    </row>
    <row r="428" spans="5:7" x14ac:dyDescent="0.25">
      <c r="E428" s="2">
        <v>426</v>
      </c>
      <c r="F428" s="4">
        <f ca="1"/>
        <v>0.38486791975332246</v>
      </c>
      <c r="G428" s="4">
        <f ca="1"/>
        <v>37.157041473472191</v>
      </c>
    </row>
    <row r="429" spans="5:7" x14ac:dyDescent="0.25">
      <c r="E429" s="2">
        <v>427</v>
      </c>
      <c r="F429" s="4">
        <f ca="1"/>
        <v>9.7385097331483372E-2</v>
      </c>
      <c r="G429" s="4">
        <f ca="1"/>
        <v>23.393718386520849</v>
      </c>
    </row>
    <row r="430" spans="5:7" x14ac:dyDescent="0.25">
      <c r="E430" s="2">
        <v>428</v>
      </c>
      <c r="F430" s="4">
        <f ca="1"/>
        <v>0.15591958407422224</v>
      </c>
      <c r="G430" s="4">
        <f ca="1"/>
        <v>25.70473364479561</v>
      </c>
    </row>
    <row r="431" spans="5:7" x14ac:dyDescent="0.25">
      <c r="E431" s="2">
        <v>429</v>
      </c>
      <c r="F431" s="4">
        <f ca="1"/>
        <v>0.19957823211949033</v>
      </c>
      <c r="G431" s="4">
        <f ca="1"/>
        <v>27.575868121104104</v>
      </c>
    </row>
    <row r="432" spans="5:7" x14ac:dyDescent="0.25">
      <c r="E432" s="2">
        <v>430</v>
      </c>
      <c r="F432" s="4">
        <f ca="1"/>
        <v>0.82970756830491266</v>
      </c>
      <c r="G432" s="4">
        <f ca="1"/>
        <v>76.027497968157235</v>
      </c>
    </row>
    <row r="433" spans="5:7" x14ac:dyDescent="0.25">
      <c r="E433" s="2">
        <v>431</v>
      </c>
      <c r="F433" s="4">
        <f ca="1"/>
        <v>0.51156884033207484</v>
      </c>
      <c r="G433" s="4">
        <f ca="1"/>
        <v>45.561841637361681</v>
      </c>
    </row>
    <row r="434" spans="5:7" x14ac:dyDescent="0.25">
      <c r="E434" s="2">
        <v>432</v>
      </c>
      <c r="F434" s="4">
        <f ca="1"/>
        <v>0.2906560276767558</v>
      </c>
      <c r="G434" s="4">
        <f ca="1"/>
        <v>31.929332582096631</v>
      </c>
    </row>
    <row r="435" spans="5:7" x14ac:dyDescent="0.25">
      <c r="E435" s="2">
        <v>433</v>
      </c>
      <c r="F435" s="4">
        <f ca="1"/>
        <v>0.80556358569682129</v>
      </c>
      <c r="G435" s="4">
        <f ca="1"/>
        <v>73.129866169878781</v>
      </c>
    </row>
    <row r="436" spans="5:7" x14ac:dyDescent="0.25">
      <c r="E436" s="2">
        <v>434</v>
      </c>
      <c r="F436" s="4">
        <f ca="1"/>
        <v>0.39337477898850426</v>
      </c>
      <c r="G436" s="4">
        <f ca="1"/>
        <v>37.669266758684927</v>
      </c>
    </row>
    <row r="437" spans="5:7" x14ac:dyDescent="0.25">
      <c r="E437" s="2">
        <v>435</v>
      </c>
      <c r="F437" s="4">
        <f ca="1"/>
        <v>6.0428886357964506E-2</v>
      </c>
      <c r="G437" s="4">
        <f ca="1"/>
        <v>22.042861638517472</v>
      </c>
    </row>
    <row r="438" spans="5:7" x14ac:dyDescent="0.25">
      <c r="E438" s="2">
        <v>436</v>
      </c>
      <c r="F438" s="4">
        <f ca="1"/>
        <v>0.97439590823763012</v>
      </c>
      <c r="G438" s="4">
        <f ca="1"/>
        <v>95.962931816701996</v>
      </c>
    </row>
    <row r="439" spans="5:7" x14ac:dyDescent="0.25">
      <c r="E439" s="2">
        <v>437</v>
      </c>
      <c r="F439" s="4">
        <f ca="1"/>
        <v>0.63644720692117018</v>
      </c>
      <c r="G439" s="4">
        <f ca="1"/>
        <v>55.70414371625295</v>
      </c>
    </row>
    <row r="440" spans="5:7" x14ac:dyDescent="0.25">
      <c r="E440" s="2">
        <v>438</v>
      </c>
      <c r="F440" s="4">
        <f ca="1"/>
        <v>0.98425831578473</v>
      </c>
      <c r="G440" s="4">
        <f ca="1"/>
        <v>97.498298113613885</v>
      </c>
    </row>
    <row r="441" spans="5:7" x14ac:dyDescent="0.25">
      <c r="E441" s="2">
        <v>439</v>
      </c>
      <c r="F441" s="4">
        <f ca="1"/>
        <v>0.2805482682197995</v>
      </c>
      <c r="G441" s="4">
        <f ca="1"/>
        <v>31.414114324356017</v>
      </c>
    </row>
    <row r="442" spans="5:7" x14ac:dyDescent="0.25">
      <c r="E442" s="2">
        <v>440</v>
      </c>
      <c r="F442" s="4">
        <f ca="1"/>
        <v>0.94370637682934455</v>
      </c>
      <c r="G442" s="4">
        <f ca="1"/>
        <v>91.338199420645893</v>
      </c>
    </row>
    <row r="443" spans="5:7" x14ac:dyDescent="0.25">
      <c r="E443" s="2">
        <v>441</v>
      </c>
      <c r="F443" s="4">
        <f ca="1"/>
        <v>0.18514211151120064</v>
      </c>
      <c r="G443" s="4">
        <f ca="1"/>
        <v>26.942555003691758</v>
      </c>
    </row>
    <row r="444" spans="5:7" x14ac:dyDescent="0.25">
      <c r="E444" s="2">
        <v>442</v>
      </c>
      <c r="F444" s="4">
        <f ca="1"/>
        <v>0.65952387205310647</v>
      </c>
      <c r="G444" s="4">
        <f ca="1"/>
        <v>57.811920844152979</v>
      </c>
    </row>
    <row r="445" spans="5:7" x14ac:dyDescent="0.25">
      <c r="E445" s="2">
        <v>443</v>
      </c>
      <c r="F445" s="4">
        <f ca="1"/>
        <v>0.73955965082946284</v>
      </c>
      <c r="G445" s="4">
        <f ca="1"/>
        <v>65.759727974953805</v>
      </c>
    </row>
    <row r="446" spans="5:7" x14ac:dyDescent="0.25">
      <c r="E446" s="2">
        <v>444</v>
      </c>
      <c r="F446" s="4">
        <f ca="1"/>
        <v>0.3299618460600815</v>
      </c>
      <c r="G446" s="4">
        <f ca="1"/>
        <v>34.01444809282988</v>
      </c>
    </row>
    <row r="447" spans="5:7" x14ac:dyDescent="0.25">
      <c r="E447" s="2">
        <v>445</v>
      </c>
      <c r="F447" s="4">
        <f ca="1"/>
        <v>1.3098645415805743E-2</v>
      </c>
      <c r="G447" s="4">
        <f ca="1"/>
        <v>20.426104804682073</v>
      </c>
    </row>
    <row r="448" spans="5:7" x14ac:dyDescent="0.25">
      <c r="E448" s="2">
        <v>446</v>
      </c>
      <c r="F448" s="4">
        <f ca="1"/>
        <v>0.70897234799444919</v>
      </c>
      <c r="G448" s="4">
        <f ca="1"/>
        <v>62.600874601829091</v>
      </c>
    </row>
    <row r="449" spans="5:7" x14ac:dyDescent="0.25">
      <c r="E449" s="2">
        <v>447</v>
      </c>
      <c r="F449" s="4">
        <f ca="1"/>
        <v>0.14665815914374747</v>
      </c>
      <c r="G449" s="4">
        <f ca="1"/>
        <v>25.324428292374535</v>
      </c>
    </row>
    <row r="450" spans="5:7" x14ac:dyDescent="0.25">
      <c r="E450" s="2">
        <v>448</v>
      </c>
      <c r="F450" s="4">
        <f ca="1"/>
        <v>0.31436296757716864</v>
      </c>
      <c r="G450" s="4">
        <f ca="1"/>
        <v>33.171131079101144</v>
      </c>
    </row>
    <row r="451" spans="5:7" x14ac:dyDescent="0.25">
      <c r="E451" s="2">
        <v>449</v>
      </c>
      <c r="F451" s="4">
        <f ca="1"/>
        <v>0.26775646893831495</v>
      </c>
      <c r="G451" s="4">
        <f ca="1"/>
        <v>30.773984869277655</v>
      </c>
    </row>
    <row r="452" spans="5:7" x14ac:dyDescent="0.25">
      <c r="E452" s="2">
        <v>450</v>
      </c>
      <c r="F452" s="4">
        <f ca="1"/>
        <v>0.11328626649982132</v>
      </c>
      <c r="G452" s="4">
        <f ca="1"/>
        <v>24.000135731639119</v>
      </c>
    </row>
    <row r="453" spans="5:7" x14ac:dyDescent="0.25">
      <c r="E453" s="2">
        <v>451</v>
      </c>
      <c r="F453" s="4">
        <f ca="1"/>
        <v>0.81410694701471642</v>
      </c>
      <c r="G453" s="4">
        <f ca="1"/>
        <v>74.142347393551276</v>
      </c>
    </row>
    <row r="454" spans="5:7" x14ac:dyDescent="0.25">
      <c r="E454" s="2">
        <v>452</v>
      </c>
      <c r="F454" s="4">
        <f ca="1"/>
        <v>0.75161855365827179</v>
      </c>
      <c r="G454" s="4">
        <f ca="1"/>
        <v>67.048461875409473</v>
      </c>
    </row>
    <row r="455" spans="5:7" x14ac:dyDescent="0.25">
      <c r="E455" s="2">
        <v>453</v>
      </c>
      <c r="F455" s="4">
        <f ca="1"/>
        <v>0.77026580313893311</v>
      </c>
      <c r="G455" s="4">
        <f ca="1"/>
        <v>69.091192315527508</v>
      </c>
    </row>
    <row r="456" spans="5:7" x14ac:dyDescent="0.25">
      <c r="E456" s="2">
        <v>454</v>
      </c>
      <c r="F456" s="4">
        <f ca="1"/>
        <v>0.56204644103471235</v>
      </c>
      <c r="G456" s="4">
        <f ca="1"/>
        <v>49.417821799405125</v>
      </c>
    </row>
    <row r="457" spans="5:7" x14ac:dyDescent="0.25">
      <c r="E457" s="2">
        <v>455</v>
      </c>
      <c r="F457" s="4">
        <f ca="1"/>
        <v>0.23211188099076874</v>
      </c>
      <c r="G457" s="4">
        <f ca="1"/>
        <v>29.058235431711008</v>
      </c>
    </row>
    <row r="458" spans="5:7" x14ac:dyDescent="0.25">
      <c r="E458" s="2">
        <v>456</v>
      </c>
      <c r="F458" s="4">
        <f ca="1"/>
        <v>0.48757504809599905</v>
      </c>
      <c r="G458" s="4">
        <f ca="1"/>
        <v>43.835940537182559</v>
      </c>
    </row>
    <row r="459" spans="5:7" x14ac:dyDescent="0.25">
      <c r="E459" s="2">
        <v>457</v>
      </c>
      <c r="F459" s="4">
        <f ca="1"/>
        <v>0.52851821183757575</v>
      </c>
      <c r="G459" s="4">
        <f ca="1"/>
        <v>46.821828779710145</v>
      </c>
    </row>
    <row r="460" spans="5:7" x14ac:dyDescent="0.25">
      <c r="E460" s="2">
        <v>458</v>
      </c>
      <c r="F460" s="4">
        <f ca="1"/>
        <v>0.46803853189573963</v>
      </c>
      <c r="G460" s="4">
        <f ca="1"/>
        <v>42.479059262495603</v>
      </c>
    </row>
    <row r="461" spans="5:7" x14ac:dyDescent="0.25">
      <c r="E461" s="2">
        <v>459</v>
      </c>
      <c r="F461" s="4">
        <f ca="1"/>
        <v>0.48391230801412166</v>
      </c>
      <c r="G461" s="4">
        <f ca="1"/>
        <v>43.578289904189774</v>
      </c>
    </row>
    <row r="462" spans="5:7" x14ac:dyDescent="0.25">
      <c r="E462" s="2">
        <v>460</v>
      </c>
      <c r="F462" s="4">
        <f ca="1"/>
        <v>0.42549659792925998</v>
      </c>
      <c r="G462" s="4">
        <f ca="1"/>
        <v>39.667913228296264</v>
      </c>
    </row>
    <row r="463" spans="5:7" x14ac:dyDescent="0.25">
      <c r="E463" s="2">
        <v>461</v>
      </c>
      <c r="F463" s="4">
        <f ca="1"/>
        <v>0.80621194864788737</v>
      </c>
      <c r="G463" s="4">
        <f ca="1"/>
        <v>73.206217008090221</v>
      </c>
    </row>
    <row r="464" spans="5:7" x14ac:dyDescent="0.25">
      <c r="E464" s="2">
        <v>462</v>
      </c>
      <c r="F464" s="4">
        <f ca="1"/>
        <v>7.559287174856899E-2</v>
      </c>
      <c r="G464" s="4">
        <f ca="1"/>
        <v>22.587446949649426</v>
      </c>
    </row>
    <row r="465" spans="5:7" x14ac:dyDescent="0.25">
      <c r="E465" s="2">
        <v>463</v>
      </c>
      <c r="F465" s="4">
        <f ca="1"/>
        <v>0.37639984225656664</v>
      </c>
      <c r="G465" s="4">
        <f ca="1"/>
        <v>36.654069166905124</v>
      </c>
    </row>
    <row r="466" spans="5:7" x14ac:dyDescent="0.25">
      <c r="E466" s="2">
        <v>464</v>
      </c>
      <c r="F466" s="4">
        <f ca="1"/>
        <v>7.4477868839274208E-2</v>
      </c>
      <c r="G466" s="4">
        <f ca="1"/>
        <v>22.546949492450572</v>
      </c>
    </row>
    <row r="467" spans="5:7" x14ac:dyDescent="0.25">
      <c r="E467" s="2">
        <v>465</v>
      </c>
      <c r="F467" s="4">
        <f ca="1"/>
        <v>0.99252966952455912</v>
      </c>
      <c r="G467" s="4">
        <f ca="1"/>
        <v>98.804895478369815</v>
      </c>
    </row>
    <row r="468" spans="5:7" x14ac:dyDescent="0.25">
      <c r="E468" s="2">
        <v>466</v>
      </c>
      <c r="F468" s="4">
        <f ca="1"/>
        <v>0.41136009959939246</v>
      </c>
      <c r="G468" s="4">
        <f ca="1"/>
        <v>38.775585679445491</v>
      </c>
    </row>
    <row r="469" spans="5:7" x14ac:dyDescent="0.25">
      <c r="E469" s="2">
        <v>467</v>
      </c>
      <c r="F469" s="4">
        <f ca="1"/>
        <v>0.52442693102690496</v>
      </c>
      <c r="G469" s="4">
        <f ca="1"/>
        <v>46.514535663057032</v>
      </c>
    </row>
    <row r="470" spans="5:7" x14ac:dyDescent="0.25">
      <c r="E470" s="2">
        <v>468</v>
      </c>
      <c r="F470" s="4">
        <f ca="1"/>
        <v>1.3814648421267117E-2</v>
      </c>
      <c r="G470" s="4">
        <f ca="1"/>
        <v>20.44965664700036</v>
      </c>
    </row>
    <row r="471" spans="5:7" x14ac:dyDescent="0.25">
      <c r="E471" s="2">
        <v>469</v>
      </c>
      <c r="F471" s="4">
        <f ca="1"/>
        <v>0.6894098770510988</v>
      </c>
      <c r="G471" s="4">
        <f ca="1"/>
        <v>60.660616589354539</v>
      </c>
    </row>
    <row r="472" spans="5:7" x14ac:dyDescent="0.25">
      <c r="E472" s="2">
        <v>470</v>
      </c>
      <c r="F472" s="4">
        <f ca="1"/>
        <v>0.18661475905460723</v>
      </c>
      <c r="G472" s="4">
        <f ca="1"/>
        <v>27.006488225831927</v>
      </c>
    </row>
    <row r="473" spans="5:7" x14ac:dyDescent="0.25">
      <c r="E473" s="2">
        <v>471</v>
      </c>
      <c r="F473" s="4">
        <f ca="1"/>
        <v>0.49672786764454169</v>
      </c>
      <c r="G473" s="4">
        <f ca="1"/>
        <v>44.48646278902519</v>
      </c>
    </row>
    <row r="474" spans="5:7" x14ac:dyDescent="0.25">
      <c r="E474" s="2">
        <v>472</v>
      </c>
      <c r="F474" s="4">
        <f ca="1"/>
        <v>0.65112917945744631</v>
      </c>
      <c r="G474" s="4">
        <f ca="1"/>
        <v>57.036092024525537</v>
      </c>
    </row>
    <row r="475" spans="5:7" x14ac:dyDescent="0.25">
      <c r="E475" s="2">
        <v>473</v>
      </c>
      <c r="F475" s="4">
        <f ca="1"/>
        <v>0.36839812086188184</v>
      </c>
      <c r="G475" s="4">
        <f ca="1"/>
        <v>36.185054560525657</v>
      </c>
    </row>
    <row r="476" spans="5:7" x14ac:dyDescent="0.25">
      <c r="E476" s="2">
        <v>474</v>
      </c>
      <c r="F476" s="4">
        <f ca="1"/>
        <v>0.36837594631574855</v>
      </c>
      <c r="G476" s="4">
        <f ca="1"/>
        <v>36.183763191250883</v>
      </c>
    </row>
    <row r="477" spans="5:7" x14ac:dyDescent="0.25">
      <c r="E477" s="2">
        <v>475</v>
      </c>
      <c r="F477" s="4">
        <f ca="1"/>
        <v>0.36644553806382718</v>
      </c>
      <c r="G477" s="4">
        <f ca="1"/>
        <v>36.071519316295856</v>
      </c>
    </row>
    <row r="478" spans="5:7" x14ac:dyDescent="0.25">
      <c r="E478" s="2">
        <v>476</v>
      </c>
      <c r="F478" s="4">
        <f ca="1"/>
        <v>0.27409066988669539</v>
      </c>
      <c r="G478" s="4">
        <f ca="1"/>
        <v>31.089314940748068</v>
      </c>
    </row>
    <row r="479" spans="5:7" x14ac:dyDescent="0.25">
      <c r="E479" s="2">
        <v>477</v>
      </c>
      <c r="F479" s="4">
        <f ca="1"/>
        <v>0.93347367654734281</v>
      </c>
      <c r="G479" s="4">
        <f ca="1"/>
        <v>89.846278994915949</v>
      </c>
    </row>
    <row r="480" spans="5:7" x14ac:dyDescent="0.25">
      <c r="E480" s="2">
        <v>478</v>
      </c>
      <c r="F480" s="4">
        <f ca="1"/>
        <v>0.19175394004875312</v>
      </c>
      <c r="G480" s="4">
        <f ca="1"/>
        <v>27.230790439593683</v>
      </c>
    </row>
    <row r="481" spans="5:7" x14ac:dyDescent="0.25">
      <c r="E481" s="2">
        <v>479</v>
      </c>
      <c r="F481" s="4">
        <f ca="1"/>
        <v>0.11155227502461917</v>
      </c>
      <c r="G481" s="4">
        <f ca="1"/>
        <v>23.933250687148316</v>
      </c>
    </row>
    <row r="482" spans="5:7" x14ac:dyDescent="0.25">
      <c r="E482" s="2">
        <v>480</v>
      </c>
      <c r="F482" s="4">
        <f ca="1"/>
        <v>0.18880411205830216</v>
      </c>
      <c r="G482" s="4">
        <f ca="1"/>
        <v>27.101816889304221</v>
      </c>
    </row>
    <row r="483" spans="5:7" x14ac:dyDescent="0.25">
      <c r="E483" s="2">
        <v>481</v>
      </c>
      <c r="F483" s="4">
        <f ca="1"/>
        <v>0.49745940582298243</v>
      </c>
      <c r="G483" s="4">
        <f ca="1"/>
        <v>44.538870451115457</v>
      </c>
    </row>
    <row r="484" spans="5:7" x14ac:dyDescent="0.25">
      <c r="E484" s="2">
        <v>482</v>
      </c>
      <c r="F484" s="4">
        <f ca="1"/>
        <v>0.49861607846931011</v>
      </c>
      <c r="G484" s="4">
        <f ca="1"/>
        <v>44.621860915339077</v>
      </c>
    </row>
    <row r="485" spans="5:7" x14ac:dyDescent="0.25">
      <c r="E485" s="2">
        <v>483</v>
      </c>
      <c r="F485" s="4">
        <f ca="1"/>
        <v>7.653475921606212E-2</v>
      </c>
      <c r="G485" s="4">
        <f ca="1"/>
        <v>22.621713438673943</v>
      </c>
    </row>
    <row r="486" spans="5:7" x14ac:dyDescent="0.25">
      <c r="E486" s="2">
        <v>484</v>
      </c>
      <c r="F486" s="4">
        <f ca="1"/>
        <v>0.40148317899428854</v>
      </c>
      <c r="G486" s="4">
        <f ca="1"/>
        <v>38.164070990539265</v>
      </c>
    </row>
    <row r="487" spans="5:7" x14ac:dyDescent="0.25">
      <c r="E487" s="2">
        <v>485</v>
      </c>
      <c r="F487" s="4">
        <f ca="1"/>
        <v>0.10401147628575269</v>
      </c>
      <c r="G487" s="4">
        <f ca="1"/>
        <v>23.644541544935112</v>
      </c>
    </row>
    <row r="488" spans="5:7" x14ac:dyDescent="0.25">
      <c r="E488" s="2">
        <v>486</v>
      </c>
      <c r="F488" s="4">
        <f ca="1"/>
        <v>0.51076495873366912</v>
      </c>
      <c r="G488" s="4">
        <f ca="1"/>
        <v>45.502931956389631</v>
      </c>
    </row>
    <row r="489" spans="5:7" x14ac:dyDescent="0.25">
      <c r="E489" s="2">
        <v>487</v>
      </c>
      <c r="F489" s="4">
        <f ca="1"/>
        <v>0.56609551705761274</v>
      </c>
      <c r="G489" s="4">
        <f ca="1"/>
        <v>49.740916338131044</v>
      </c>
    </row>
    <row r="490" spans="5:7" x14ac:dyDescent="0.25">
      <c r="E490" s="2">
        <v>488</v>
      </c>
      <c r="F490" s="4">
        <f ca="1"/>
        <v>0.95705039997535657</v>
      </c>
      <c r="G490" s="4">
        <f ca="1"/>
        <v>93.321028786937688</v>
      </c>
    </row>
    <row r="491" spans="5:7" x14ac:dyDescent="0.25">
      <c r="E491" s="2">
        <v>489</v>
      </c>
      <c r="F491" s="4">
        <f ca="1"/>
        <v>0.84518339169527223</v>
      </c>
      <c r="G491" s="4">
        <f ca="1"/>
        <v>77.94492340686574</v>
      </c>
    </row>
    <row r="492" spans="5:7" x14ac:dyDescent="0.25">
      <c r="E492" s="2">
        <v>490</v>
      </c>
      <c r="F492" s="4">
        <f ca="1"/>
        <v>0.4223599492584138</v>
      </c>
      <c r="G492" s="4">
        <f ca="1"/>
        <v>39.468164644630107</v>
      </c>
    </row>
    <row r="493" spans="5:7" x14ac:dyDescent="0.25">
      <c r="E493" s="2">
        <v>491</v>
      </c>
      <c r="F493" s="4">
        <f ca="1"/>
        <v>0.3062499917458581</v>
      </c>
      <c r="G493" s="4">
        <f ca="1"/>
        <v>32.740820114839785</v>
      </c>
    </row>
    <row r="494" spans="5:7" x14ac:dyDescent="0.25">
      <c r="E494" s="2">
        <v>492</v>
      </c>
      <c r="F494" s="4">
        <f ca="1"/>
        <v>0.97584355858968075</v>
      </c>
      <c r="G494" s="4">
        <f ca="1"/>
        <v>96.186776841405674</v>
      </c>
    </row>
    <row r="495" spans="5:7" x14ac:dyDescent="0.25">
      <c r="E495" s="2">
        <v>493</v>
      </c>
      <c r="F495" s="4">
        <f ca="1"/>
        <v>0.74975062611346943</v>
      </c>
      <c r="G495" s="4">
        <f ca="1"/>
        <v>66.847195871397275</v>
      </c>
    </row>
    <row r="496" spans="5:7" x14ac:dyDescent="0.25">
      <c r="E496" s="2">
        <v>494</v>
      </c>
      <c r="F496" s="4">
        <f ca="1"/>
        <v>0.80096829922742518</v>
      </c>
      <c r="G496" s="4">
        <f ca="1"/>
        <v>72.591005356083969</v>
      </c>
    </row>
    <row r="497" spans="5:7" x14ac:dyDescent="0.25">
      <c r="E497" s="2">
        <v>495</v>
      </c>
      <c r="F497" s="4">
        <f ca="1"/>
        <v>0.7059009755376815</v>
      </c>
      <c r="G497" s="4">
        <f ca="1"/>
        <v>62.292190574907671</v>
      </c>
    </row>
    <row r="498" spans="5:7" x14ac:dyDescent="0.25">
      <c r="E498" s="2">
        <v>496</v>
      </c>
      <c r="F498" s="4">
        <f ca="1"/>
        <v>0.27488742700338475</v>
      </c>
      <c r="G498" s="4">
        <f ca="1"/>
        <v>31.129207308649612</v>
      </c>
    </row>
    <row r="499" spans="5:7" x14ac:dyDescent="0.25">
      <c r="E499" s="2">
        <v>497</v>
      </c>
      <c r="F499" s="4">
        <f ca="1"/>
        <v>0.19742288974558564</v>
      </c>
      <c r="G499" s="4">
        <f ca="1"/>
        <v>27.480376196594079</v>
      </c>
    </row>
    <row r="500" spans="5:7" x14ac:dyDescent="0.25">
      <c r="E500" s="2">
        <v>498</v>
      </c>
      <c r="F500" s="4">
        <f ca="1"/>
        <v>0.91603389524188716</v>
      </c>
      <c r="G500" s="4">
        <f ca="1"/>
        <v>87.35951442252869</v>
      </c>
    </row>
    <row r="501" spans="5:7" x14ac:dyDescent="0.25">
      <c r="E501" s="2">
        <v>499</v>
      </c>
      <c r="F501" s="4">
        <f ca="1"/>
        <v>0.41975360100789505</v>
      </c>
      <c r="G501" s="4">
        <f ca="1"/>
        <v>39.302952091919963</v>
      </c>
    </row>
    <row r="502" spans="5:7" x14ac:dyDescent="0.25">
      <c r="E502" s="2">
        <v>500</v>
      </c>
      <c r="F502" s="4">
        <f ca="1"/>
        <v>8.8492336755401579E-2</v>
      </c>
      <c r="G502" s="4">
        <f ca="1"/>
        <v>23.061284026857546</v>
      </c>
    </row>
    <row r="503" spans="5:7" x14ac:dyDescent="0.25">
      <c r="E503" s="2">
        <v>501</v>
      </c>
      <c r="F503" s="4">
        <f ca="1"/>
        <v>0.1404376461561212</v>
      </c>
      <c r="G503" s="4">
        <f ca="1"/>
        <v>25.072156951135852</v>
      </c>
    </row>
    <row r="504" spans="5:7" x14ac:dyDescent="0.25">
      <c r="E504" s="2">
        <v>502</v>
      </c>
      <c r="F504" s="4">
        <f ca="1"/>
        <v>0.27151281935126459</v>
      </c>
      <c r="G504" s="4">
        <f ca="1"/>
        <v>30.960595985992114</v>
      </c>
    </row>
    <row r="505" spans="5:7" x14ac:dyDescent="0.25">
      <c r="E505" s="2">
        <v>503</v>
      </c>
      <c r="F505" s="4">
        <f ca="1"/>
        <v>0.38136163702806636</v>
      </c>
      <c r="G505" s="4">
        <f ca="1"/>
        <v>36.947949447948339</v>
      </c>
    </row>
    <row r="506" spans="5:7" x14ac:dyDescent="0.25">
      <c r="E506" s="2">
        <v>504</v>
      </c>
      <c r="F506" s="4">
        <f ca="1"/>
        <v>9.0223795586549027E-2</v>
      </c>
      <c r="G506" s="4">
        <f ca="1"/>
        <v>23.125637966874461</v>
      </c>
    </row>
    <row r="507" spans="5:7" x14ac:dyDescent="0.25">
      <c r="E507" s="2">
        <v>505</v>
      </c>
      <c r="F507" s="4">
        <f ca="1"/>
        <v>0.26616601598925538</v>
      </c>
      <c r="G507" s="4">
        <f ca="1"/>
        <v>30.695312348051967</v>
      </c>
    </row>
    <row r="508" spans="5:7" x14ac:dyDescent="0.25">
      <c r="E508" s="2">
        <v>506</v>
      </c>
      <c r="F508" s="4">
        <f ca="1"/>
        <v>0.84268240352872636</v>
      </c>
      <c r="G508" s="4">
        <f ca="1"/>
        <v>77.63181124676511</v>
      </c>
    </row>
    <row r="509" spans="5:7" x14ac:dyDescent="0.25">
      <c r="E509" s="2">
        <v>507</v>
      </c>
      <c r="F509" s="4">
        <f ca="1"/>
        <v>0.39207592547217551</v>
      </c>
      <c r="G509" s="4">
        <f ca="1"/>
        <v>37.590604263562099</v>
      </c>
    </row>
    <row r="510" spans="5:7" x14ac:dyDescent="0.25">
      <c r="E510" s="2">
        <v>508</v>
      </c>
      <c r="F510" s="4">
        <f ca="1"/>
        <v>0.29795632013028261</v>
      </c>
      <c r="G510" s="4">
        <f ca="1"/>
        <v>32.306694584187653</v>
      </c>
    </row>
    <row r="511" spans="5:7" x14ac:dyDescent="0.25">
      <c r="E511" s="2">
        <v>509</v>
      </c>
      <c r="F511" s="4">
        <f ca="1"/>
        <v>0.17801793854881254</v>
      </c>
      <c r="G511" s="4">
        <f ca="1"/>
        <v>26.635398264915242</v>
      </c>
    </row>
    <row r="512" spans="5:7" x14ac:dyDescent="0.25">
      <c r="E512" s="2">
        <v>510</v>
      </c>
      <c r="F512" s="4">
        <f ca="1"/>
        <v>0.20234502198972359</v>
      </c>
      <c r="G512" s="4">
        <f ca="1"/>
        <v>27.698936621380216</v>
      </c>
    </row>
    <row r="513" spans="5:7" x14ac:dyDescent="0.25">
      <c r="E513" s="2">
        <v>511</v>
      </c>
      <c r="F513" s="4">
        <f ca="1"/>
        <v>0.28652500789829771</v>
      </c>
      <c r="G513" s="4">
        <f ca="1"/>
        <v>31.717750730790154</v>
      </c>
    </row>
    <row r="514" spans="5:7" x14ac:dyDescent="0.25">
      <c r="E514" s="2">
        <v>512</v>
      </c>
      <c r="F514" s="4">
        <f ca="1"/>
        <v>0.79324752561184941</v>
      </c>
      <c r="G514" s="4">
        <f ca="1"/>
        <v>71.694563023980294</v>
      </c>
    </row>
    <row r="515" spans="5:7" x14ac:dyDescent="0.25">
      <c r="E515" s="2">
        <v>513</v>
      </c>
      <c r="F515" s="4">
        <f ca="1"/>
        <v>0.28167359303633321</v>
      </c>
      <c r="G515" s="4">
        <f ca="1"/>
        <v>31.47106125055176</v>
      </c>
    </row>
    <row r="516" spans="5:7" x14ac:dyDescent="0.25">
      <c r="E516" s="2">
        <v>514</v>
      </c>
      <c r="F516" s="4">
        <f ca="1"/>
        <v>0.39046531729392764</v>
      </c>
      <c r="G516" s="4">
        <f ca="1"/>
        <v>37.49328906510091</v>
      </c>
    </row>
    <row r="517" spans="5:7" x14ac:dyDescent="0.25">
      <c r="E517" s="2">
        <v>515</v>
      </c>
      <c r="F517" s="4">
        <f ca="1"/>
        <v>0.1700799865683793</v>
      </c>
      <c r="G517" s="4">
        <f ca="1"/>
        <v>26.297278430088337</v>
      </c>
    </row>
    <row r="518" spans="5:7" x14ac:dyDescent="0.25">
      <c r="E518" s="2">
        <v>516</v>
      </c>
      <c r="F518" s="4">
        <f ca="1"/>
        <v>0.28360806627279844</v>
      </c>
      <c r="G518" s="4">
        <f ca="1"/>
        <v>31.569196399529069</v>
      </c>
    </row>
    <row r="519" spans="5:7" x14ac:dyDescent="0.25">
      <c r="E519" s="2">
        <v>517</v>
      </c>
      <c r="F519" s="4">
        <f ca="1"/>
        <v>0.28806693321492483</v>
      </c>
      <c r="G519" s="4">
        <f ca="1"/>
        <v>31.796560297446234</v>
      </c>
    </row>
    <row r="520" spans="5:7" x14ac:dyDescent="0.25">
      <c r="E520" s="2">
        <v>518</v>
      </c>
      <c r="F520" s="4">
        <f ca="1"/>
        <v>0.32380157126102382</v>
      </c>
      <c r="G520" s="4">
        <f ca="1"/>
        <v>33.67887541235725</v>
      </c>
    </row>
    <row r="521" spans="5:7" x14ac:dyDescent="0.25">
      <c r="E521" s="2">
        <v>519</v>
      </c>
      <c r="F521" s="4">
        <f ca="1"/>
        <v>0.57086528550630566</v>
      </c>
      <c r="G521" s="4">
        <f ca="1"/>
        <v>50.124229149272708</v>
      </c>
    </row>
    <row r="522" spans="5:7" x14ac:dyDescent="0.25">
      <c r="E522" s="2">
        <v>520</v>
      </c>
      <c r="F522" s="4">
        <f ca="1"/>
        <v>0.10849622918863533</v>
      </c>
      <c r="G522" s="4">
        <f ca="1"/>
        <v>23.815823630142003</v>
      </c>
    </row>
    <row r="523" spans="5:7" x14ac:dyDescent="0.25">
      <c r="E523" s="2">
        <v>521</v>
      </c>
      <c r="F523" s="4">
        <f ca="1"/>
        <v>0.35094082547293981</v>
      </c>
      <c r="G523" s="4">
        <f ca="1"/>
        <v>35.182533184236675</v>
      </c>
    </row>
    <row r="524" spans="5:7" x14ac:dyDescent="0.25">
      <c r="E524" s="2">
        <v>522</v>
      </c>
      <c r="F524" s="4">
        <f ca="1"/>
        <v>0.82299685065754535</v>
      </c>
      <c r="G524" s="4">
        <f ca="1"/>
        <v>75.210782637662248</v>
      </c>
    </row>
    <row r="525" spans="5:7" x14ac:dyDescent="0.25">
      <c r="E525" s="2">
        <v>523</v>
      </c>
      <c r="F525" s="4">
        <f ca="1"/>
        <v>2.9289136753363643E-2</v>
      </c>
      <c r="G525" s="4">
        <f ca="1"/>
        <v>20.965355151043074</v>
      </c>
    </row>
    <row r="526" spans="5:7" x14ac:dyDescent="0.25">
      <c r="E526" s="2">
        <v>524</v>
      </c>
      <c r="F526" s="4">
        <f ca="1"/>
        <v>0.93238578859204724</v>
      </c>
      <c r="G526" s="4">
        <f ca="1"/>
        <v>89.68910584887125</v>
      </c>
    </row>
    <row r="527" spans="5:7" x14ac:dyDescent="0.25">
      <c r="E527" s="2">
        <v>525</v>
      </c>
      <c r="F527" s="4">
        <f ca="1"/>
        <v>2.9012167457804328E-2</v>
      </c>
      <c r="G527" s="4">
        <f ca="1"/>
        <v>20.956011614583208</v>
      </c>
    </row>
    <row r="528" spans="5:7" x14ac:dyDescent="0.25">
      <c r="E528" s="2">
        <v>526</v>
      </c>
      <c r="F528" s="4">
        <f ca="1"/>
        <v>0.48218756060461399</v>
      </c>
      <c r="G528" s="4">
        <f ca="1"/>
        <v>43.457489808418437</v>
      </c>
    </row>
    <row r="529" spans="5:7" x14ac:dyDescent="0.25">
      <c r="E529" s="2">
        <v>527</v>
      </c>
      <c r="F529" s="4">
        <f ca="1"/>
        <v>0.22363867348029376</v>
      </c>
      <c r="G529" s="4">
        <f ca="1"/>
        <v>28.664655075536885</v>
      </c>
    </row>
    <row r="530" spans="5:7" x14ac:dyDescent="0.25">
      <c r="E530" s="2">
        <v>528</v>
      </c>
      <c r="F530" s="4">
        <f ca="1"/>
        <v>0.914459288076517</v>
      </c>
      <c r="G530" s="4">
        <f ca="1"/>
        <v>87.138405393767272</v>
      </c>
    </row>
    <row r="531" spans="5:7" x14ac:dyDescent="0.25">
      <c r="E531" s="2">
        <v>529</v>
      </c>
      <c r="F531" s="4">
        <f ca="1"/>
        <v>0.52077207002843773</v>
      </c>
      <c r="G531" s="4">
        <f ca="1"/>
        <v>46.241727671057554</v>
      </c>
    </row>
    <row r="532" spans="5:7" x14ac:dyDescent="0.25">
      <c r="E532" s="2">
        <v>530</v>
      </c>
      <c r="F532" s="4">
        <f ca="1"/>
        <v>0.30037372514602922</v>
      </c>
      <c r="G532" s="4">
        <f ca="1"/>
        <v>32.432633889421467</v>
      </c>
    </row>
    <row r="533" spans="5:7" x14ac:dyDescent="0.25">
      <c r="E533" s="2">
        <v>531</v>
      </c>
      <c r="F533" s="4">
        <f ca="1"/>
        <v>0.4572383204655095</v>
      </c>
      <c r="G533" s="4">
        <f ca="1"/>
        <v>41.747057155907854</v>
      </c>
    </row>
    <row r="534" spans="5:7" x14ac:dyDescent="0.25">
      <c r="E534" s="2">
        <v>532</v>
      </c>
      <c r="F534" s="4">
        <f ca="1"/>
        <v>0.95741927903468693</v>
      </c>
      <c r="G534" s="4">
        <f ca="1"/>
        <v>93.376448806045261</v>
      </c>
    </row>
    <row r="535" spans="5:7" x14ac:dyDescent="0.25">
      <c r="E535" s="2">
        <v>533</v>
      </c>
      <c r="F535" s="4">
        <f ca="1"/>
        <v>0.23479817013314852</v>
      </c>
      <c r="G535" s="4">
        <f ca="1"/>
        <v>29.184138228723981</v>
      </c>
    </row>
    <row r="536" spans="5:7" x14ac:dyDescent="0.25">
      <c r="E536" s="2">
        <v>534</v>
      </c>
      <c r="F536" s="4">
        <f ca="1"/>
        <v>0.82901877373278188</v>
      </c>
      <c r="G536" s="4">
        <f ca="1"/>
        <v>75.943262704267013</v>
      </c>
    </row>
    <row r="537" spans="5:7" x14ac:dyDescent="0.25">
      <c r="E537" s="2">
        <v>535</v>
      </c>
      <c r="F537" s="4">
        <f ca="1"/>
        <v>0.29906474490969925</v>
      </c>
      <c r="G537" s="4">
        <f ca="1"/>
        <v>32.364379254529346</v>
      </c>
    </row>
    <row r="538" spans="5:7" x14ac:dyDescent="0.25">
      <c r="E538" s="2">
        <v>536</v>
      </c>
      <c r="F538" s="4">
        <f ca="1"/>
        <v>0.86720083930118763</v>
      </c>
      <c r="G538" s="4">
        <f ca="1"/>
        <v>80.756478018145785</v>
      </c>
    </row>
    <row r="539" spans="5:7" x14ac:dyDescent="0.25">
      <c r="E539" s="2">
        <v>537</v>
      </c>
      <c r="F539" s="4">
        <f ca="1"/>
        <v>0.86541912916993868</v>
      </c>
      <c r="G539" s="4">
        <f ca="1"/>
        <v>80.525236338687876</v>
      </c>
    </row>
    <row r="540" spans="5:7" x14ac:dyDescent="0.25">
      <c r="E540" s="2">
        <v>538</v>
      </c>
      <c r="F540" s="4">
        <f ca="1"/>
        <v>0.93157579782900957</v>
      </c>
      <c r="G540" s="4">
        <f ca="1"/>
        <v>89.572260631920287</v>
      </c>
    </row>
    <row r="541" spans="5:7" x14ac:dyDescent="0.25">
      <c r="E541" s="2">
        <v>539</v>
      </c>
      <c r="F541" s="4">
        <f ca="1"/>
        <v>0.77664158929509886</v>
      </c>
      <c r="G541" s="4">
        <f ca="1"/>
        <v>69.803816905881902</v>
      </c>
    </row>
    <row r="542" spans="5:7" x14ac:dyDescent="0.25">
      <c r="E542" s="2">
        <v>540</v>
      </c>
      <c r="F542" s="4">
        <f ca="1"/>
        <v>0.45799069188665564</v>
      </c>
      <c r="G542" s="4">
        <f ca="1"/>
        <v>41.797639080937621</v>
      </c>
    </row>
    <row r="543" spans="5:7" x14ac:dyDescent="0.25">
      <c r="E543" s="2">
        <v>541</v>
      </c>
      <c r="F543" s="4">
        <f ca="1"/>
        <v>0.64449189254604544</v>
      </c>
      <c r="G543" s="4">
        <f ca="1"/>
        <v>56.430057992743109</v>
      </c>
    </row>
    <row r="544" spans="5:7" x14ac:dyDescent="0.25">
      <c r="E544" s="2">
        <v>542</v>
      </c>
      <c r="F544" s="4">
        <f ca="1"/>
        <v>0.80486431610100073</v>
      </c>
      <c r="G544" s="4">
        <f ca="1"/>
        <v>73.047609847162988</v>
      </c>
    </row>
    <row r="545" spans="5:7" x14ac:dyDescent="0.25">
      <c r="E545" s="2">
        <v>543</v>
      </c>
      <c r="F545" s="4">
        <f ca="1"/>
        <v>1.0464278597238419E-2</v>
      </c>
      <c r="G545" s="4">
        <f ca="1"/>
        <v>20.339684521607147</v>
      </c>
    </row>
    <row r="546" spans="5:7" x14ac:dyDescent="0.25">
      <c r="E546" s="2">
        <v>544</v>
      </c>
      <c r="F546" s="4">
        <f ca="1"/>
        <v>0.24159034122783885</v>
      </c>
      <c r="G546" s="4">
        <f ca="1"/>
        <v>29.504917017151769</v>
      </c>
    </row>
    <row r="547" spans="5:7" x14ac:dyDescent="0.25">
      <c r="E547" s="2">
        <v>545</v>
      </c>
      <c r="F547" s="4">
        <f ca="1"/>
        <v>0.37620862863976434</v>
      </c>
      <c r="G547" s="4">
        <f ca="1"/>
        <v>36.642790742987962</v>
      </c>
    </row>
    <row r="548" spans="5:7" x14ac:dyDescent="0.25">
      <c r="E548" s="2">
        <v>546</v>
      </c>
      <c r="F548" s="4">
        <f ca="1"/>
        <v>0.21604066931366939</v>
      </c>
      <c r="G548" s="4">
        <f ca="1"/>
        <v>28.316263381454227</v>
      </c>
    </row>
    <row r="549" spans="5:7" x14ac:dyDescent="0.25">
      <c r="E549" s="2">
        <v>547</v>
      </c>
      <c r="F549" s="4">
        <f ca="1"/>
        <v>7.8171436437024955E-2</v>
      </c>
      <c r="G549" s="4">
        <f ca="1"/>
        <v>22.681380532011062</v>
      </c>
    </row>
    <row r="550" spans="5:7" x14ac:dyDescent="0.25">
      <c r="E550" s="2">
        <v>548</v>
      </c>
      <c r="F550" s="4">
        <f ca="1"/>
        <v>0.13985036327890965</v>
      </c>
      <c r="G550" s="4">
        <f ca="1"/>
        <v>25.048470061657181</v>
      </c>
    </row>
    <row r="551" spans="5:7" x14ac:dyDescent="0.25">
      <c r="E551" s="2">
        <v>549</v>
      </c>
      <c r="F551" s="4">
        <f ca="1"/>
        <v>0.60473892646726335</v>
      </c>
      <c r="G551" s="4">
        <f ca="1"/>
        <v>52.932738831298529</v>
      </c>
    </row>
    <row r="552" spans="5:7" x14ac:dyDescent="0.25">
      <c r="E552" s="2">
        <v>550</v>
      </c>
      <c r="F552" s="4">
        <f ca="1"/>
        <v>4.1615608442527874E-2</v>
      </c>
      <c r="G552" s="4">
        <f ca="1"/>
        <v>21.385433475168316</v>
      </c>
    </row>
    <row r="553" spans="5:7" x14ac:dyDescent="0.25">
      <c r="E553" s="2">
        <v>551</v>
      </c>
      <c r="F553" s="4">
        <f ca="1"/>
        <v>0.32108526804367732</v>
      </c>
      <c r="G553" s="4">
        <f ca="1"/>
        <v>33.531962118650718</v>
      </c>
    </row>
    <row r="554" spans="5:7" x14ac:dyDescent="0.25">
      <c r="E554" s="2">
        <v>552</v>
      </c>
      <c r="F554" s="4">
        <f ca="1"/>
        <v>0.39965137597897082</v>
      </c>
      <c r="G554" s="4">
        <f ca="1"/>
        <v>38.051722391382988</v>
      </c>
    </row>
    <row r="555" spans="5:7" x14ac:dyDescent="0.25">
      <c r="E555" s="2">
        <v>553</v>
      </c>
      <c r="F555" s="4">
        <f ca="1"/>
        <v>0.17057116111765458</v>
      </c>
      <c r="G555" s="4">
        <f ca="1"/>
        <v>26.318075040533547</v>
      </c>
    </row>
    <row r="556" spans="5:7" x14ac:dyDescent="0.25">
      <c r="E556" s="2">
        <v>554</v>
      </c>
      <c r="F556" s="4">
        <f ca="1"/>
        <v>0.20319514134216732</v>
      </c>
      <c r="G556" s="4">
        <f ca="1"/>
        <v>27.736860641178485</v>
      </c>
    </row>
    <row r="557" spans="5:7" x14ac:dyDescent="0.25">
      <c r="E557" s="2">
        <v>555</v>
      </c>
      <c r="F557" s="4">
        <f ca="1"/>
        <v>0.17596265528818034</v>
      </c>
      <c r="G557" s="4">
        <f ca="1"/>
        <v>26.547437901527761</v>
      </c>
    </row>
    <row r="558" spans="5:7" x14ac:dyDescent="0.25">
      <c r="E558" s="2">
        <v>556</v>
      </c>
      <c r="F558" s="4">
        <f ca="1"/>
        <v>0.77329481343256057</v>
      </c>
      <c r="G558" s="4">
        <f ca="1"/>
        <v>69.428834489471555</v>
      </c>
    </row>
    <row r="559" spans="5:7" x14ac:dyDescent="0.25">
      <c r="E559" s="2">
        <v>557</v>
      </c>
      <c r="F559" s="4">
        <f ca="1"/>
        <v>0.35151473233708352</v>
      </c>
      <c r="G559" s="4">
        <f ca="1"/>
        <v>35.215045158302722</v>
      </c>
    </row>
    <row r="560" spans="5:7" x14ac:dyDescent="0.25">
      <c r="E560" s="2">
        <v>558</v>
      </c>
      <c r="F560" s="4">
        <f ca="1"/>
        <v>0.30757263708071436</v>
      </c>
      <c r="G560" s="4">
        <f ca="1"/>
        <v>32.810590241657685</v>
      </c>
    </row>
    <row r="561" spans="5:7" x14ac:dyDescent="0.25">
      <c r="E561" s="2">
        <v>559</v>
      </c>
      <c r="F561" s="4">
        <f ca="1"/>
        <v>0.21638574216854201</v>
      </c>
      <c r="G561" s="4">
        <f ca="1"/>
        <v>28.331993846824517</v>
      </c>
    </row>
    <row r="562" spans="5:7" x14ac:dyDescent="0.25">
      <c r="E562" s="2">
        <v>560</v>
      </c>
      <c r="F562" s="4">
        <f ca="1"/>
        <v>0.79694984499623245</v>
      </c>
      <c r="G562" s="4">
        <f ca="1"/>
        <v>72.123041369163602</v>
      </c>
    </row>
    <row r="563" spans="5:7" x14ac:dyDescent="0.25">
      <c r="E563" s="2">
        <v>561</v>
      </c>
      <c r="F563" s="4">
        <f ca="1"/>
        <v>0.34344850541972671</v>
      </c>
      <c r="G563" s="4">
        <f ca="1"/>
        <v>34.760834901711831</v>
      </c>
    </row>
    <row r="564" spans="5:7" x14ac:dyDescent="0.25">
      <c r="E564" s="2">
        <v>562</v>
      </c>
      <c r="F564" s="4">
        <f ca="1"/>
        <v>0.15046070604310691</v>
      </c>
      <c r="G564" s="4">
        <f ca="1"/>
        <v>25.479888079024946</v>
      </c>
    </row>
    <row r="565" spans="5:7" x14ac:dyDescent="0.25">
      <c r="E565" s="2">
        <v>563</v>
      </c>
      <c r="F565" s="4">
        <f ca="1"/>
        <v>0.13975072920002973</v>
      </c>
      <c r="G565" s="4">
        <f ca="1"/>
        <v>25.044453739676033</v>
      </c>
    </row>
    <row r="566" spans="5:7" x14ac:dyDescent="0.25">
      <c r="E566" s="2">
        <v>564</v>
      </c>
      <c r="F566" s="4">
        <f ca="1"/>
        <v>0.24069485122820833</v>
      </c>
      <c r="G566" s="4">
        <f ca="1"/>
        <v>29.462424110180866</v>
      </c>
    </row>
    <row r="567" spans="5:7" x14ac:dyDescent="0.25">
      <c r="E567" s="2">
        <v>565</v>
      </c>
      <c r="F567" s="4">
        <f ca="1"/>
        <v>0.29853383069153083</v>
      </c>
      <c r="G567" s="4">
        <f ca="1"/>
        <v>32.33673656270723</v>
      </c>
    </row>
    <row r="568" spans="5:7" x14ac:dyDescent="0.25">
      <c r="E568" s="2">
        <v>566</v>
      </c>
      <c r="F568" s="4">
        <f ca="1"/>
        <v>0.14012436049131893</v>
      </c>
      <c r="G568" s="4">
        <f ca="1"/>
        <v>25.059518409476031</v>
      </c>
    </row>
    <row r="569" spans="5:7" x14ac:dyDescent="0.25">
      <c r="E569" s="2">
        <v>567</v>
      </c>
      <c r="F569" s="4">
        <f ca="1"/>
        <v>0.78287274641267568</v>
      </c>
      <c r="G569" s="4">
        <f ca="1"/>
        <v>70.507377676875649</v>
      </c>
    </row>
    <row r="570" spans="5:7" x14ac:dyDescent="0.25">
      <c r="E570" s="2">
        <v>568</v>
      </c>
      <c r="F570" s="4">
        <f ca="1"/>
        <v>0.71960782708455429</v>
      </c>
      <c r="G570" s="4">
        <f ca="1"/>
        <v>63.68164621372653</v>
      </c>
    </row>
    <row r="571" spans="5:7" x14ac:dyDescent="0.25">
      <c r="E571" s="2">
        <v>569</v>
      </c>
      <c r="F571" s="4">
        <f ca="1"/>
        <v>0.9028037957631827</v>
      </c>
      <c r="G571" s="4">
        <f ca="1"/>
        <v>85.519030484743936</v>
      </c>
    </row>
    <row r="572" spans="5:7" x14ac:dyDescent="0.25">
      <c r="E572" s="2">
        <v>570</v>
      </c>
      <c r="F572" s="4">
        <f ca="1"/>
        <v>0.24252162080887674</v>
      </c>
      <c r="G572" s="4">
        <f ca="1"/>
        <v>29.549173226698485</v>
      </c>
    </row>
    <row r="573" spans="5:7" x14ac:dyDescent="0.25">
      <c r="E573" s="2">
        <v>571</v>
      </c>
      <c r="F573" s="4">
        <f ca="1"/>
        <v>0.75787474035443392</v>
      </c>
      <c r="G573" s="4">
        <f ca="1"/>
        <v>67.726979331695219</v>
      </c>
    </row>
    <row r="574" spans="5:7" x14ac:dyDescent="0.25">
      <c r="E574" s="2">
        <v>572</v>
      </c>
      <c r="F574" s="4">
        <f ca="1"/>
        <v>0.38625830160262509</v>
      </c>
      <c r="G574" s="4">
        <f ca="1"/>
        <v>37.240282121506887</v>
      </c>
    </row>
    <row r="575" spans="5:7" x14ac:dyDescent="0.25">
      <c r="E575" s="2">
        <v>573</v>
      </c>
      <c r="F575" s="4">
        <f ca="1"/>
        <v>0.79182509204351947</v>
      </c>
      <c r="G575" s="4">
        <f ca="1"/>
        <v>71.53061906515542</v>
      </c>
    </row>
    <row r="576" spans="5:7" x14ac:dyDescent="0.25">
      <c r="E576" s="2">
        <v>574</v>
      </c>
      <c r="F576" s="4">
        <f ca="1"/>
        <v>0.96347355832741832</v>
      </c>
      <c r="G576" s="4">
        <f ca="1"/>
        <v>94.290754933676268</v>
      </c>
    </row>
    <row r="577" spans="5:7" x14ac:dyDescent="0.25">
      <c r="E577" s="2">
        <v>575</v>
      </c>
      <c r="F577" s="4">
        <f ca="1"/>
        <v>0.99817230231510812</v>
      </c>
      <c r="G577" s="4">
        <f ca="1"/>
        <v>99.706275621955882</v>
      </c>
    </row>
    <row r="578" spans="5:7" x14ac:dyDescent="0.25">
      <c r="E578" s="2">
        <v>576</v>
      </c>
      <c r="F578" s="4">
        <f ca="1"/>
        <v>0.84181435104838798</v>
      </c>
      <c r="G578" s="4">
        <f ca="1"/>
        <v>77.523429388548848</v>
      </c>
    </row>
    <row r="579" spans="5:7" x14ac:dyDescent="0.25">
      <c r="E579" s="2">
        <v>577</v>
      </c>
      <c r="F579" s="4">
        <f ca="1"/>
        <v>0.54217450224485031</v>
      </c>
      <c r="G579" s="4">
        <f ca="1"/>
        <v>47.862316008217938</v>
      </c>
    </row>
    <row r="580" spans="5:7" x14ac:dyDescent="0.25">
      <c r="E580" s="2">
        <v>578</v>
      </c>
      <c r="F580" s="4">
        <f ca="1"/>
        <v>0.78614784023576223</v>
      </c>
      <c r="G580" s="4">
        <f ca="1"/>
        <v>70.880007521133024</v>
      </c>
    </row>
    <row r="581" spans="5:7" x14ac:dyDescent="0.25">
      <c r="E581" s="2">
        <v>579</v>
      </c>
      <c r="F581" s="4">
        <f ca="1"/>
        <v>0.54931199142639242</v>
      </c>
      <c r="G581" s="4">
        <f ca="1"/>
        <v>48.415297038885434</v>
      </c>
    </row>
    <row r="582" spans="5:7" x14ac:dyDescent="0.25">
      <c r="E582" s="2">
        <v>580</v>
      </c>
      <c r="F582" s="4">
        <f ca="1"/>
        <v>0.54857944873517073</v>
      </c>
      <c r="G582" s="4">
        <f ca="1"/>
        <v>48.358249911508899</v>
      </c>
    </row>
    <row r="583" spans="5:7" x14ac:dyDescent="0.25">
      <c r="E583" s="2">
        <v>581</v>
      </c>
      <c r="F583" s="4">
        <f ca="1"/>
        <v>0.25220019479560496</v>
      </c>
      <c r="G583" s="4">
        <f ca="1"/>
        <v>30.013066252197596</v>
      </c>
    </row>
    <row r="584" spans="5:7" x14ac:dyDescent="0.25">
      <c r="E584" s="2">
        <v>582</v>
      </c>
      <c r="F584" s="4">
        <f ca="1"/>
        <v>0.90255122615160821</v>
      </c>
      <c r="G584" s="4">
        <f ca="1"/>
        <v>85.484274481728235</v>
      </c>
    </row>
    <row r="585" spans="5:7" x14ac:dyDescent="0.25">
      <c r="E585" s="2">
        <v>583</v>
      </c>
      <c r="F585" s="4">
        <f ca="1"/>
        <v>0.59751972054151503</v>
      </c>
      <c r="G585" s="4">
        <f ca="1"/>
        <v>52.321279661954613</v>
      </c>
    </row>
    <row r="586" spans="5:7" x14ac:dyDescent="0.25">
      <c r="E586" s="2">
        <v>584</v>
      </c>
      <c r="F586" s="4">
        <f ca="1"/>
        <v>0.35566863769125212</v>
      </c>
      <c r="G586" s="4">
        <f ca="1"/>
        <v>35.451262409028288</v>
      </c>
    </row>
    <row r="587" spans="5:7" x14ac:dyDescent="0.25">
      <c r="E587" s="2">
        <v>585</v>
      </c>
      <c r="F587" s="4">
        <f ca="1"/>
        <v>0.13085293271834209</v>
      </c>
      <c r="G587" s="4">
        <f ca="1"/>
        <v>24.688361652304106</v>
      </c>
    </row>
    <row r="588" spans="5:7" x14ac:dyDescent="0.25">
      <c r="E588" s="2">
        <v>586</v>
      </c>
      <c r="F588" s="4">
        <f ca="1"/>
        <v>0.19792791986384217</v>
      </c>
      <c r="G588" s="4">
        <f ca="1"/>
        <v>27.502721728266131</v>
      </c>
    </row>
    <row r="589" spans="5:7" x14ac:dyDescent="0.25">
      <c r="E589" s="2">
        <v>587</v>
      </c>
      <c r="F589" s="4">
        <f ca="1"/>
        <v>0.73553480094239099</v>
      </c>
      <c r="G589" s="4">
        <f ca="1"/>
        <v>65.335129864171861</v>
      </c>
    </row>
    <row r="590" spans="5:7" x14ac:dyDescent="0.25">
      <c r="E590" s="2">
        <v>588</v>
      </c>
      <c r="F590" s="4">
        <f ca="1"/>
        <v>0.47727589938412773</v>
      </c>
      <c r="G590" s="4">
        <f ca="1"/>
        <v>43.115311994617308</v>
      </c>
    </row>
    <row r="591" spans="5:7" x14ac:dyDescent="0.25">
      <c r="E591" s="2">
        <v>589</v>
      </c>
      <c r="F591" s="4">
        <f ca="1"/>
        <v>3.7702349419078018E-2</v>
      </c>
      <c r="G591" s="4">
        <f ca="1"/>
        <v>21.251168117542097</v>
      </c>
    </row>
    <row r="592" spans="5:7" x14ac:dyDescent="0.25">
      <c r="E592" s="2">
        <v>590</v>
      </c>
      <c r="F592" s="4">
        <f ca="1"/>
        <v>0.61293323394666377</v>
      </c>
      <c r="G592" s="4">
        <f ca="1"/>
        <v>53.635451501823766</v>
      </c>
    </row>
    <row r="593" spans="5:7" x14ac:dyDescent="0.25">
      <c r="E593" s="2">
        <v>591</v>
      </c>
      <c r="F593" s="4">
        <f ca="1"/>
        <v>0.77732535498395405</v>
      </c>
      <c r="G593" s="4">
        <f ca="1"/>
        <v>69.880676783782278</v>
      </c>
    </row>
    <row r="594" spans="5:7" x14ac:dyDescent="0.25">
      <c r="E594" s="2">
        <v>592</v>
      </c>
      <c r="F594" s="4">
        <f ca="1"/>
        <v>0.34519668645444801</v>
      </c>
      <c r="G594" s="4">
        <f ca="1"/>
        <v>34.858775316107199</v>
      </c>
    </row>
    <row r="595" spans="5:7" x14ac:dyDescent="0.25">
      <c r="E595" s="2">
        <v>593</v>
      </c>
      <c r="F595" s="4">
        <f ca="1"/>
        <v>0.86792486382332545</v>
      </c>
      <c r="G595" s="4">
        <f ca="1"/>
        <v>80.850636171725469</v>
      </c>
    </row>
    <row r="596" spans="5:7" x14ac:dyDescent="0.25">
      <c r="E596" s="2">
        <v>594</v>
      </c>
      <c r="F596" s="4">
        <f ca="1"/>
        <v>0.45714020598500005</v>
      </c>
      <c r="G596" s="4">
        <f ca="1"/>
        <v>41.740465433444456</v>
      </c>
    </row>
    <row r="597" spans="5:7" x14ac:dyDescent="0.25">
      <c r="E597" s="2">
        <v>595</v>
      </c>
      <c r="F597" s="4">
        <f ca="1"/>
        <v>0.10879130774467693</v>
      </c>
      <c r="G597" s="4">
        <f ca="1"/>
        <v>23.827136703731373</v>
      </c>
    </row>
    <row r="598" spans="5:7" x14ac:dyDescent="0.25">
      <c r="E598" s="2">
        <v>596</v>
      </c>
      <c r="F598" s="4">
        <f ca="1"/>
        <v>0.3862374646638238</v>
      </c>
      <c r="G598" s="4">
        <f ca="1"/>
        <v>37.239033261310773</v>
      </c>
    </row>
    <row r="599" spans="5:7" x14ac:dyDescent="0.25">
      <c r="E599" s="2">
        <v>597</v>
      </c>
      <c r="F599" s="4">
        <f ca="1"/>
        <v>0.64754721090792966</v>
      </c>
      <c r="G599" s="4">
        <f ca="1"/>
        <v>56.70822743496656</v>
      </c>
    </row>
    <row r="600" spans="5:7" x14ac:dyDescent="0.25">
      <c r="E600" s="2">
        <v>598</v>
      </c>
      <c r="F600" s="4">
        <f ca="1"/>
        <v>0.87212211472172818</v>
      </c>
      <c r="G600" s="4">
        <f ca="1"/>
        <v>81.398648466039319</v>
      </c>
    </row>
    <row r="601" spans="5:7" x14ac:dyDescent="0.25">
      <c r="E601" s="2">
        <v>599</v>
      </c>
      <c r="F601" s="4">
        <f ca="1"/>
        <v>0.54103316328240303</v>
      </c>
      <c r="G601" s="4">
        <f ca="1"/>
        <v>47.77447774081557</v>
      </c>
    </row>
    <row r="602" spans="5:7" x14ac:dyDescent="0.25">
      <c r="E602" s="2">
        <v>600</v>
      </c>
      <c r="F602" s="4">
        <f ca="1"/>
        <v>0.70406550433877646</v>
      </c>
      <c r="G602" s="4">
        <f ca="1"/>
        <v>62.108446182675493</v>
      </c>
    </row>
    <row r="603" spans="5:7" x14ac:dyDescent="0.25">
      <c r="E603" s="2">
        <v>601</v>
      </c>
      <c r="F603" s="4">
        <f ca="1"/>
        <v>0.66147217934177838</v>
      </c>
      <c r="G603" s="4">
        <f ca="1"/>
        <v>57.993485020649238</v>
      </c>
    </row>
    <row r="604" spans="5:7" x14ac:dyDescent="0.25">
      <c r="E604" s="2">
        <v>602</v>
      </c>
      <c r="F604" s="4">
        <f ca="1"/>
        <v>5.0285893788455827E-2</v>
      </c>
      <c r="G604" s="4">
        <f ca="1"/>
        <v>21.685943755865683</v>
      </c>
    </row>
    <row r="605" spans="5:7" x14ac:dyDescent="0.25">
      <c r="E605" s="2">
        <v>603</v>
      </c>
      <c r="F605" s="4">
        <f ca="1"/>
        <v>0.71843841844352818</v>
      </c>
      <c r="G605" s="4">
        <f ca="1"/>
        <v>63.561904303776231</v>
      </c>
    </row>
    <row r="606" spans="5:7" x14ac:dyDescent="0.25">
      <c r="E606" s="2">
        <v>604</v>
      </c>
      <c r="F606" s="4">
        <f ca="1"/>
        <v>0.36259153978004299</v>
      </c>
      <c r="G606" s="4">
        <f ca="1"/>
        <v>35.848468426008864</v>
      </c>
    </row>
    <row r="607" spans="5:7" x14ac:dyDescent="0.25">
      <c r="E607" s="2">
        <v>605</v>
      </c>
      <c r="F607" s="4">
        <f ca="1"/>
        <v>4.8373401967775065E-2</v>
      </c>
      <c r="G607" s="4">
        <f ca="1"/>
        <v>21.619296246365522</v>
      </c>
    </row>
    <row r="608" spans="5:7" x14ac:dyDescent="0.25">
      <c r="E608" s="2">
        <v>606</v>
      </c>
      <c r="F608" s="4">
        <f ca="1"/>
        <v>0.65313611299254348</v>
      </c>
      <c r="G608" s="4">
        <f ca="1"/>
        <v>57.220618446375703</v>
      </c>
    </row>
    <row r="609" spans="5:7" x14ac:dyDescent="0.25">
      <c r="E609" s="2">
        <v>607</v>
      </c>
      <c r="F609" s="4">
        <f ca="1"/>
        <v>0.65177971359849263</v>
      </c>
      <c r="G609" s="4">
        <f ca="1"/>
        <v>57.095839760647948</v>
      </c>
    </row>
    <row r="610" spans="5:7" x14ac:dyDescent="0.25">
      <c r="E610" s="2">
        <v>608</v>
      </c>
      <c r="F610" s="4">
        <f ca="1"/>
        <v>0.43363349804112805</v>
      </c>
      <c r="G610" s="4">
        <f ca="1"/>
        <v>40.19081413473247</v>
      </c>
    </row>
    <row r="611" spans="5:7" x14ac:dyDescent="0.25">
      <c r="E611" s="2">
        <v>609</v>
      </c>
      <c r="F611" s="4">
        <f ca="1"/>
        <v>0.29941505891483544</v>
      </c>
      <c r="G611" s="4">
        <f ca="1"/>
        <v>32.382631716181926</v>
      </c>
    </row>
    <row r="612" spans="5:7" x14ac:dyDescent="0.25">
      <c r="E612" s="2">
        <v>610</v>
      </c>
      <c r="F612" s="4">
        <f ca="1"/>
        <v>0.69950261269025438</v>
      </c>
      <c r="G612" s="4">
        <f ca="1"/>
        <v>61.654011613035308</v>
      </c>
    </row>
    <row r="613" spans="5:7" x14ac:dyDescent="0.25">
      <c r="E613" s="2">
        <v>611</v>
      </c>
      <c r="F613" s="4">
        <f ca="1"/>
        <v>0.68898742055423501</v>
      </c>
      <c r="G613" s="4">
        <f ca="1"/>
        <v>60.619386392583181</v>
      </c>
    </row>
    <row r="614" spans="5:7" x14ac:dyDescent="0.25">
      <c r="E614" s="2">
        <v>612</v>
      </c>
      <c r="F614" s="4">
        <f ca="1"/>
        <v>0.78430986502645572</v>
      </c>
      <c r="G614" s="4">
        <f ca="1"/>
        <v>70.670646684403309</v>
      </c>
    </row>
    <row r="615" spans="5:7" x14ac:dyDescent="0.25">
      <c r="E615" s="2">
        <v>613</v>
      </c>
      <c r="F615" s="4">
        <f ca="1"/>
        <v>0.3810461114203425</v>
      </c>
      <c r="G615" s="4">
        <f ca="1"/>
        <v>36.929191345073285</v>
      </c>
    </row>
    <row r="616" spans="5:7" x14ac:dyDescent="0.25">
      <c r="E616" s="2">
        <v>614</v>
      </c>
      <c r="F616" s="4">
        <f ca="1"/>
        <v>0.51945359107036793</v>
      </c>
      <c r="G616" s="4">
        <f ca="1"/>
        <v>46.14370629945963</v>
      </c>
    </row>
    <row r="617" spans="5:7" x14ac:dyDescent="0.25">
      <c r="E617" s="2">
        <v>615</v>
      </c>
      <c r="F617" s="4">
        <f ca="1"/>
        <v>0.12538287563156691</v>
      </c>
      <c r="G617" s="4">
        <f ca="1"/>
        <v>24.47196623641705</v>
      </c>
    </row>
    <row r="618" spans="5:7" x14ac:dyDescent="0.25">
      <c r="E618" s="2">
        <v>616</v>
      </c>
      <c r="F618" s="4">
        <f ca="1"/>
        <v>0.27240803182642459</v>
      </c>
      <c r="G618" s="4">
        <f ca="1"/>
        <v>31.005235819505657</v>
      </c>
    </row>
    <row r="619" spans="5:7" x14ac:dyDescent="0.25">
      <c r="E619" s="2">
        <v>617</v>
      </c>
      <c r="F619" s="4">
        <f ca="1"/>
        <v>0.63491617119000576</v>
      </c>
      <c r="G619" s="4">
        <f ca="1"/>
        <v>55.567051722554524</v>
      </c>
    </row>
    <row r="620" spans="5:7" x14ac:dyDescent="0.25">
      <c r="E620" s="2">
        <v>618</v>
      </c>
      <c r="F620" s="4">
        <f ca="1"/>
        <v>0.95858066503676431</v>
      </c>
      <c r="G620" s="4">
        <f ca="1"/>
        <v>93.551149294101307</v>
      </c>
    </row>
    <row r="621" spans="5:7" x14ac:dyDescent="0.25">
      <c r="E621" s="2">
        <v>619</v>
      </c>
      <c r="F621" s="4">
        <f ca="1"/>
        <v>9.4744932454976949E-2</v>
      </c>
      <c r="G621" s="4">
        <f ca="1"/>
        <v>23.294525126697511</v>
      </c>
    </row>
    <row r="622" spans="5:7" x14ac:dyDescent="0.25">
      <c r="E622" s="2">
        <v>620</v>
      </c>
      <c r="F622" s="4">
        <f ca="1"/>
        <v>8.389705864856345E-2</v>
      </c>
      <c r="G622" s="4">
        <f ca="1"/>
        <v>22.891356193022315</v>
      </c>
    </row>
    <row r="623" spans="5:7" x14ac:dyDescent="0.25">
      <c r="E623" s="2">
        <v>621</v>
      </c>
      <c r="F623" s="4">
        <f ca="1"/>
        <v>0.1730268939898556</v>
      </c>
      <c r="G623" s="4">
        <f ca="1"/>
        <v>26.422299102849969</v>
      </c>
    </row>
    <row r="624" spans="5:7" x14ac:dyDescent="0.25">
      <c r="E624" s="2">
        <v>622</v>
      </c>
      <c r="F624" s="4">
        <f ca="1"/>
        <v>0.41600169063476833</v>
      </c>
      <c r="G624" s="4">
        <f ca="1"/>
        <v>39.066337633875712</v>
      </c>
    </row>
    <row r="625" spans="5:7" x14ac:dyDescent="0.25">
      <c r="E625" s="2">
        <v>623</v>
      </c>
      <c r="F625" s="4">
        <f ca="1"/>
        <v>0.73727050045785369</v>
      </c>
      <c r="G625" s="4">
        <f ca="1"/>
        <v>65.517898752605674</v>
      </c>
    </row>
    <row r="626" spans="5:7" x14ac:dyDescent="0.25">
      <c r="E626" s="2">
        <v>624</v>
      </c>
      <c r="F626" s="4">
        <f ca="1"/>
        <v>0.48450893425979391</v>
      </c>
      <c r="G626" s="4">
        <f ca="1"/>
        <v>43.620155308905318</v>
      </c>
    </row>
    <row r="627" spans="5:7" x14ac:dyDescent="0.25">
      <c r="E627" s="2">
        <v>625</v>
      </c>
      <c r="F627" s="4">
        <f ca="1"/>
        <v>0.24690863057596957</v>
      </c>
      <c r="G627" s="4">
        <f ca="1"/>
        <v>29.758546989938893</v>
      </c>
    </row>
    <row r="628" spans="5:7" x14ac:dyDescent="0.25">
      <c r="E628" s="2">
        <v>626</v>
      </c>
      <c r="F628" s="4">
        <f ca="1"/>
        <v>0.87189027459069068</v>
      </c>
      <c r="G628" s="4">
        <f ca="1"/>
        <v>81.368281667172937</v>
      </c>
    </row>
    <row r="629" spans="5:7" x14ac:dyDescent="0.25">
      <c r="E629" s="2">
        <v>627</v>
      </c>
      <c r="F629" s="4">
        <f ca="1"/>
        <v>0.59847848545320237</v>
      </c>
      <c r="G629" s="4">
        <f ca="1"/>
        <v>52.402077517338448</v>
      </c>
    </row>
    <row r="630" spans="5:7" x14ac:dyDescent="0.25">
      <c r="E630" s="2">
        <v>628</v>
      </c>
      <c r="F630" s="4">
        <f ca="1"/>
        <v>0.33547886555425777</v>
      </c>
      <c r="G630" s="4">
        <f ca="1"/>
        <v>34.317817453913769</v>
      </c>
    </row>
    <row r="631" spans="5:7" x14ac:dyDescent="0.25">
      <c r="E631" s="2">
        <v>629</v>
      </c>
      <c r="F631" s="4">
        <f ca="1"/>
        <v>0.75245132164151007</v>
      </c>
      <c r="G631" s="4">
        <f ca="1"/>
        <v>67.13838639765163</v>
      </c>
    </row>
    <row r="632" spans="5:7" x14ac:dyDescent="0.25">
      <c r="E632" s="2">
        <v>630</v>
      </c>
      <c r="F632" s="4">
        <f ca="1"/>
        <v>0.34868269855174927</v>
      </c>
      <c r="G632" s="4">
        <f ca="1"/>
        <v>35.054900841957391</v>
      </c>
    </row>
    <row r="633" spans="5:7" x14ac:dyDescent="0.25">
      <c r="E633" s="2">
        <v>631</v>
      </c>
      <c r="F633" s="4">
        <f ca="1"/>
        <v>0.89457785437083159</v>
      </c>
      <c r="G633" s="4">
        <f ca="1"/>
        <v>84.394293605114939</v>
      </c>
    </row>
    <row r="634" spans="5:7" x14ac:dyDescent="0.25">
      <c r="E634" s="2">
        <v>632</v>
      </c>
      <c r="F634" s="4">
        <f ca="1"/>
        <v>0.77739014521364336</v>
      </c>
      <c r="G634" s="4">
        <f ca="1"/>
        <v>69.887964030828783</v>
      </c>
    </row>
    <row r="635" spans="5:7" x14ac:dyDescent="0.25">
      <c r="E635" s="2">
        <v>633</v>
      </c>
      <c r="F635" s="4">
        <f ca="1"/>
        <v>0.40047492825061615</v>
      </c>
      <c r="G635" s="4">
        <f ca="1"/>
        <v>38.102191724664166</v>
      </c>
    </row>
    <row r="636" spans="5:7" x14ac:dyDescent="0.25">
      <c r="E636" s="2">
        <v>634</v>
      </c>
      <c r="F636" s="4">
        <f ca="1"/>
        <v>0.97813057098762624</v>
      </c>
      <c r="G636" s="4">
        <f ca="1"/>
        <v>96.541473943419589</v>
      </c>
    </row>
    <row r="637" spans="5:7" x14ac:dyDescent="0.25">
      <c r="E637" s="2">
        <v>635</v>
      </c>
      <c r="F637" s="4">
        <f ca="1"/>
        <v>0.79151946546452168</v>
      </c>
      <c r="G637" s="4">
        <f ca="1"/>
        <v>71.495442735399166</v>
      </c>
    </row>
    <row r="638" spans="5:7" x14ac:dyDescent="0.25">
      <c r="E638" s="2">
        <v>636</v>
      </c>
      <c r="F638" s="4">
        <f ca="1"/>
        <v>0.88787093976319631</v>
      </c>
      <c r="G638" s="4">
        <f ca="1"/>
        <v>83.488210089722571</v>
      </c>
    </row>
    <row r="639" spans="5:7" x14ac:dyDescent="0.25">
      <c r="E639" s="2">
        <v>637</v>
      </c>
      <c r="F639" s="4">
        <f ca="1"/>
        <v>0.48903680255680348</v>
      </c>
      <c r="G639" s="4">
        <f ca="1"/>
        <v>43.939190509975909</v>
      </c>
    </row>
    <row r="640" spans="5:7" x14ac:dyDescent="0.25">
      <c r="E640" s="2">
        <v>638</v>
      </c>
      <c r="F640" s="4">
        <f ca="1"/>
        <v>0.82055008576482669</v>
      </c>
      <c r="G640" s="4">
        <f ca="1"/>
        <v>74.91519126871593</v>
      </c>
    </row>
    <row r="641" spans="5:7" x14ac:dyDescent="0.25">
      <c r="E641" s="2">
        <v>639</v>
      </c>
      <c r="F641" s="4">
        <f ca="1"/>
        <v>0.12981192373317385</v>
      </c>
      <c r="G641" s="4">
        <f ca="1"/>
        <v>24.64703243221836</v>
      </c>
    </row>
    <row r="642" spans="5:7" x14ac:dyDescent="0.25">
      <c r="E642" s="2">
        <v>640</v>
      </c>
      <c r="F642" s="4">
        <f ca="1"/>
        <v>0.12066345879695128</v>
      </c>
      <c r="G642" s="4">
        <f ca="1"/>
        <v>24.286790914533523</v>
      </c>
    </row>
    <row r="643" spans="5:7" x14ac:dyDescent="0.25">
      <c r="E643" s="2">
        <v>641</v>
      </c>
      <c r="F643" s="4">
        <f ca="1"/>
        <v>0.28244487941679064</v>
      </c>
      <c r="G643" s="4">
        <f ca="1"/>
        <v>31.510151717582826</v>
      </c>
    </row>
    <row r="644" spans="5:7" x14ac:dyDescent="0.25">
      <c r="E644" s="2">
        <v>642</v>
      </c>
      <c r="F644" s="4">
        <f ca="1"/>
        <v>0.58317601995434476</v>
      </c>
      <c r="G644" s="4">
        <f ca="1"/>
        <v>51.127262603708388</v>
      </c>
    </row>
    <row r="645" spans="5:7" x14ac:dyDescent="0.25">
      <c r="E645" s="2">
        <v>643</v>
      </c>
      <c r="F645" s="4">
        <f ca="1"/>
        <v>0.39886326737755695</v>
      </c>
      <c r="G645" s="4">
        <f ca="1"/>
        <v>38.003487732497121</v>
      </c>
    </row>
    <row r="646" spans="5:7" x14ac:dyDescent="0.25">
      <c r="E646" s="2">
        <v>644</v>
      </c>
      <c r="F646" s="4">
        <f ca="1"/>
        <v>9.7700182780261713E-2</v>
      </c>
      <c r="G646" s="4">
        <f ca="1"/>
        <v>23.405584594459672</v>
      </c>
    </row>
    <row r="647" spans="5:7" x14ac:dyDescent="0.25">
      <c r="E647" s="2">
        <v>645</v>
      </c>
      <c r="F647" s="4">
        <f ca="1"/>
        <v>6.3847444029888178E-2</v>
      </c>
      <c r="G647" s="4">
        <f ca="1"/>
        <v>22.164474748713282</v>
      </c>
    </row>
    <row r="648" spans="5:7" x14ac:dyDescent="0.25">
      <c r="E648" s="2">
        <v>646</v>
      </c>
      <c r="F648" s="4">
        <f ca="1"/>
        <v>0.47083532213475809</v>
      </c>
      <c r="G648" s="4">
        <f ca="1"/>
        <v>42.670699550979776</v>
      </c>
    </row>
    <row r="649" spans="5:7" x14ac:dyDescent="0.25">
      <c r="E649" s="2">
        <v>647</v>
      </c>
      <c r="F649" s="4">
        <f ca="1"/>
        <v>0.37715571486890598</v>
      </c>
      <c r="G649" s="4">
        <f ca="1"/>
        <v>36.698687077119487</v>
      </c>
    </row>
    <row r="650" spans="5:7" x14ac:dyDescent="0.25">
      <c r="E650" s="2">
        <v>648</v>
      </c>
      <c r="F650" s="4">
        <f ca="1"/>
        <v>0.20549097880034228</v>
      </c>
      <c r="G650" s="4">
        <f ca="1"/>
        <v>27.839538139128564</v>
      </c>
    </row>
    <row r="651" spans="5:7" x14ac:dyDescent="0.25">
      <c r="E651" s="2">
        <v>649</v>
      </c>
      <c r="F651" s="4">
        <f ca="1"/>
        <v>0.55314156661178715</v>
      </c>
      <c r="G651" s="4">
        <f ca="1"/>
        <v>48.714624453853538</v>
      </c>
    </row>
    <row r="652" spans="5:7" x14ac:dyDescent="0.25">
      <c r="E652" s="2">
        <v>650</v>
      </c>
      <c r="F652" s="4">
        <f ca="1"/>
        <v>0.21112204551094016</v>
      </c>
      <c r="G652" s="4">
        <f ca="1"/>
        <v>28.092990526020813</v>
      </c>
    </row>
    <row r="653" spans="5:7" x14ac:dyDescent="0.25">
      <c r="E653" s="2">
        <v>651</v>
      </c>
      <c r="F653" s="4">
        <f ca="1"/>
        <v>0.63094331779743884</v>
      </c>
      <c r="G653" s="4">
        <f ca="1"/>
        <v>55.212886096371996</v>
      </c>
    </row>
    <row r="654" spans="5:7" x14ac:dyDescent="0.25">
      <c r="E654" s="2">
        <v>652</v>
      </c>
      <c r="F654" s="4">
        <f ca="1"/>
        <v>0.47492715301619515</v>
      </c>
      <c r="G654" s="4">
        <f ca="1"/>
        <v>42.952636817188193</v>
      </c>
    </row>
    <row r="655" spans="5:7" x14ac:dyDescent="0.25">
      <c r="E655" s="2">
        <v>653</v>
      </c>
      <c r="F655" s="4">
        <f ca="1"/>
        <v>0.81931339034697404</v>
      </c>
      <c r="G655" s="4">
        <f ca="1"/>
        <v>74.766229528573859</v>
      </c>
    </row>
    <row r="656" spans="5:7" x14ac:dyDescent="0.25">
      <c r="E656" s="2">
        <v>654</v>
      </c>
      <c r="F656" s="4">
        <f ca="1"/>
        <v>2.8302327311017228E-2</v>
      </c>
      <c r="G656" s="4">
        <f ca="1"/>
        <v>20.932084222761198</v>
      </c>
    </row>
    <row r="657" spans="5:7" x14ac:dyDescent="0.25">
      <c r="E657" s="2">
        <v>655</v>
      </c>
      <c r="F657" s="4">
        <f ca="1"/>
        <v>0.21709674699858916</v>
      </c>
      <c r="G657" s="4">
        <f ca="1"/>
        <v>28.364433217965935</v>
      </c>
    </row>
    <row r="658" spans="5:7" x14ac:dyDescent="0.25">
      <c r="E658" s="2">
        <v>656</v>
      </c>
      <c r="F658" s="4">
        <f ca="1"/>
        <v>0.20747957207917289</v>
      </c>
      <c r="G658" s="4">
        <f ca="1"/>
        <v>27.928781802548745</v>
      </c>
    </row>
    <row r="659" spans="5:7" x14ac:dyDescent="0.25">
      <c r="E659" s="2">
        <v>657</v>
      </c>
      <c r="F659" s="4">
        <f ca="1"/>
        <v>2.6179782650627592E-2</v>
      </c>
      <c r="G659" s="4">
        <f ca="1"/>
        <v>20.860700046615623</v>
      </c>
    </row>
    <row r="660" spans="5:7" x14ac:dyDescent="0.25">
      <c r="E660" s="2">
        <v>658</v>
      </c>
      <c r="F660" s="4">
        <f ca="1"/>
        <v>0.14858065246957497</v>
      </c>
      <c r="G660" s="4">
        <f ca="1"/>
        <v>25.40290680688959</v>
      </c>
    </row>
    <row r="661" spans="5:7" x14ac:dyDescent="0.25">
      <c r="E661" s="2">
        <v>659</v>
      </c>
      <c r="F661" s="4">
        <f ca="1"/>
        <v>0.71510908570226284</v>
      </c>
      <c r="G661" s="4">
        <f ca="1"/>
        <v>63.222227964013364</v>
      </c>
    </row>
    <row r="662" spans="5:7" x14ac:dyDescent="0.25">
      <c r="E662" s="2">
        <v>660</v>
      </c>
      <c r="F662" s="4">
        <f ca="1"/>
        <v>0.88930703519682508</v>
      </c>
      <c r="G662" s="4">
        <f ca="1"/>
        <v>83.681400101751365</v>
      </c>
    </row>
    <row r="663" spans="5:7" x14ac:dyDescent="0.25">
      <c r="E663" s="2">
        <v>661</v>
      </c>
      <c r="F663" s="4">
        <f ca="1"/>
        <v>0.57266687555210671</v>
      </c>
      <c r="G663" s="4">
        <f ca="1"/>
        <v>50.269777634074963</v>
      </c>
    </row>
    <row r="664" spans="5:7" x14ac:dyDescent="0.25">
      <c r="E664" s="2">
        <v>662</v>
      </c>
      <c r="F664" s="4">
        <f ca="1"/>
        <v>0.94291484697588324</v>
      </c>
      <c r="G664" s="4">
        <f ca="1"/>
        <v>91.221916113594375</v>
      </c>
    </row>
    <row r="665" spans="5:7" x14ac:dyDescent="0.25">
      <c r="E665" s="2">
        <v>663</v>
      </c>
      <c r="F665" s="4">
        <f ca="1"/>
        <v>0.31058428663736692</v>
      </c>
      <c r="G665" s="4">
        <f ca="1"/>
        <v>32.970011288627582</v>
      </c>
    </row>
    <row r="666" spans="5:7" x14ac:dyDescent="0.25">
      <c r="E666" s="2">
        <v>664</v>
      </c>
      <c r="F666" s="4">
        <f ca="1"/>
        <v>0.17353492811435856</v>
      </c>
      <c r="G666" s="4">
        <f ca="1"/>
        <v>26.443912114078856</v>
      </c>
    </row>
    <row r="667" spans="5:7" x14ac:dyDescent="0.25">
      <c r="E667" s="2">
        <v>665</v>
      </c>
      <c r="F667" s="4">
        <f ca="1"/>
        <v>0.46883527309862982</v>
      </c>
      <c r="G667" s="4">
        <f ca="1"/>
        <v>42.533565332999991</v>
      </c>
    </row>
    <row r="668" spans="5:7" x14ac:dyDescent="0.25">
      <c r="E668" s="2">
        <v>666</v>
      </c>
      <c r="F668" s="4">
        <f ca="1"/>
        <v>0.88946519116987144</v>
      </c>
      <c r="G668" s="4">
        <f ca="1"/>
        <v>83.702703262192415</v>
      </c>
    </row>
    <row r="669" spans="5:7" x14ac:dyDescent="0.25">
      <c r="E669" s="2">
        <v>667</v>
      </c>
      <c r="F669" s="4">
        <f ca="1"/>
        <v>0.72050918247247631</v>
      </c>
      <c r="G669" s="4">
        <f ca="1"/>
        <v>63.774094659983881</v>
      </c>
    </row>
    <row r="670" spans="5:7" x14ac:dyDescent="0.25">
      <c r="E670" s="2">
        <v>668</v>
      </c>
      <c r="F670" s="4">
        <f ca="1"/>
        <v>0.59400913022162172</v>
      </c>
      <c r="G670" s="4">
        <f ca="1"/>
        <v>52.026493960163378</v>
      </c>
    </row>
    <row r="671" spans="5:7" x14ac:dyDescent="0.25">
      <c r="E671" s="2">
        <v>669</v>
      </c>
      <c r="F671" s="4">
        <f ca="1"/>
        <v>0.10186295555151781</v>
      </c>
      <c r="G671" s="4">
        <f ca="1"/>
        <v>23.562922028959274</v>
      </c>
    </row>
    <row r="672" spans="5:7" x14ac:dyDescent="0.25">
      <c r="E672" s="2">
        <v>670</v>
      </c>
      <c r="F672" s="4">
        <f ca="1"/>
        <v>0.91317540854562429</v>
      </c>
      <c r="G672" s="4">
        <f ca="1"/>
        <v>86.958535080427936</v>
      </c>
    </row>
    <row r="673" spans="5:7" x14ac:dyDescent="0.25">
      <c r="E673" s="2">
        <v>671</v>
      </c>
      <c r="F673" s="4">
        <f ca="1"/>
        <v>0.73275771434185644</v>
      </c>
      <c r="G673" s="4">
        <f ca="1"/>
        <v>65.043762959337499</v>
      </c>
    </row>
    <row r="674" spans="5:7" x14ac:dyDescent="0.25">
      <c r="E674" s="2">
        <v>672</v>
      </c>
      <c r="F674" s="4">
        <f ca="1"/>
        <v>0.85627156034853424</v>
      </c>
      <c r="G674" s="4">
        <f ca="1"/>
        <v>79.348392317490593</v>
      </c>
    </row>
    <row r="675" spans="5:7" x14ac:dyDescent="0.25">
      <c r="E675" s="2">
        <v>673</v>
      </c>
      <c r="F675" s="4">
        <f ca="1"/>
        <v>0.6980238205445195</v>
      </c>
      <c r="G675" s="4">
        <f ca="1"/>
        <v>61.507448058408158</v>
      </c>
    </row>
    <row r="676" spans="5:7" x14ac:dyDescent="0.25">
      <c r="E676" s="2">
        <v>674</v>
      </c>
      <c r="F676" s="4">
        <f ca="1"/>
        <v>7.9697266356885788E-2</v>
      </c>
      <c r="G676" s="4">
        <f ca="1"/>
        <v>22.737148292291682</v>
      </c>
    </row>
    <row r="677" spans="5:7" x14ac:dyDescent="0.25">
      <c r="E677" s="2">
        <v>675</v>
      </c>
      <c r="F677" s="4">
        <f ca="1"/>
        <v>0.89533163569862051</v>
      </c>
      <c r="G677" s="4">
        <f ca="1"/>
        <v>84.496739874246771</v>
      </c>
    </row>
    <row r="678" spans="5:7" x14ac:dyDescent="0.25">
      <c r="E678" s="2">
        <v>676</v>
      </c>
      <c r="F678" s="4">
        <f ca="1"/>
        <v>0.77686305814395129</v>
      </c>
      <c r="G678" s="4">
        <f ca="1"/>
        <v>69.828702238437458</v>
      </c>
    </row>
    <row r="679" spans="5:7" x14ac:dyDescent="0.25">
      <c r="E679" s="2">
        <v>677</v>
      </c>
      <c r="F679" s="4">
        <f ca="1"/>
        <v>0.80233736850625847</v>
      </c>
      <c r="G679" s="4">
        <f ca="1"/>
        <v>72.75113104860236</v>
      </c>
    </row>
    <row r="680" spans="5:7" x14ac:dyDescent="0.25">
      <c r="E680" s="2">
        <v>678</v>
      </c>
      <c r="F680" s="4">
        <f ca="1"/>
        <v>0.76069990025772904</v>
      </c>
      <c r="G680" s="4">
        <f ca="1"/>
        <v>68.035629624030605</v>
      </c>
    </row>
    <row r="681" spans="5:7" x14ac:dyDescent="0.25">
      <c r="E681" s="2">
        <v>679</v>
      </c>
      <c r="F681" s="4">
        <f ca="1"/>
        <v>0.82615707526788151</v>
      </c>
      <c r="G681" s="4">
        <f ca="1"/>
        <v>75.594293090544127</v>
      </c>
    </row>
    <row r="682" spans="5:7" x14ac:dyDescent="0.25">
      <c r="E682" s="2">
        <v>680</v>
      </c>
      <c r="F682" s="4">
        <f ca="1"/>
        <v>0.92135234779700581</v>
      </c>
      <c r="G682" s="4">
        <f ca="1"/>
        <v>88.110496847525212</v>
      </c>
    </row>
    <row r="683" spans="5:7" x14ac:dyDescent="0.25">
      <c r="E683" s="2">
        <v>681</v>
      </c>
      <c r="F683" s="4">
        <f ca="1"/>
        <v>0.82365326377854009</v>
      </c>
      <c r="G683" s="4">
        <f ca="1"/>
        <v>75.290281518662354</v>
      </c>
    </row>
    <row r="684" spans="5:7" x14ac:dyDescent="0.25">
      <c r="E684" s="2">
        <v>682</v>
      </c>
      <c r="F684" s="4">
        <f ca="1"/>
        <v>0.80010898799129659</v>
      </c>
      <c r="G684" s="4">
        <f ca="1"/>
        <v>72.490680799822641</v>
      </c>
    </row>
    <row r="685" spans="5:7" x14ac:dyDescent="0.25">
      <c r="E685" s="2">
        <v>683</v>
      </c>
      <c r="F685" s="4">
        <f ca="1"/>
        <v>0.74974441552917925</v>
      </c>
      <c r="G685" s="4">
        <f ca="1"/>
        <v>66.846527700260353</v>
      </c>
    </row>
    <row r="686" spans="5:7" x14ac:dyDescent="0.25">
      <c r="E686" s="2">
        <v>684</v>
      </c>
      <c r="F686" s="4">
        <f ca="1"/>
        <v>0.99271434873391429</v>
      </c>
      <c r="G686" s="4">
        <f ca="1"/>
        <v>98.834267594820332</v>
      </c>
    </row>
    <row r="687" spans="5:7" x14ac:dyDescent="0.25">
      <c r="E687" s="2">
        <v>685</v>
      </c>
      <c r="F687" s="4">
        <f ca="1"/>
        <v>0.34236097575471347</v>
      </c>
      <c r="G687" s="4">
        <f ca="1"/>
        <v>34.70004582897073</v>
      </c>
    </row>
    <row r="688" spans="5:7" x14ac:dyDescent="0.25">
      <c r="E688" s="2">
        <v>686</v>
      </c>
      <c r="F688" s="4">
        <f ca="1"/>
        <v>0.55666605400826463</v>
      </c>
      <c r="G688" s="4">
        <f ca="1"/>
        <v>48.991740635309483</v>
      </c>
    </row>
    <row r="689" spans="5:7" x14ac:dyDescent="0.25">
      <c r="E689" s="2">
        <v>687</v>
      </c>
      <c r="F689" s="4">
        <f ca="1"/>
        <v>0.6821835762566153</v>
      </c>
      <c r="G689" s="4">
        <f ca="1"/>
        <v>59.959203208058938</v>
      </c>
    </row>
    <row r="690" spans="5:7" x14ac:dyDescent="0.25">
      <c r="E690" s="2">
        <v>688</v>
      </c>
      <c r="F690" s="4">
        <f ca="1"/>
        <v>0.60730622648018273</v>
      </c>
      <c r="G690" s="4">
        <f ca="1"/>
        <v>53.151904617631139</v>
      </c>
    </row>
    <row r="691" spans="5:7" x14ac:dyDescent="0.25">
      <c r="E691" s="2">
        <v>689</v>
      </c>
      <c r="F691" s="4">
        <f ca="1"/>
        <v>0.60115797410220551</v>
      </c>
      <c r="G691" s="4">
        <f ca="1"/>
        <v>52.628547909411211</v>
      </c>
    </row>
    <row r="692" spans="5:7" x14ac:dyDescent="0.25">
      <c r="E692" s="2">
        <v>690</v>
      </c>
      <c r="F692" s="4">
        <f ca="1"/>
        <v>0.61688299108854894</v>
      </c>
      <c r="G692" s="4">
        <f ca="1"/>
        <v>53.977492112793023</v>
      </c>
    </row>
    <row r="693" spans="5:7" x14ac:dyDescent="0.25">
      <c r="E693" s="2">
        <v>691</v>
      </c>
      <c r="F693" s="4">
        <f ca="1"/>
        <v>0.20234323987322189</v>
      </c>
      <c r="G693" s="4">
        <f ca="1"/>
        <v>27.698857175241759</v>
      </c>
    </row>
    <row r="694" spans="5:7" x14ac:dyDescent="0.25">
      <c r="E694" s="2">
        <v>692</v>
      </c>
      <c r="F694" s="4">
        <f ca="1"/>
        <v>0.42937611316066393</v>
      </c>
      <c r="G694" s="4">
        <f ca="1"/>
        <v>39.916368136838599</v>
      </c>
    </row>
    <row r="695" spans="5:7" x14ac:dyDescent="0.25">
      <c r="E695" s="2">
        <v>693</v>
      </c>
      <c r="F695" s="4">
        <f ca="1"/>
        <v>0.21439481503252433</v>
      </c>
      <c r="G695" s="4">
        <f ca="1"/>
        <v>28.241355678816785</v>
      </c>
    </row>
    <row r="696" spans="5:7" x14ac:dyDescent="0.25">
      <c r="E696" s="2">
        <v>694</v>
      </c>
      <c r="F696" s="4">
        <f ca="1"/>
        <v>0.69895925188936769</v>
      </c>
      <c r="G696" s="4">
        <f ca="1"/>
        <v>61.60011841082725</v>
      </c>
    </row>
    <row r="697" spans="5:7" x14ac:dyDescent="0.25">
      <c r="E697" s="2">
        <v>695</v>
      </c>
      <c r="F697" s="4">
        <f ca="1"/>
        <v>0.72558699346066691</v>
      </c>
      <c r="G697" s="4">
        <f ca="1"/>
        <v>64.297418944036437</v>
      </c>
    </row>
    <row r="698" spans="5:7" x14ac:dyDescent="0.25">
      <c r="E698" s="2">
        <v>696</v>
      </c>
      <c r="F698" s="4">
        <f ca="1"/>
        <v>0.56100888393843729</v>
      </c>
      <c r="G698" s="4">
        <f ca="1"/>
        <v>49.335368645705472</v>
      </c>
    </row>
    <row r="699" spans="5:7" x14ac:dyDescent="0.25">
      <c r="E699" s="2">
        <v>697</v>
      </c>
      <c r="F699" s="4">
        <f ca="1"/>
        <v>7.5581605654267081E-2</v>
      </c>
      <c r="G699" s="4">
        <f ca="1"/>
        <v>22.587037395983316</v>
      </c>
    </row>
    <row r="700" spans="5:7" x14ac:dyDescent="0.25">
      <c r="E700" s="2">
        <v>698</v>
      </c>
      <c r="F700" s="4">
        <f ca="1"/>
        <v>0.67486542723905174</v>
      </c>
      <c r="G700" s="4">
        <f ca="1"/>
        <v>59.257139932417694</v>
      </c>
    </row>
    <row r="701" spans="5:7" x14ac:dyDescent="0.25">
      <c r="E701" s="2">
        <v>699</v>
      </c>
      <c r="F701" s="4">
        <f ca="1"/>
        <v>0.19572931675255112</v>
      </c>
      <c r="G701" s="4">
        <f ca="1"/>
        <v>27.405574908456998</v>
      </c>
    </row>
    <row r="702" spans="5:7" x14ac:dyDescent="0.25">
      <c r="E702" s="2">
        <v>700</v>
      </c>
      <c r="F702" s="4">
        <f ca="1"/>
        <v>0.78339723328536093</v>
      </c>
      <c r="G702" s="4">
        <f ca="1"/>
        <v>70.566920130360955</v>
      </c>
    </row>
    <row r="703" spans="5:7" x14ac:dyDescent="0.25">
      <c r="E703" s="2">
        <v>701</v>
      </c>
      <c r="F703" s="4">
        <f ca="1"/>
        <v>7.7470883865814022E-2</v>
      </c>
      <c r="G703" s="4">
        <f ca="1"/>
        <v>22.655821780587058</v>
      </c>
    </row>
    <row r="704" spans="5:7" x14ac:dyDescent="0.25">
      <c r="E704" s="2">
        <v>702</v>
      </c>
      <c r="F704" s="4">
        <f ca="1"/>
        <v>0.39166830837880084</v>
      </c>
      <c r="G704" s="4">
        <f ca="1"/>
        <v>37.565951621279211</v>
      </c>
    </row>
    <row r="705" spans="5:7" x14ac:dyDescent="0.25">
      <c r="E705" s="2">
        <v>703</v>
      </c>
      <c r="F705" s="4">
        <f ca="1"/>
        <v>0.26512395346850304</v>
      </c>
      <c r="G705" s="4">
        <f ca="1"/>
        <v>30.643875313067152</v>
      </c>
    </row>
    <row r="706" spans="5:7" x14ac:dyDescent="0.25">
      <c r="E706" s="2">
        <v>704</v>
      </c>
      <c r="F706" s="4">
        <f ca="1"/>
        <v>0.80777727436957036</v>
      </c>
      <c r="G706" s="4">
        <f ca="1"/>
        <v>73.390877541959227</v>
      </c>
    </row>
    <row r="707" spans="5:7" x14ac:dyDescent="0.25">
      <c r="E707" s="2">
        <v>705</v>
      </c>
      <c r="F707" s="4">
        <f ca="1"/>
        <v>0.93392178742302767</v>
      </c>
      <c r="G707" s="4">
        <f ca="1"/>
        <v>89.911100099110115</v>
      </c>
    </row>
    <row r="708" spans="5:7" x14ac:dyDescent="0.25">
      <c r="E708" s="2">
        <v>706</v>
      </c>
      <c r="F708" s="4">
        <f ca="1"/>
        <v>0.13127492089979942</v>
      </c>
      <c r="G708" s="4">
        <f ca="1"/>
        <v>24.705134788481022</v>
      </c>
    </row>
    <row r="709" spans="5:7" x14ac:dyDescent="0.25">
      <c r="E709" s="2">
        <v>707</v>
      </c>
      <c r="F709" s="4">
        <f ca="1"/>
        <v>0.56070020768518503</v>
      </c>
      <c r="G709" s="4">
        <f ca="1"/>
        <v>49.310865155295375</v>
      </c>
    </row>
    <row r="710" spans="5:7" x14ac:dyDescent="0.25">
      <c r="E710" s="2">
        <v>708</v>
      </c>
      <c r="F710" s="4">
        <f ca="1"/>
        <v>0.69407979412725695</v>
      </c>
      <c r="G710" s="4">
        <f ca="1"/>
        <v>61.11825588125371</v>
      </c>
    </row>
    <row r="711" spans="5:7" x14ac:dyDescent="0.25">
      <c r="E711" s="2">
        <v>709</v>
      </c>
      <c r="F711" s="4">
        <f ca="1"/>
        <v>0.76530244240708889</v>
      </c>
      <c r="G711" s="4">
        <f ca="1"/>
        <v>68.541475160890272</v>
      </c>
    </row>
    <row r="712" spans="5:7" x14ac:dyDescent="0.25">
      <c r="E712" s="2">
        <v>710</v>
      </c>
      <c r="F712" s="4">
        <f ca="1"/>
        <v>1.0184193856899837E-2</v>
      </c>
      <c r="G712" s="4">
        <f ca="1"/>
        <v>20.33051788518117</v>
      </c>
    </row>
    <row r="713" spans="5:7" x14ac:dyDescent="0.25">
      <c r="E713" s="2">
        <v>711</v>
      </c>
      <c r="F713" s="4">
        <f ca="1"/>
        <v>0.50438161989046071</v>
      </c>
      <c r="G713" s="4">
        <f ca="1"/>
        <v>45.037846739030805</v>
      </c>
    </row>
    <row r="714" spans="5:7" x14ac:dyDescent="0.25">
      <c r="E714" s="2">
        <v>712</v>
      </c>
      <c r="F714" s="4">
        <f ca="1"/>
        <v>0.99022246962552152</v>
      </c>
      <c r="G714" s="4">
        <f ca="1"/>
        <v>98.438684101323489</v>
      </c>
    </row>
    <row r="715" spans="5:7" x14ac:dyDescent="0.25">
      <c r="E715" s="2">
        <v>713</v>
      </c>
      <c r="F715" s="4">
        <f ca="1"/>
        <v>0.61816713198948303</v>
      </c>
      <c r="G715" s="4">
        <f ca="1"/>
        <v>54.089165187612529</v>
      </c>
    </row>
    <row r="716" spans="5:7" x14ac:dyDescent="0.25">
      <c r="E716" s="2">
        <v>714</v>
      </c>
      <c r="F716" s="4">
        <f ca="1"/>
        <v>0.60126552419066881</v>
      </c>
      <c r="G716" s="4">
        <f ca="1"/>
        <v>52.63765844637588</v>
      </c>
    </row>
    <row r="717" spans="5:7" x14ac:dyDescent="0.25">
      <c r="E717" s="2">
        <v>715</v>
      </c>
      <c r="F717" s="4">
        <f ca="1"/>
        <v>0.80503166339346444</v>
      </c>
      <c r="G717" s="4">
        <f ca="1"/>
        <v>73.067286780513555</v>
      </c>
    </row>
    <row r="718" spans="5:7" x14ac:dyDescent="0.25">
      <c r="E718" s="2">
        <v>716</v>
      </c>
      <c r="F718" s="4">
        <f ca="1"/>
        <v>0.64106367422722665</v>
      </c>
      <c r="G718" s="4">
        <f ca="1"/>
        <v>56.119562260394481</v>
      </c>
    </row>
    <row r="719" spans="5:7" x14ac:dyDescent="0.25">
      <c r="E719" s="2">
        <v>717</v>
      </c>
      <c r="F719" s="4">
        <f ca="1"/>
        <v>0.57698319547761501</v>
      </c>
      <c r="G719" s="4">
        <f ca="1"/>
        <v>50.620209976045778</v>
      </c>
    </row>
    <row r="720" spans="5:7" x14ac:dyDescent="0.25">
      <c r="E720" s="2">
        <v>718</v>
      </c>
      <c r="F720" s="4">
        <f ca="1"/>
        <v>0.14263138654482543</v>
      </c>
      <c r="G720" s="4">
        <f ca="1"/>
        <v>25.160835394556326</v>
      </c>
    </row>
    <row r="721" spans="5:7" x14ac:dyDescent="0.25">
      <c r="E721" s="2">
        <v>719</v>
      </c>
      <c r="F721" s="4">
        <f ca="1"/>
        <v>0.80880013309853416</v>
      </c>
      <c r="G721" s="4">
        <f ca="1"/>
        <v>73.511795133069455</v>
      </c>
    </row>
    <row r="722" spans="5:7" x14ac:dyDescent="0.25">
      <c r="E722" s="2">
        <v>720</v>
      </c>
      <c r="F722" s="4">
        <f ca="1"/>
        <v>0.33647130177055407</v>
      </c>
      <c r="G722" s="4">
        <f ca="1"/>
        <v>34.372675884543639</v>
      </c>
    </row>
    <row r="723" spans="5:7" x14ac:dyDescent="0.25">
      <c r="E723" s="2">
        <v>721</v>
      </c>
      <c r="F723" s="4">
        <f ca="1"/>
        <v>0.2929420651596415</v>
      </c>
      <c r="G723" s="4">
        <f ca="1"/>
        <v>32.047024487994797</v>
      </c>
    </row>
    <row r="724" spans="5:7" x14ac:dyDescent="0.25">
      <c r="E724" s="2">
        <v>722</v>
      </c>
      <c r="F724" s="4">
        <f ca="1"/>
        <v>0.53294751753822189</v>
      </c>
      <c r="G724" s="4">
        <f ca="1"/>
        <v>47.156799734239513</v>
      </c>
    </row>
    <row r="725" spans="5:7" x14ac:dyDescent="0.25">
      <c r="E725" s="2">
        <v>723</v>
      </c>
      <c r="F725" s="4">
        <f ca="1"/>
        <v>1.8197938313240902E-2</v>
      </c>
      <c r="G725" s="4">
        <f ca="1"/>
        <v>20.594431534675511</v>
      </c>
    </row>
    <row r="726" spans="5:7" x14ac:dyDescent="0.25">
      <c r="E726" s="2">
        <v>724</v>
      </c>
      <c r="F726" s="4">
        <f ca="1"/>
        <v>0.45158850165094599</v>
      </c>
      <c r="G726" s="4">
        <f ca="1"/>
        <v>41.36917047598326</v>
      </c>
    </row>
    <row r="727" spans="5:7" x14ac:dyDescent="0.25">
      <c r="E727" s="2">
        <v>725</v>
      </c>
      <c r="F727" s="4">
        <f ca="1"/>
        <v>0.60753838897004342</v>
      </c>
      <c r="G727" s="4">
        <f ca="1"/>
        <v>53.171768596818865</v>
      </c>
    </row>
    <row r="728" spans="5:7" x14ac:dyDescent="0.25">
      <c r="E728" s="2">
        <v>726</v>
      </c>
      <c r="F728" s="4">
        <f ca="1"/>
        <v>0.1719324215554312</v>
      </c>
      <c r="G728" s="4">
        <f ca="1"/>
        <v>26.375797575856172</v>
      </c>
    </row>
    <row r="729" spans="5:7" x14ac:dyDescent="0.25">
      <c r="E729" s="2">
        <v>727</v>
      </c>
      <c r="F729" s="4">
        <f ca="1"/>
        <v>3.090103904583863E-3</v>
      </c>
      <c r="G729" s="4">
        <f ca="1"/>
        <v>20.099714358243464</v>
      </c>
    </row>
    <row r="730" spans="5:7" x14ac:dyDescent="0.25">
      <c r="E730" s="2">
        <v>728</v>
      </c>
      <c r="F730" s="4">
        <f ca="1"/>
        <v>0.87425961132511043</v>
      </c>
      <c r="G730" s="4">
        <f ca="1"/>
        <v>81.67915571692923</v>
      </c>
    </row>
    <row r="731" spans="5:7" x14ac:dyDescent="0.25">
      <c r="E731" s="2">
        <v>729</v>
      </c>
      <c r="F731" s="4">
        <f ca="1"/>
        <v>0.44294372693528294</v>
      </c>
      <c r="G731" s="4">
        <f ca="1"/>
        <v>40.797577341344024</v>
      </c>
    </row>
    <row r="732" spans="5:7" x14ac:dyDescent="0.25">
      <c r="E732" s="2">
        <v>730</v>
      </c>
      <c r="F732" s="4">
        <f ca="1"/>
        <v>0.15551612423218342</v>
      </c>
      <c r="G732" s="4">
        <f ca="1"/>
        <v>25.688047859379616</v>
      </c>
    </row>
    <row r="733" spans="5:7" x14ac:dyDescent="0.25">
      <c r="E733" s="2">
        <v>731</v>
      </c>
      <c r="F733" s="4">
        <f ca="1"/>
        <v>0.45904088609287119</v>
      </c>
      <c r="G733" s="4">
        <f ca="1"/>
        <v>41.868346124042837</v>
      </c>
    </row>
    <row r="734" spans="5:7" x14ac:dyDescent="0.25">
      <c r="E734" s="2">
        <v>732</v>
      </c>
      <c r="F734" s="4">
        <f ca="1"/>
        <v>0.95389670022916562</v>
      </c>
      <c r="G734" s="4">
        <f ca="1"/>
        <v>92.848560803645597</v>
      </c>
    </row>
    <row r="735" spans="5:7" x14ac:dyDescent="0.25">
      <c r="E735" s="2">
        <v>733</v>
      </c>
      <c r="F735" s="4">
        <f ca="1"/>
        <v>0.4724354220787077</v>
      </c>
      <c r="G735" s="4">
        <f ca="1"/>
        <v>42.780729378266727</v>
      </c>
    </row>
    <row r="736" spans="5:7" x14ac:dyDescent="0.25">
      <c r="E736" s="2">
        <v>734</v>
      </c>
      <c r="F736" s="4">
        <f ca="1"/>
        <v>0.82716885635575843</v>
      </c>
      <c r="G736" s="4">
        <f ca="1"/>
        <v>75.717491030335722</v>
      </c>
    </row>
    <row r="737" spans="5:7" x14ac:dyDescent="0.25">
      <c r="E737" s="2">
        <v>735</v>
      </c>
      <c r="F737" s="4">
        <f ca="1"/>
        <v>0.31576426924419287</v>
      </c>
      <c r="G737" s="4">
        <f ca="1"/>
        <v>33.246026621890657</v>
      </c>
    </row>
    <row r="738" spans="5:7" x14ac:dyDescent="0.25">
      <c r="E738" s="2">
        <v>736</v>
      </c>
      <c r="F738" s="4">
        <f ca="1"/>
        <v>0.66634525281148194</v>
      </c>
      <c r="G738" s="4">
        <f ca="1"/>
        <v>58.450110954641346</v>
      </c>
    </row>
    <row r="739" spans="5:7" x14ac:dyDescent="0.25">
      <c r="E739" s="2">
        <v>737</v>
      </c>
      <c r="F739" s="4">
        <f ca="1"/>
        <v>0.43150829764977949</v>
      </c>
      <c r="G739" s="4">
        <f ca="1"/>
        <v>40.053581183074627</v>
      </c>
    </row>
    <row r="740" spans="5:7" x14ac:dyDescent="0.25">
      <c r="E740" s="2">
        <v>738</v>
      </c>
      <c r="F740" s="4">
        <f ca="1"/>
        <v>0.71568717439122231</v>
      </c>
      <c r="G740" s="4">
        <f ca="1"/>
        <v>63.281077161496142</v>
      </c>
    </row>
    <row r="741" spans="5:7" x14ac:dyDescent="0.25">
      <c r="E741" s="2">
        <v>739</v>
      </c>
      <c r="F741" s="4">
        <f ca="1"/>
        <v>0.41287712676304733</v>
      </c>
      <c r="G741" s="4">
        <f ca="1"/>
        <v>38.870374307431462</v>
      </c>
    </row>
    <row r="742" spans="5:7" x14ac:dyDescent="0.25">
      <c r="E742" s="2">
        <v>740</v>
      </c>
      <c r="F742" s="4">
        <f ca="1"/>
        <v>0.98858197384786117</v>
      </c>
      <c r="G742" s="4">
        <f ca="1"/>
        <v>98.179121605511881</v>
      </c>
    </row>
    <row r="743" spans="5:7" x14ac:dyDescent="0.25">
      <c r="E743" s="2">
        <v>741</v>
      </c>
      <c r="F743" s="4">
        <f ca="1"/>
        <v>0.12232014500186095</v>
      </c>
      <c r="G743" s="4">
        <f ca="1"/>
        <v>24.35163400911852</v>
      </c>
    </row>
    <row r="744" spans="5:7" x14ac:dyDescent="0.25">
      <c r="E744" s="2">
        <v>742</v>
      </c>
      <c r="F744" s="4">
        <f ca="1"/>
        <v>0.99489694567476916</v>
      </c>
      <c r="G744" s="4">
        <f ca="1"/>
        <v>99.182058584272383</v>
      </c>
    </row>
    <row r="745" spans="5:7" x14ac:dyDescent="0.25">
      <c r="E745" s="2">
        <v>743</v>
      </c>
      <c r="F745" s="4">
        <f ca="1"/>
        <v>0.4913072817935229</v>
      </c>
      <c r="G745" s="4">
        <f ca="1"/>
        <v>44.100046617015856</v>
      </c>
    </row>
    <row r="746" spans="5:7" x14ac:dyDescent="0.25">
      <c r="E746" s="2">
        <v>744</v>
      </c>
      <c r="F746" s="4">
        <f ca="1"/>
        <v>0.96149610874996472</v>
      </c>
      <c r="G746" s="4">
        <f ca="1"/>
        <v>93.991143865432861</v>
      </c>
    </row>
    <row r="747" spans="5:7" x14ac:dyDescent="0.25">
      <c r="E747" s="2">
        <v>745</v>
      </c>
      <c r="F747" s="4">
        <f ca="1"/>
        <v>0.85838870887135177</v>
      </c>
      <c r="G747" s="4">
        <f ca="1"/>
        <v>79.619226706028755</v>
      </c>
    </row>
    <row r="748" spans="5:7" x14ac:dyDescent="0.25">
      <c r="E748" s="2">
        <v>746</v>
      </c>
      <c r="F748" s="4">
        <f ca="1"/>
        <v>0.44128823540942586</v>
      </c>
      <c r="G748" s="4">
        <f ca="1"/>
        <v>40.68902051883223</v>
      </c>
    </row>
    <row r="749" spans="5:7" x14ac:dyDescent="0.25">
      <c r="E749" s="2">
        <v>747</v>
      </c>
      <c r="F749" s="4">
        <f ca="1"/>
        <v>0.51125857866361324</v>
      </c>
      <c r="G749" s="4">
        <f ca="1"/>
        <v>45.539096152762554</v>
      </c>
    </row>
    <row r="750" spans="5:7" x14ac:dyDescent="0.25">
      <c r="E750" s="2">
        <v>748</v>
      </c>
      <c r="F750" s="4">
        <f ca="1"/>
        <v>0.97988255651724665</v>
      </c>
      <c r="G750" s="4">
        <f ca="1"/>
        <v>96.814077240333987</v>
      </c>
    </row>
    <row r="751" spans="5:7" x14ac:dyDescent="0.25">
      <c r="E751" s="2">
        <v>749</v>
      </c>
      <c r="F751" s="4">
        <f ca="1"/>
        <v>0.57526896082628687</v>
      </c>
      <c r="G751" s="4">
        <f ca="1"/>
        <v>50.480743612294589</v>
      </c>
    </row>
    <row r="752" spans="5:7" x14ac:dyDescent="0.25">
      <c r="E752" s="2">
        <v>750</v>
      </c>
      <c r="F752" s="4">
        <f ca="1"/>
        <v>0.4394987800832626</v>
      </c>
      <c r="G752" s="4">
        <f ca="1"/>
        <v>40.572004023719444</v>
      </c>
    </row>
    <row r="753" spans="5:7" x14ac:dyDescent="0.25">
      <c r="E753" s="2">
        <v>751</v>
      </c>
      <c r="F753" s="4">
        <f ca="1"/>
        <v>0.43692778191386838</v>
      </c>
      <c r="G753" s="4">
        <f ca="1"/>
        <v>40.404469529328175</v>
      </c>
    </row>
    <row r="754" spans="5:7" x14ac:dyDescent="0.25">
      <c r="E754" s="2">
        <v>752</v>
      </c>
      <c r="F754" s="4">
        <f ca="1"/>
        <v>0.13607652113949387</v>
      </c>
      <c r="G754" s="4">
        <f ca="1"/>
        <v>24.896792643301286</v>
      </c>
    </row>
    <row r="755" spans="5:7" x14ac:dyDescent="0.25">
      <c r="E755" s="2">
        <v>753</v>
      </c>
      <c r="F755" s="4">
        <f ca="1"/>
        <v>0.28875084493822945</v>
      </c>
      <c r="G755" s="4">
        <f ca="1"/>
        <v>31.831578468178222</v>
      </c>
    </row>
    <row r="756" spans="5:7" x14ac:dyDescent="0.25">
      <c r="E756" s="2">
        <v>754</v>
      </c>
      <c r="F756" s="4">
        <f ca="1"/>
        <v>0.48886446461887489</v>
      </c>
      <c r="G756" s="4">
        <f ca="1"/>
        <v>43.927004909269385</v>
      </c>
    </row>
    <row r="757" spans="5:7" x14ac:dyDescent="0.25">
      <c r="E757" s="2">
        <v>755</v>
      </c>
      <c r="F757" s="4">
        <f ca="1"/>
        <v>4.0077592631804215E-2</v>
      </c>
      <c r="G757" s="4">
        <f ca="1"/>
        <v>21.332562699426393</v>
      </c>
    </row>
    <row r="758" spans="5:7" x14ac:dyDescent="0.25">
      <c r="E758" s="2">
        <v>756</v>
      </c>
      <c r="F758" s="4">
        <f ca="1"/>
        <v>0.2824410345483912</v>
      </c>
      <c r="G758" s="4">
        <f ca="1"/>
        <v>31.509956730941944</v>
      </c>
    </row>
    <row r="759" spans="5:7" x14ac:dyDescent="0.25">
      <c r="E759" s="2">
        <v>757</v>
      </c>
      <c r="F759" s="4">
        <f ca="1"/>
        <v>0.41223463903582269</v>
      </c>
      <c r="G759" s="4">
        <f ca="1"/>
        <v>38.830201399821384</v>
      </c>
    </row>
    <row r="760" spans="5:7" x14ac:dyDescent="0.25">
      <c r="E760" s="2">
        <v>758</v>
      </c>
      <c r="F760" s="4">
        <f ca="1"/>
        <v>0.24639982116339088</v>
      </c>
      <c r="G760" s="4">
        <f ca="1"/>
        <v>29.734187775565573</v>
      </c>
    </row>
    <row r="761" spans="5:7" x14ac:dyDescent="0.25">
      <c r="E761" s="2">
        <v>759</v>
      </c>
      <c r="F761" s="4">
        <f ca="1"/>
        <v>0.99075389643707834</v>
      </c>
      <c r="G761" s="4">
        <f ca="1"/>
        <v>98.522914572023993</v>
      </c>
    </row>
    <row r="762" spans="5:7" x14ac:dyDescent="0.25">
      <c r="E762" s="2">
        <v>760</v>
      </c>
      <c r="F762" s="4">
        <f ca="1"/>
        <v>0.14021234701163832</v>
      </c>
      <c r="G762" s="4">
        <f ca="1"/>
        <v>25.063067310120605</v>
      </c>
    </row>
    <row r="763" spans="5:7" x14ac:dyDescent="0.25">
      <c r="E763" s="2">
        <v>761</v>
      </c>
      <c r="F763" s="4">
        <f ca="1"/>
        <v>0.4160727127117636</v>
      </c>
      <c r="G763" s="4">
        <f ca="1"/>
        <v>39.070803391176128</v>
      </c>
    </row>
    <row r="764" spans="5:7" x14ac:dyDescent="0.25">
      <c r="E764" s="2">
        <v>762</v>
      </c>
      <c r="F764" s="4">
        <f ca="1"/>
        <v>8.1374432501680527E-2</v>
      </c>
      <c r="G764" s="4">
        <f ca="1"/>
        <v>22.798605466162321</v>
      </c>
    </row>
    <row r="765" spans="5:7" x14ac:dyDescent="0.25">
      <c r="E765" s="2">
        <v>763</v>
      </c>
      <c r="F765" s="4">
        <f ca="1"/>
        <v>0.38548098602610703</v>
      </c>
      <c r="G765" s="4">
        <f ca="1"/>
        <v>37.19372212611642</v>
      </c>
    </row>
    <row r="766" spans="5:7" x14ac:dyDescent="0.25">
      <c r="E766" s="2">
        <v>764</v>
      </c>
      <c r="F766" s="4">
        <f ca="1"/>
        <v>0.33799451864467089</v>
      </c>
      <c r="G766" s="4">
        <f ca="1"/>
        <v>34.457044663312878</v>
      </c>
    </row>
    <row r="767" spans="5:7" x14ac:dyDescent="0.25">
      <c r="E767" s="2">
        <v>765</v>
      </c>
      <c r="F767" s="4">
        <f ca="1"/>
        <v>0.84560902454225428</v>
      </c>
      <c r="G767" s="4">
        <f ca="1"/>
        <v>77.998336282355041</v>
      </c>
    </row>
    <row r="768" spans="5:7" x14ac:dyDescent="0.25">
      <c r="E768" s="2">
        <v>766</v>
      </c>
      <c r="F768" s="4">
        <f ca="1"/>
        <v>0.33841962160549888</v>
      </c>
      <c r="G768" s="4">
        <f ca="1"/>
        <v>34.480627441095827</v>
      </c>
    </row>
    <row r="769" spans="5:7" x14ac:dyDescent="0.25">
      <c r="E769" s="2">
        <v>767</v>
      </c>
      <c r="F769" s="4">
        <f ca="1"/>
        <v>0.47210164247993447</v>
      </c>
      <c r="G769" s="4">
        <f ca="1"/>
        <v>42.757753847408836</v>
      </c>
    </row>
    <row r="770" spans="5:7" x14ac:dyDescent="0.25">
      <c r="E770" s="2">
        <v>768</v>
      </c>
      <c r="F770" s="4">
        <f ca="1"/>
        <v>0.53321985181519604</v>
      </c>
      <c r="G770" s="4">
        <f ca="1"/>
        <v>47.177473330885086</v>
      </c>
    </row>
    <row r="771" spans="5:7" x14ac:dyDescent="0.25">
      <c r="E771" s="2">
        <v>769</v>
      </c>
      <c r="F771" s="4">
        <f ca="1"/>
        <v>0.80016033412797283</v>
      </c>
      <c r="G771" s="4">
        <f ca="1"/>
        <v>72.496671562608029</v>
      </c>
    </row>
    <row r="772" spans="5:7" x14ac:dyDescent="0.25">
      <c r="E772" s="2">
        <v>770</v>
      </c>
      <c r="F772" s="4">
        <f ca="1"/>
        <v>0.14778605789058963</v>
      </c>
      <c r="G772" s="4">
        <f ca="1"/>
        <v>25.370441047104279</v>
      </c>
    </row>
    <row r="773" spans="5:7" x14ac:dyDescent="0.25">
      <c r="E773" s="2">
        <v>771</v>
      </c>
      <c r="F773" s="4">
        <f ca="1"/>
        <v>0.5799367736868124</v>
      </c>
      <c r="G773" s="4">
        <f ca="1"/>
        <v>50.861411076682543</v>
      </c>
    </row>
    <row r="774" spans="5:7" x14ac:dyDescent="0.25">
      <c r="E774" s="2">
        <v>772</v>
      </c>
      <c r="F774" s="4">
        <f ca="1"/>
        <v>0.20277875881299634</v>
      </c>
      <c r="G774" s="4">
        <f ca="1"/>
        <v>27.718279237454244</v>
      </c>
    </row>
    <row r="775" spans="5:7" x14ac:dyDescent="0.25">
      <c r="E775" s="2">
        <v>773</v>
      </c>
      <c r="F775" s="4">
        <f ca="1"/>
        <v>0.29887894676351623</v>
      </c>
      <c r="G775" s="4">
        <f ca="1"/>
        <v>32.35470276226814</v>
      </c>
    </row>
    <row r="776" spans="5:7" x14ac:dyDescent="0.25">
      <c r="E776" s="2">
        <v>774</v>
      </c>
      <c r="F776" s="4">
        <f ca="1"/>
        <v>0.36278683859062366</v>
      </c>
      <c r="G776" s="4">
        <f ca="1"/>
        <v>35.859738134628081</v>
      </c>
    </row>
    <row r="777" spans="5:7" x14ac:dyDescent="0.25">
      <c r="E777" s="2">
        <v>775</v>
      </c>
      <c r="F777" s="4">
        <f ca="1"/>
        <v>0.68316690017872816</v>
      </c>
      <c r="G777" s="4">
        <f ca="1"/>
        <v>60.054169698237544</v>
      </c>
    </row>
    <row r="778" spans="5:7" x14ac:dyDescent="0.25">
      <c r="E778" s="2">
        <v>776</v>
      </c>
      <c r="F778" s="4">
        <f ca="1"/>
        <v>0.23337707670450314</v>
      </c>
      <c r="G778" s="4">
        <f ca="1"/>
        <v>29.117465661769668</v>
      </c>
    </row>
    <row r="779" spans="5:7" x14ac:dyDescent="0.25">
      <c r="E779" s="2">
        <v>777</v>
      </c>
      <c r="F779" s="4">
        <f ca="1"/>
        <v>0.23484558086290219</v>
      </c>
      <c r="G779" s="4">
        <f ca="1"/>
        <v>29.186365198437336</v>
      </c>
    </row>
    <row r="780" spans="5:7" x14ac:dyDescent="0.25">
      <c r="E780" s="2">
        <v>778</v>
      </c>
      <c r="F780" s="4">
        <f ca="1"/>
        <v>0.39931718374045988</v>
      </c>
      <c r="G780" s="4">
        <f ca="1"/>
        <v>38.031261331964089</v>
      </c>
    </row>
    <row r="781" spans="5:7" x14ac:dyDescent="0.25">
      <c r="E781" s="2">
        <v>779</v>
      </c>
      <c r="F781" s="4">
        <f ca="1"/>
        <v>0.76949094022250386</v>
      </c>
      <c r="G781" s="4">
        <f ca="1"/>
        <v>69.005082825553814</v>
      </c>
    </row>
    <row r="782" spans="5:7" x14ac:dyDescent="0.25">
      <c r="E782" s="2">
        <v>780</v>
      </c>
      <c r="F782" s="4">
        <f ca="1"/>
        <v>0.21856419957311535</v>
      </c>
      <c r="G782" s="4">
        <f ca="1"/>
        <v>28.431502763795208</v>
      </c>
    </row>
    <row r="783" spans="5:7" x14ac:dyDescent="0.25">
      <c r="E783" s="2">
        <v>781</v>
      </c>
      <c r="F783" s="4">
        <f ca="1"/>
        <v>0.60535596101724964</v>
      </c>
      <c r="G783" s="4">
        <f ca="1"/>
        <v>52.985331321874945</v>
      </c>
    </row>
    <row r="784" spans="5:7" x14ac:dyDescent="0.25">
      <c r="E784" s="2">
        <v>782</v>
      </c>
      <c r="F784" s="4">
        <f ca="1"/>
        <v>0.24277786321570516</v>
      </c>
      <c r="G784" s="4">
        <f ca="1"/>
        <v>29.561362003442824</v>
      </c>
    </row>
    <row r="785" spans="5:7" x14ac:dyDescent="0.25">
      <c r="E785" s="2">
        <v>783</v>
      </c>
      <c r="F785" s="4">
        <f ca="1"/>
        <v>0.58241455596970226</v>
      </c>
      <c r="G785" s="4">
        <f ca="1"/>
        <v>51.064643039282252</v>
      </c>
    </row>
    <row r="786" spans="5:7" x14ac:dyDescent="0.25">
      <c r="E786" s="2">
        <v>784</v>
      </c>
      <c r="F786" s="4">
        <f ca="1"/>
        <v>0.94732261340324975</v>
      </c>
      <c r="G786" s="4">
        <f ca="1"/>
        <v>91.871347613059527</v>
      </c>
    </row>
    <row r="787" spans="5:7" x14ac:dyDescent="0.25">
      <c r="E787" s="2">
        <v>785</v>
      </c>
      <c r="F787" s="4">
        <f ca="1"/>
        <v>0.31510623938603821</v>
      </c>
      <c r="G787" s="4">
        <f ca="1"/>
        <v>33.210835782601166</v>
      </c>
    </row>
    <row r="788" spans="5:7" x14ac:dyDescent="0.25">
      <c r="E788" s="2">
        <v>786</v>
      </c>
      <c r="F788" s="4">
        <f ca="1"/>
        <v>0.39467574253192717</v>
      </c>
      <c r="G788" s="4">
        <f ca="1"/>
        <v>37.748222054919054</v>
      </c>
    </row>
    <row r="789" spans="5:7" x14ac:dyDescent="0.25">
      <c r="E789" s="2">
        <v>787</v>
      </c>
      <c r="F789" s="4">
        <f ca="1"/>
        <v>8.7957865211911734E-3</v>
      </c>
      <c r="G789" s="4">
        <f ca="1"/>
        <v>20.285138936344893</v>
      </c>
    </row>
    <row r="790" spans="5:7" x14ac:dyDescent="0.25">
      <c r="E790" s="2">
        <v>788</v>
      </c>
      <c r="F790" s="4">
        <f ca="1"/>
        <v>0.84052077409937676</v>
      </c>
      <c r="G790" s="4">
        <f ca="1"/>
        <v>77.362198790660145</v>
      </c>
    </row>
    <row r="791" spans="5:7" x14ac:dyDescent="0.25">
      <c r="E791" s="2">
        <v>789</v>
      </c>
      <c r="F791" s="4">
        <f ca="1"/>
        <v>0.49644465395171267</v>
      </c>
      <c r="G791" s="4">
        <f ca="1"/>
        <v>44.466189819170559</v>
      </c>
    </row>
    <row r="792" spans="5:7" x14ac:dyDescent="0.25">
      <c r="E792" s="2">
        <v>790</v>
      </c>
      <c r="F792" s="4">
        <f ca="1"/>
        <v>8.4140545409656875E-2</v>
      </c>
      <c r="G792" s="4">
        <f ca="1"/>
        <v>22.90032854290844</v>
      </c>
    </row>
    <row r="793" spans="5:7" x14ac:dyDescent="0.25">
      <c r="E793" s="2">
        <v>791</v>
      </c>
      <c r="F793" s="4">
        <f ca="1"/>
        <v>0.9025444163247085</v>
      </c>
      <c r="G793" s="4">
        <f ca="1"/>
        <v>85.483337579762178</v>
      </c>
    </row>
    <row r="794" spans="5:7" x14ac:dyDescent="0.25">
      <c r="E794" s="2">
        <v>792</v>
      </c>
      <c r="F794" s="4">
        <f ca="1"/>
        <v>0.58607091436880676</v>
      </c>
      <c r="G794" s="4">
        <f ca="1"/>
        <v>51.36602812421097</v>
      </c>
    </row>
    <row r="795" spans="5:7" x14ac:dyDescent="0.25">
      <c r="E795" s="2">
        <v>793</v>
      </c>
      <c r="F795" s="4">
        <f ca="1"/>
        <v>0.25870902956251851</v>
      </c>
      <c r="G795" s="4">
        <f ca="1"/>
        <v>30.329122636169455</v>
      </c>
    </row>
    <row r="796" spans="5:7" x14ac:dyDescent="0.25">
      <c r="E796" s="2">
        <v>794</v>
      </c>
      <c r="F796" s="4">
        <f ca="1"/>
        <v>0.51558056769142135</v>
      </c>
      <c r="G796" s="4">
        <f ca="1"/>
        <v>45.856969152272811</v>
      </c>
    </row>
    <row r="797" spans="5:7" x14ac:dyDescent="0.25">
      <c r="E797" s="2">
        <v>795</v>
      </c>
      <c r="F797" s="4">
        <f ca="1"/>
        <v>0.6695548500375772</v>
      </c>
      <c r="G797" s="4">
        <f ca="1"/>
        <v>58.752824805175436</v>
      </c>
    </row>
    <row r="798" spans="5:7" x14ac:dyDescent="0.25">
      <c r="E798" s="2">
        <v>796</v>
      </c>
      <c r="F798" s="4">
        <f ca="1"/>
        <v>0.99180882478678845</v>
      </c>
      <c r="G798" s="4">
        <f ca="1"/>
        <v>98.690332967658023</v>
      </c>
    </row>
    <row r="799" spans="5:7" x14ac:dyDescent="0.25">
      <c r="E799" s="2">
        <v>797</v>
      </c>
      <c r="F799" s="4">
        <f ca="1"/>
        <v>0.47235003635870743</v>
      </c>
      <c r="G799" s="4">
        <f ca="1"/>
        <v>42.774850725394209</v>
      </c>
    </row>
    <row r="800" spans="5:7" x14ac:dyDescent="0.25">
      <c r="E800" s="2">
        <v>798</v>
      </c>
      <c r="F800" s="4">
        <f ca="1"/>
        <v>0.56114015540618101</v>
      </c>
      <c r="G800" s="4">
        <f ca="1"/>
        <v>49.345792991865757</v>
      </c>
    </row>
    <row r="801" spans="5:7" x14ac:dyDescent="0.25">
      <c r="E801" s="2">
        <v>799</v>
      </c>
      <c r="F801" s="4">
        <f ca="1"/>
        <v>0.11614117858308148</v>
      </c>
      <c r="G801" s="4">
        <f ca="1"/>
        <v>24.110665381707001</v>
      </c>
    </row>
    <row r="802" spans="5:7" x14ac:dyDescent="0.25">
      <c r="E802" s="2">
        <v>800</v>
      </c>
      <c r="F802" s="4">
        <f ca="1"/>
        <v>0.35519731960426792</v>
      </c>
      <c r="G802" s="4">
        <f ca="1"/>
        <v>35.424380795659083</v>
      </c>
    </row>
    <row r="803" spans="5:7" x14ac:dyDescent="0.25">
      <c r="E803" s="2">
        <v>801</v>
      </c>
      <c r="F803" s="4">
        <f ca="1"/>
        <v>0.3937472917991407</v>
      </c>
      <c r="G803" s="4">
        <f ca="1"/>
        <v>37.691857620596032</v>
      </c>
    </row>
    <row r="804" spans="5:7" x14ac:dyDescent="0.25">
      <c r="E804" s="2">
        <v>802</v>
      </c>
      <c r="F804" s="4">
        <f ca="1"/>
        <v>0.99540428068650422</v>
      </c>
      <c r="G804" s="4">
        <f ca="1"/>
        <v>99.263076207453381</v>
      </c>
    </row>
    <row r="805" spans="5:7" x14ac:dyDescent="0.25">
      <c r="E805" s="2">
        <v>803</v>
      </c>
      <c r="F805" s="4">
        <f ca="1"/>
        <v>0.2542861163515644</v>
      </c>
      <c r="G805" s="4">
        <f ca="1"/>
        <v>30.113994275780129</v>
      </c>
    </row>
    <row r="806" spans="5:7" x14ac:dyDescent="0.25">
      <c r="E806" s="2">
        <v>804</v>
      </c>
      <c r="F806" s="4">
        <f ca="1"/>
        <v>0.43337393030085414</v>
      </c>
      <c r="G806" s="4">
        <f ca="1"/>
        <v>40.174027600688525</v>
      </c>
    </row>
    <row r="807" spans="5:7" x14ac:dyDescent="0.25">
      <c r="E807" s="2">
        <v>805</v>
      </c>
      <c r="F807" s="4">
        <f ca="1"/>
        <v>0.2993162576629369</v>
      </c>
      <c r="G807" s="4">
        <f ca="1"/>
        <v>32.377482818204584</v>
      </c>
    </row>
    <row r="808" spans="5:7" x14ac:dyDescent="0.25">
      <c r="E808" s="2">
        <v>806</v>
      </c>
      <c r="F808" s="4">
        <f ca="1"/>
        <v>0.28071051446287565</v>
      </c>
      <c r="G808" s="4">
        <f ca="1"/>
        <v>31.422318414062815</v>
      </c>
    </row>
    <row r="809" spans="5:7" x14ac:dyDescent="0.25">
      <c r="E809" s="2">
        <v>807</v>
      </c>
      <c r="F809" s="4">
        <f ca="1"/>
        <v>0.75934424882624874</v>
      </c>
      <c r="G809" s="4">
        <f ca="1"/>
        <v>67.887348804032968</v>
      </c>
    </row>
    <row r="810" spans="5:7" x14ac:dyDescent="0.25">
      <c r="E810" s="2">
        <v>808</v>
      </c>
      <c r="F810" s="4">
        <f ca="1"/>
        <v>0.44629228693732004</v>
      </c>
      <c r="G810" s="4">
        <f ca="1"/>
        <v>41.018041240596332</v>
      </c>
    </row>
    <row r="811" spans="5:7" x14ac:dyDescent="0.25">
      <c r="E811" s="2">
        <v>809</v>
      </c>
      <c r="F811" s="4">
        <f ca="1"/>
        <v>7.4215973143189506E-2</v>
      </c>
      <c r="G811" s="4">
        <f ca="1"/>
        <v>22.537447846243342</v>
      </c>
    </row>
    <row r="812" spans="5:7" x14ac:dyDescent="0.25">
      <c r="E812" s="2">
        <v>810</v>
      </c>
      <c r="F812" s="4">
        <f ca="1"/>
        <v>0.28038003400627987</v>
      </c>
      <c r="G812" s="4">
        <f ca="1"/>
        <v>31.405609710971031</v>
      </c>
    </row>
    <row r="813" spans="5:7" x14ac:dyDescent="0.25">
      <c r="E813" s="2">
        <v>811</v>
      </c>
      <c r="F813" s="4">
        <f ca="1"/>
        <v>0.66578901861111595</v>
      </c>
      <c r="G813" s="4">
        <f ca="1"/>
        <v>58.397808403285644</v>
      </c>
    </row>
    <row r="814" spans="5:7" x14ac:dyDescent="0.25">
      <c r="E814" s="2">
        <v>812</v>
      </c>
      <c r="F814" s="4">
        <f ca="1"/>
        <v>0.81800700278220928</v>
      </c>
      <c r="G814" s="4">
        <f ca="1"/>
        <v>74.609194961312298</v>
      </c>
    </row>
    <row r="815" spans="5:7" x14ac:dyDescent="0.25">
      <c r="E815" s="2">
        <v>813</v>
      </c>
      <c r="F815" s="4">
        <f ca="1"/>
        <v>0.62799585050244033</v>
      </c>
      <c r="G815" s="4">
        <f ca="1"/>
        <v>54.951589361302744</v>
      </c>
    </row>
    <row r="816" spans="5:7" x14ac:dyDescent="0.25">
      <c r="E816" s="2">
        <v>814</v>
      </c>
      <c r="F816" s="4">
        <f ca="1"/>
        <v>1.9834212782797511E-2</v>
      </c>
      <c r="G816" s="4">
        <f ca="1"/>
        <v>20.648738079122779</v>
      </c>
    </row>
    <row r="817" spans="5:7" x14ac:dyDescent="0.25">
      <c r="E817" s="2">
        <v>815</v>
      </c>
      <c r="F817" s="4">
        <f ca="1"/>
        <v>0.46006897600829011</v>
      </c>
      <c r="G817" s="4">
        <f ca="1"/>
        <v>41.93768079901502</v>
      </c>
    </row>
    <row r="818" spans="5:7" x14ac:dyDescent="0.25">
      <c r="E818" s="2">
        <v>816</v>
      </c>
      <c r="F818" s="4">
        <f ca="1"/>
        <v>0.18220708651133211</v>
      </c>
      <c r="G818" s="4">
        <f ca="1"/>
        <v>26.81558548683401</v>
      </c>
    </row>
    <row r="819" spans="5:7" x14ac:dyDescent="0.25">
      <c r="E819" s="2">
        <v>817</v>
      </c>
      <c r="F819" s="4">
        <f ca="1"/>
        <v>0.22631964671615989</v>
      </c>
      <c r="G819" s="4">
        <f ca="1"/>
        <v>28.788606271936818</v>
      </c>
    </row>
    <row r="820" spans="5:7" x14ac:dyDescent="0.25">
      <c r="E820" s="2">
        <v>818</v>
      </c>
      <c r="F820" s="4">
        <f ca="1"/>
        <v>0.32834363163587676</v>
      </c>
      <c r="G820" s="4">
        <f ca="1"/>
        <v>33.925975591660958</v>
      </c>
    </row>
    <row r="821" spans="5:7" x14ac:dyDescent="0.25">
      <c r="E821" s="2">
        <v>819</v>
      </c>
      <c r="F821" s="4">
        <f ca="1"/>
        <v>9.4535988492141731E-2</v>
      </c>
      <c r="G821" s="4">
        <f ca="1"/>
        <v>23.286692906379251</v>
      </c>
    </row>
    <row r="822" spans="5:7" x14ac:dyDescent="0.25">
      <c r="E822" s="2">
        <v>820</v>
      </c>
      <c r="F822" s="4">
        <f ca="1"/>
        <v>0.68962012130177297</v>
      </c>
      <c r="G822" s="4">
        <f ca="1"/>
        <v>60.681146102754035</v>
      </c>
    </row>
    <row r="823" spans="5:7" x14ac:dyDescent="0.25">
      <c r="E823" s="2">
        <v>821</v>
      </c>
      <c r="F823" s="4">
        <f ca="1"/>
        <v>0.37368427728987208</v>
      </c>
      <c r="G823" s="4">
        <f ca="1"/>
        <v>36.494220905802884</v>
      </c>
    </row>
    <row r="824" spans="5:7" x14ac:dyDescent="0.25">
      <c r="E824" s="2">
        <v>822</v>
      </c>
      <c r="F824" s="4">
        <f ca="1"/>
        <v>0.19479821117934737</v>
      </c>
      <c r="G824" s="4">
        <f ca="1"/>
        <v>27.364536859626785</v>
      </c>
    </row>
    <row r="825" spans="5:7" x14ac:dyDescent="0.25">
      <c r="E825" s="2">
        <v>823</v>
      </c>
      <c r="F825" s="4">
        <f ca="1"/>
        <v>0.56551010159561144</v>
      </c>
      <c r="G825" s="4">
        <f ca="1"/>
        <v>49.694073023284183</v>
      </c>
    </row>
    <row r="826" spans="5:7" x14ac:dyDescent="0.25">
      <c r="E826" s="2">
        <v>824</v>
      </c>
      <c r="F826" s="4">
        <f ca="1"/>
        <v>0.50692026442902494</v>
      </c>
      <c r="G826" s="4">
        <f ca="1"/>
        <v>45.222238393728297</v>
      </c>
    </row>
    <row r="827" spans="5:7" x14ac:dyDescent="0.25">
      <c r="E827" s="2">
        <v>825</v>
      </c>
      <c r="F827" s="4">
        <f ca="1"/>
        <v>0.51795243345196984</v>
      </c>
      <c r="G827" s="4">
        <f ca="1"/>
        <v>46.032356748457147</v>
      </c>
    </row>
    <row r="828" spans="5:7" x14ac:dyDescent="0.25">
      <c r="E828" s="2">
        <v>826</v>
      </c>
      <c r="F828" s="4">
        <f ca="1"/>
        <v>0.90944321384503457</v>
      </c>
      <c r="G828" s="4">
        <f ca="1"/>
        <v>86.437763781472825</v>
      </c>
    </row>
    <row r="829" spans="5:7" x14ac:dyDescent="0.25">
      <c r="E829" s="2">
        <v>827</v>
      </c>
      <c r="F829" s="4">
        <f ca="1"/>
        <v>0.29543653070271247</v>
      </c>
      <c r="G829" s="4">
        <f ca="1"/>
        <v>32.175941882301821</v>
      </c>
    </row>
    <row r="830" spans="5:7" x14ac:dyDescent="0.25">
      <c r="E830" s="2">
        <v>828</v>
      </c>
      <c r="F830" s="4">
        <f ca="1"/>
        <v>0.58140052086141147</v>
      </c>
      <c r="G830" s="4">
        <f ca="1"/>
        <v>50.981372154816881</v>
      </c>
    </row>
    <row r="831" spans="5:7" x14ac:dyDescent="0.25">
      <c r="E831" s="2">
        <v>829</v>
      </c>
      <c r="F831" s="4">
        <f ca="1"/>
        <v>0.41935196778921546</v>
      </c>
      <c r="G831" s="4">
        <f ca="1"/>
        <v>39.277554726485825</v>
      </c>
    </row>
    <row r="832" spans="5:7" x14ac:dyDescent="0.25">
      <c r="E832" s="2">
        <v>830</v>
      </c>
      <c r="F832" s="4">
        <f ca="1"/>
        <v>0.47265162422332185</v>
      </c>
      <c r="G832" s="4">
        <f ca="1"/>
        <v>42.795618119138524</v>
      </c>
    </row>
    <row r="833" spans="5:7" x14ac:dyDescent="0.25">
      <c r="E833" s="2">
        <v>831</v>
      </c>
      <c r="F833" s="4">
        <f ca="1"/>
        <v>0.27567165833684526</v>
      </c>
      <c r="G833" s="4">
        <f ca="1"/>
        <v>31.168522517347551</v>
      </c>
    </row>
    <row r="834" spans="5:7" x14ac:dyDescent="0.25">
      <c r="E834" s="2">
        <v>832</v>
      </c>
      <c r="F834" s="4">
        <f ca="1"/>
        <v>0.79101111933140777</v>
      </c>
      <c r="G834" s="4">
        <f ca="1"/>
        <v>71.436972550871488</v>
      </c>
    </row>
    <row r="835" spans="5:7" x14ac:dyDescent="0.25">
      <c r="E835" s="2">
        <v>833</v>
      </c>
      <c r="F835" s="4">
        <f ca="1"/>
        <v>0.93413352794900839</v>
      </c>
      <c r="G835" s="4">
        <f ca="1"/>
        <v>89.941745515650283</v>
      </c>
    </row>
    <row r="836" spans="5:7" x14ac:dyDescent="0.25">
      <c r="E836" s="2">
        <v>834</v>
      </c>
      <c r="F836" s="4">
        <f ca="1"/>
        <v>0.56743319836926309</v>
      </c>
      <c r="G836" s="4">
        <f ca="1"/>
        <v>49.84811966232644</v>
      </c>
    </row>
    <row r="837" spans="5:7" x14ac:dyDescent="0.25">
      <c r="E837" s="2">
        <v>835</v>
      </c>
      <c r="F837" s="4">
        <f ca="1"/>
        <v>0.51771807787883972</v>
      </c>
      <c r="G837" s="4">
        <f ca="1"/>
        <v>46.014997503865125</v>
      </c>
    </row>
    <row r="838" spans="5:7" x14ac:dyDescent="0.25">
      <c r="E838" s="2">
        <v>836</v>
      </c>
      <c r="F838" s="4">
        <f ca="1"/>
        <v>0.13938981941713391</v>
      </c>
      <c r="G838" s="4">
        <f ca="1"/>
        <v>25.029910595191961</v>
      </c>
    </row>
    <row r="839" spans="5:7" x14ac:dyDescent="0.25">
      <c r="E839" s="2">
        <v>837</v>
      </c>
      <c r="F839" s="4">
        <f ca="1"/>
        <v>0.12109223905592614</v>
      </c>
      <c r="G839" s="4">
        <f ca="1"/>
        <v>24.303556896882636</v>
      </c>
    </row>
    <row r="840" spans="5:7" x14ac:dyDescent="0.25">
      <c r="E840" s="2">
        <v>838</v>
      </c>
      <c r="F840" s="4">
        <f ca="1"/>
        <v>0.57918768678624422</v>
      </c>
      <c r="G840" s="4">
        <f ca="1"/>
        <v>50.800129057479786</v>
      </c>
    </row>
    <row r="841" spans="5:7" x14ac:dyDescent="0.25">
      <c r="E841" s="2">
        <v>839</v>
      </c>
      <c r="F841" s="4">
        <f ca="1"/>
        <v>0.86958498213290203</v>
      </c>
      <c r="G841" s="4">
        <f ca="1"/>
        <v>81.06694638428678</v>
      </c>
    </row>
    <row r="842" spans="5:7" x14ac:dyDescent="0.25">
      <c r="E842" s="2">
        <v>840</v>
      </c>
      <c r="F842" s="4">
        <f ca="1"/>
        <v>0.60083891377032383</v>
      </c>
      <c r="G842" s="4">
        <f ca="1"/>
        <v>52.601529677477401</v>
      </c>
    </row>
    <row r="843" spans="5:7" x14ac:dyDescent="0.25">
      <c r="E843" s="2">
        <v>841</v>
      </c>
      <c r="F843" s="4">
        <f ca="1"/>
        <v>0.56014476570041105</v>
      </c>
      <c r="G843" s="4">
        <f ca="1"/>
        <v>49.266803434954006</v>
      </c>
    </row>
    <row r="844" spans="5:7" x14ac:dyDescent="0.25">
      <c r="E844" s="2">
        <v>842</v>
      </c>
      <c r="F844" s="4">
        <f ca="1"/>
        <v>0.75946394164429054</v>
      </c>
      <c r="G844" s="4">
        <f ca="1"/>
        <v>67.900427757652068</v>
      </c>
    </row>
    <row r="845" spans="5:7" x14ac:dyDescent="0.25">
      <c r="E845" s="2">
        <v>843</v>
      </c>
      <c r="F845" s="4">
        <f ca="1"/>
        <v>0.92629721314086555</v>
      </c>
      <c r="G845" s="4">
        <f ca="1"/>
        <v>88.814517905770543</v>
      </c>
    </row>
    <row r="846" spans="5:7" x14ac:dyDescent="0.25">
      <c r="E846" s="2">
        <v>844</v>
      </c>
      <c r="F846" s="4">
        <f ca="1"/>
        <v>7.8307487521277919E-2</v>
      </c>
      <c r="G846" s="4">
        <f ca="1"/>
        <v>22.686347521813051</v>
      </c>
    </row>
    <row r="847" spans="5:7" x14ac:dyDescent="0.25">
      <c r="E847" s="2">
        <v>845</v>
      </c>
      <c r="F847" s="4">
        <f ca="1"/>
        <v>9.3493161397439684E-2</v>
      </c>
      <c r="G847" s="4">
        <f ca="1"/>
        <v>23.247642105198242</v>
      </c>
    </row>
    <row r="848" spans="5:7" x14ac:dyDescent="0.25">
      <c r="E848" s="2">
        <v>846</v>
      </c>
      <c r="F848" s="4">
        <f ca="1"/>
        <v>0.51517036210666833</v>
      </c>
      <c r="G848" s="4">
        <f ca="1"/>
        <v>45.826704353494549</v>
      </c>
    </row>
    <row r="849" spans="5:7" x14ac:dyDescent="0.25">
      <c r="E849" s="2">
        <v>847</v>
      </c>
      <c r="F849" s="4">
        <f ca="1"/>
        <v>8.2625616553549719E-2</v>
      </c>
      <c r="G849" s="4">
        <f ca="1"/>
        <v>22.844561342706427</v>
      </c>
    </row>
    <row r="850" spans="5:7" x14ac:dyDescent="0.25">
      <c r="E850" s="2">
        <v>848</v>
      </c>
      <c r="F850" s="4">
        <f ca="1"/>
        <v>0.8946151147374648</v>
      </c>
      <c r="G850" s="4">
        <f ca="1"/>
        <v>84.399354734685105</v>
      </c>
    </row>
    <row r="851" spans="5:7" x14ac:dyDescent="0.25">
      <c r="E851" s="2">
        <v>849</v>
      </c>
      <c r="F851" s="4">
        <f ca="1"/>
        <v>5.0267167291937476E-3</v>
      </c>
      <c r="G851" s="4">
        <f ca="1"/>
        <v>20.162460049692999</v>
      </c>
    </row>
    <row r="852" spans="5:7" x14ac:dyDescent="0.25">
      <c r="E852" s="2">
        <v>850</v>
      </c>
      <c r="F852" s="4">
        <f ca="1"/>
        <v>0.28706964492983578</v>
      </c>
      <c r="G852" s="4">
        <f ca="1"/>
        <v>31.745565414933512</v>
      </c>
    </row>
    <row r="853" spans="5:7" x14ac:dyDescent="0.25">
      <c r="E853" s="2">
        <v>851</v>
      </c>
      <c r="F853" s="4">
        <f ca="1"/>
        <v>0.10887041308902123</v>
      </c>
      <c r="G853" s="4">
        <f ca="1"/>
        <v>23.830170452099853</v>
      </c>
    </row>
    <row r="854" spans="5:7" x14ac:dyDescent="0.25">
      <c r="E854" s="2">
        <v>852</v>
      </c>
      <c r="F854" s="4">
        <f ca="1"/>
        <v>0.69344138444640868</v>
      </c>
      <c r="G854" s="4">
        <f ca="1"/>
        <v>61.055490300961914</v>
      </c>
    </row>
    <row r="855" spans="5:7" x14ac:dyDescent="0.25">
      <c r="E855" s="2">
        <v>853</v>
      </c>
      <c r="F855" s="4">
        <f ca="1"/>
        <v>0.13177493789844275</v>
      </c>
      <c r="G855" s="4">
        <f ca="1"/>
        <v>24.725024156525155</v>
      </c>
    </row>
    <row r="856" spans="5:7" x14ac:dyDescent="0.25">
      <c r="E856" s="2">
        <v>854</v>
      </c>
      <c r="F856" s="4">
        <f ca="1"/>
        <v>0.8892678656815578</v>
      </c>
      <c r="G856" s="4">
        <f ca="1"/>
        <v>83.676124917012402</v>
      </c>
    </row>
    <row r="857" spans="5:7" x14ac:dyDescent="0.25">
      <c r="E857" s="2">
        <v>855</v>
      </c>
      <c r="F857" s="4">
        <f ca="1"/>
        <v>0.20420302201363905</v>
      </c>
      <c r="G857" s="4">
        <f ca="1"/>
        <v>27.781889706822419</v>
      </c>
    </row>
    <row r="858" spans="5:7" x14ac:dyDescent="0.25">
      <c r="E858" s="2">
        <v>856</v>
      </c>
      <c r="F858" s="4">
        <f ca="1"/>
        <v>0.34090799315590092</v>
      </c>
      <c r="G858" s="4">
        <f ca="1"/>
        <v>34.618995087480847</v>
      </c>
    </row>
    <row r="859" spans="5:7" x14ac:dyDescent="0.25">
      <c r="E859" s="2">
        <v>857</v>
      </c>
      <c r="F859" s="4">
        <f ca="1"/>
        <v>0.87855482811608265</v>
      </c>
      <c r="G859" s="4">
        <f ca="1"/>
        <v>82.245750452196262</v>
      </c>
    </row>
    <row r="860" spans="5:7" x14ac:dyDescent="0.25">
      <c r="E860" s="2">
        <v>858</v>
      </c>
      <c r="F860" s="4">
        <f ca="1"/>
        <v>0.51373380042693584</v>
      </c>
      <c r="G860" s="4">
        <f ca="1"/>
        <v>45.720872800083377</v>
      </c>
    </row>
    <row r="861" spans="5:7" x14ac:dyDescent="0.25">
      <c r="E861" s="2">
        <v>859</v>
      </c>
      <c r="F861" s="4">
        <f ca="1"/>
        <v>0.81954432928582821</v>
      </c>
      <c r="G861" s="4">
        <f ca="1"/>
        <v>74.794023946619191</v>
      </c>
    </row>
    <row r="862" spans="5:7" x14ac:dyDescent="0.25">
      <c r="E862" s="2">
        <v>860</v>
      </c>
      <c r="F862" s="4">
        <f ca="1"/>
        <v>0.622725620302651</v>
      </c>
      <c r="G862" s="4">
        <f ca="1"/>
        <v>54.487455230288219</v>
      </c>
    </row>
    <row r="863" spans="5:7" x14ac:dyDescent="0.25">
      <c r="E863" s="2">
        <v>861</v>
      </c>
      <c r="F863" s="4">
        <f ca="1"/>
        <v>0.29172920682903825</v>
      </c>
      <c r="G863" s="4">
        <f ca="1"/>
        <v>31.984529065502606</v>
      </c>
    </row>
    <row r="864" spans="5:7" x14ac:dyDescent="0.25">
      <c r="E864" s="2">
        <v>862</v>
      </c>
      <c r="F864" s="4">
        <f ca="1"/>
        <v>0.47968597917271705</v>
      </c>
      <c r="G864" s="4">
        <f ca="1"/>
        <v>43.282875616970145</v>
      </c>
    </row>
    <row r="865" spans="5:7" x14ac:dyDescent="0.25">
      <c r="E865" s="2">
        <v>863</v>
      </c>
      <c r="F865" s="4">
        <f ca="1"/>
        <v>0.36220716469942005</v>
      </c>
      <c r="G865" s="4">
        <f ca="1"/>
        <v>35.826298424069783</v>
      </c>
    </row>
    <row r="866" spans="5:7" x14ac:dyDescent="0.25">
      <c r="E866" s="2">
        <v>864</v>
      </c>
      <c r="F866" s="4">
        <f ca="1"/>
        <v>0.69425423588891699</v>
      </c>
      <c r="G866" s="4">
        <f ca="1"/>
        <v>61.135417435205078</v>
      </c>
    </row>
    <row r="867" spans="5:7" x14ac:dyDescent="0.25">
      <c r="E867" s="2">
        <v>865</v>
      </c>
      <c r="F867" s="4">
        <f ca="1"/>
        <v>9.3683518194436655E-2</v>
      </c>
      <c r="G867" s="4">
        <f ca="1"/>
        <v>23.25476551707002</v>
      </c>
    </row>
    <row r="868" spans="5:7" x14ac:dyDescent="0.25">
      <c r="E868" s="2">
        <v>866</v>
      </c>
      <c r="F868" s="4">
        <f ca="1"/>
        <v>6.5175682688303427E-2</v>
      </c>
      <c r="G868" s="4">
        <f ca="1"/>
        <v>22.21190681778932</v>
      </c>
    </row>
    <row r="869" spans="5:7" x14ac:dyDescent="0.25">
      <c r="E869" s="2">
        <v>867</v>
      </c>
      <c r="F869" s="4">
        <f ca="1"/>
        <v>0.29713278096938933</v>
      </c>
      <c r="G869" s="4">
        <f ca="1"/>
        <v>32.263902520989774</v>
      </c>
    </row>
    <row r="870" spans="5:7" x14ac:dyDescent="0.25">
      <c r="E870" s="2">
        <v>868</v>
      </c>
      <c r="F870" s="4">
        <f ca="1"/>
        <v>0.67014958308058414</v>
      </c>
      <c r="G870" s="4">
        <f ca="1"/>
        <v>58.80908910448813</v>
      </c>
    </row>
    <row r="871" spans="5:7" x14ac:dyDescent="0.25">
      <c r="E871" s="2">
        <v>869</v>
      </c>
      <c r="F871" s="4">
        <f ca="1"/>
        <v>0.33031695005409123</v>
      </c>
      <c r="G871" s="4">
        <f ca="1"/>
        <v>34.03389351259306</v>
      </c>
    </row>
    <row r="872" spans="5:7" x14ac:dyDescent="0.25">
      <c r="E872" s="2">
        <v>870</v>
      </c>
      <c r="F872" s="4">
        <f ca="1"/>
        <v>3.9902083384728559E-3</v>
      </c>
      <c r="G872" s="4">
        <f ca="1"/>
        <v>20.128853155727473</v>
      </c>
    </row>
    <row r="873" spans="5:7" x14ac:dyDescent="0.25">
      <c r="E873" s="2">
        <v>871</v>
      </c>
      <c r="F873" s="4">
        <f ca="1"/>
        <v>0.42041030125176682</v>
      </c>
      <c r="G873" s="4">
        <f ca="1"/>
        <v>39.344514059967501</v>
      </c>
    </row>
    <row r="874" spans="5:7" x14ac:dyDescent="0.25">
      <c r="E874" s="2">
        <v>872</v>
      </c>
      <c r="F874" s="4">
        <f ca="1"/>
        <v>0.99422172652930008</v>
      </c>
      <c r="G874" s="4">
        <f ca="1"/>
        <v>99.074333675253826</v>
      </c>
    </row>
    <row r="875" spans="5:7" x14ac:dyDescent="0.25">
      <c r="E875" s="2">
        <v>873</v>
      </c>
      <c r="F875" s="4">
        <f ca="1"/>
        <v>0.53599967442915442</v>
      </c>
      <c r="G875" s="4">
        <f ca="1"/>
        <v>47.389015940428074</v>
      </c>
    </row>
    <row r="876" spans="5:7" x14ac:dyDescent="0.25">
      <c r="E876" s="2">
        <v>874</v>
      </c>
      <c r="F876" s="4">
        <f ca="1"/>
        <v>0.42956079667414682</v>
      </c>
      <c r="G876" s="4">
        <f ca="1"/>
        <v>39.928234507792737</v>
      </c>
    </row>
    <row r="877" spans="5:7" x14ac:dyDescent="0.25">
      <c r="E877" s="2">
        <v>875</v>
      </c>
      <c r="F877" s="4">
        <f ca="1"/>
        <v>0.4289674721211143</v>
      </c>
      <c r="G877" s="4">
        <f ca="1"/>
        <v>39.890124475719183</v>
      </c>
    </row>
    <row r="878" spans="5:7" x14ac:dyDescent="0.25">
      <c r="E878" s="2">
        <v>876</v>
      </c>
      <c r="F878" s="4">
        <f ca="1"/>
        <v>8.2467643076839847E-2</v>
      </c>
      <c r="G878" s="4">
        <f ca="1"/>
        <v>22.838753885492977</v>
      </c>
    </row>
    <row r="879" spans="5:7" x14ac:dyDescent="0.25">
      <c r="E879" s="2">
        <v>877</v>
      </c>
      <c r="F879" s="4">
        <f ca="1"/>
        <v>0.59142103874243057</v>
      </c>
      <c r="G879" s="4">
        <f ca="1"/>
        <v>51.810234942848474</v>
      </c>
    </row>
    <row r="880" spans="5:7" x14ac:dyDescent="0.25">
      <c r="E880" s="2">
        <v>878</v>
      </c>
      <c r="F880" s="4">
        <f ca="1"/>
        <v>0.87793891617951281</v>
      </c>
      <c r="G880" s="4">
        <f ca="1"/>
        <v>82.164262935711164</v>
      </c>
    </row>
    <row r="881" spans="5:7" x14ac:dyDescent="0.25">
      <c r="E881" s="2">
        <v>879</v>
      </c>
      <c r="F881" s="4">
        <f ca="1"/>
        <v>0.55270403597920237</v>
      </c>
      <c r="G881" s="4">
        <f ca="1"/>
        <v>48.680332743294578</v>
      </c>
    </row>
    <row r="882" spans="5:7" x14ac:dyDescent="0.25">
      <c r="E882" s="2">
        <v>880</v>
      </c>
      <c r="F882" s="4">
        <f ca="1"/>
        <v>0.75818462159924338</v>
      </c>
      <c r="G882" s="4">
        <f ca="1"/>
        <v>67.760765545726898</v>
      </c>
    </row>
    <row r="883" spans="5:7" x14ac:dyDescent="0.25">
      <c r="E883" s="2">
        <v>881</v>
      </c>
      <c r="F883" s="4">
        <f ca="1"/>
        <v>0.44041819664104942</v>
      </c>
      <c r="G883" s="4">
        <f ca="1"/>
        <v>40.632084638779283</v>
      </c>
    </row>
    <row r="884" spans="5:7" x14ac:dyDescent="0.25">
      <c r="E884" s="2">
        <v>882</v>
      </c>
      <c r="F884" s="4">
        <f ca="1"/>
        <v>0.91007303525461514</v>
      </c>
      <c r="G884" s="4">
        <f ca="1"/>
        <v>86.525426574089508</v>
      </c>
    </row>
    <row r="885" spans="5:7" x14ac:dyDescent="0.25">
      <c r="E885" s="2">
        <v>883</v>
      </c>
      <c r="F885" s="4">
        <f ca="1"/>
        <v>0.45692293958979624</v>
      </c>
      <c r="G885" s="4">
        <f ca="1"/>
        <v>41.725872313751893</v>
      </c>
    </row>
    <row r="886" spans="5:7" x14ac:dyDescent="0.25">
      <c r="E886" s="2">
        <v>884</v>
      </c>
      <c r="F886" s="4">
        <f ca="1"/>
        <v>0.35697472745101533</v>
      </c>
      <c r="G886" s="4">
        <f ca="1"/>
        <v>35.525861836698581</v>
      </c>
    </row>
    <row r="887" spans="5:7" x14ac:dyDescent="0.25">
      <c r="E887" s="2">
        <v>885</v>
      </c>
      <c r="F887" s="4">
        <f ca="1"/>
        <v>0.60874644528541855</v>
      </c>
      <c r="G887" s="4">
        <f ca="1"/>
        <v>53.275250588670048</v>
      </c>
    </row>
    <row r="888" spans="5:7" x14ac:dyDescent="0.25">
      <c r="E888" s="2">
        <v>886</v>
      </c>
      <c r="F888" s="4">
        <f ca="1"/>
        <v>0.74506541549373018</v>
      </c>
      <c r="G888" s="4">
        <f ca="1"/>
        <v>66.345026571487409</v>
      </c>
    </row>
    <row r="889" spans="5:7" x14ac:dyDescent="0.25">
      <c r="E889" s="2">
        <v>887</v>
      </c>
      <c r="F889" s="4">
        <f ca="1"/>
        <v>0.9855349769697086</v>
      </c>
      <c r="G889" s="4">
        <f ca="1"/>
        <v>97.698834491887737</v>
      </c>
    </row>
    <row r="890" spans="5:7" x14ac:dyDescent="0.25">
      <c r="E890" s="2">
        <v>888</v>
      </c>
      <c r="F890" s="4">
        <f ca="1"/>
        <v>0.58355129684117157</v>
      </c>
      <c r="G890" s="4">
        <f ca="1"/>
        <v>51.158152023139834</v>
      </c>
    </row>
    <row r="891" spans="5:7" x14ac:dyDescent="0.25">
      <c r="E891" s="2">
        <v>889</v>
      </c>
      <c r="F891" s="4">
        <f ca="1"/>
        <v>0.82686751981706363</v>
      </c>
      <c r="G891" s="4">
        <f ca="1"/>
        <v>75.680778279284453</v>
      </c>
    </row>
    <row r="892" spans="5:7" x14ac:dyDescent="0.25">
      <c r="E892" s="2">
        <v>890</v>
      </c>
      <c r="F892" s="4">
        <f ca="1"/>
        <v>0.76928709442012333</v>
      </c>
      <c r="G892" s="4">
        <f ca="1"/>
        <v>68.982447547034582</v>
      </c>
    </row>
    <row r="893" spans="5:7" x14ac:dyDescent="0.25">
      <c r="E893" s="2">
        <v>891</v>
      </c>
      <c r="F893" s="4">
        <f ca="1"/>
        <v>0.84808844292004326</v>
      </c>
      <c r="G893" s="4">
        <f ca="1"/>
        <v>78.310208142294528</v>
      </c>
    </row>
    <row r="894" spans="5:7" x14ac:dyDescent="0.25">
      <c r="E894" s="2">
        <v>892</v>
      </c>
      <c r="F894" s="4">
        <f ca="1"/>
        <v>0.39164113457073579</v>
      </c>
      <c r="G894" s="4">
        <f ca="1"/>
        <v>37.564308726955481</v>
      </c>
    </row>
    <row r="895" spans="5:7" x14ac:dyDescent="0.25">
      <c r="E895" s="2">
        <v>893</v>
      </c>
      <c r="F895" s="4">
        <f ca="1"/>
        <v>0.61148687086325482</v>
      </c>
      <c r="G895" s="4">
        <f ca="1"/>
        <v>53.510742411119722</v>
      </c>
    </row>
    <row r="896" spans="5:7" x14ac:dyDescent="0.25">
      <c r="E896" s="2">
        <v>894</v>
      </c>
      <c r="F896" s="4">
        <f ca="1"/>
        <v>0.60562254738566668</v>
      </c>
      <c r="G896" s="4">
        <f ca="1"/>
        <v>53.008069778921595</v>
      </c>
    </row>
    <row r="897" spans="5:7" x14ac:dyDescent="0.25">
      <c r="E897" s="2">
        <v>895</v>
      </c>
      <c r="F897" s="4">
        <f ca="1"/>
        <v>0.89361081378288731</v>
      </c>
      <c r="G897" s="4">
        <f ca="1"/>
        <v>84.26304518331554</v>
      </c>
    </row>
    <row r="898" spans="5:7" x14ac:dyDescent="0.25">
      <c r="E898" s="2">
        <v>896</v>
      </c>
      <c r="F898" s="4">
        <f ca="1"/>
        <v>0.11872998722764083</v>
      </c>
      <c r="G898" s="4">
        <f ca="1"/>
        <v>24.211332685595007</v>
      </c>
    </row>
    <row r="899" spans="5:7" x14ac:dyDescent="0.25">
      <c r="E899" s="2">
        <v>897</v>
      </c>
      <c r="F899" s="4">
        <f ca="1"/>
        <v>0.31008570276492353</v>
      </c>
      <c r="G899" s="4">
        <f ca="1"/>
        <v>32.943565451811956</v>
      </c>
    </row>
    <row r="900" spans="5:7" x14ac:dyDescent="0.25">
      <c r="E900" s="2">
        <v>898</v>
      </c>
      <c r="F900" s="4">
        <f ca="1"/>
        <v>0.33062368742258408</v>
      </c>
      <c r="G900" s="4">
        <f ca="1"/>
        <v>34.050699334428465</v>
      </c>
    </row>
    <row r="901" spans="5:7" x14ac:dyDescent="0.25">
      <c r="E901" s="2">
        <v>899</v>
      </c>
      <c r="F901" s="4">
        <f ca="1"/>
        <v>0.30397341469344896</v>
      </c>
      <c r="G901" s="4">
        <f ca="1"/>
        <v>32.621076945574544</v>
      </c>
    </row>
    <row r="902" spans="5:7" x14ac:dyDescent="0.25">
      <c r="E902" s="2">
        <v>900</v>
      </c>
      <c r="F902" s="4">
        <f ca="1"/>
        <v>0.14510741123405113</v>
      </c>
      <c r="G902" s="4">
        <f ca="1"/>
        <v>25.2613015713724</v>
      </c>
    </row>
    <row r="903" spans="5:7" x14ac:dyDescent="0.25">
      <c r="E903" s="2">
        <v>901</v>
      </c>
      <c r="F903" s="4">
        <f ca="1"/>
        <v>0.35772799357219709</v>
      </c>
      <c r="G903" s="4">
        <f ca="1"/>
        <v>35.568957202044658</v>
      </c>
    </row>
    <row r="904" spans="5:7" x14ac:dyDescent="0.25">
      <c r="E904" s="2">
        <v>902</v>
      </c>
      <c r="F904" s="4">
        <f ca="1"/>
        <v>7.3125717806179713E-2</v>
      </c>
      <c r="G904" s="4">
        <f ca="1"/>
        <v>22.497936101149197</v>
      </c>
    </row>
    <row r="905" spans="5:7" x14ac:dyDescent="0.25">
      <c r="E905" s="2">
        <v>903</v>
      </c>
      <c r="F905" s="4">
        <f ca="1"/>
        <v>8.5794577375133851E-2</v>
      </c>
      <c r="G905" s="4">
        <f ca="1"/>
        <v>22.96137184614021</v>
      </c>
    </row>
    <row r="906" spans="5:7" x14ac:dyDescent="0.25">
      <c r="E906" s="2">
        <v>904</v>
      </c>
      <c r="F906" s="4">
        <f ca="1"/>
        <v>0.29557263373786791</v>
      </c>
      <c r="G906" s="4">
        <f ca="1"/>
        <v>32.182990774575323</v>
      </c>
    </row>
    <row r="907" spans="5:7" x14ac:dyDescent="0.25">
      <c r="E907" s="2">
        <v>905</v>
      </c>
      <c r="F907" s="4">
        <f ca="1"/>
        <v>0.87386841861251296</v>
      </c>
      <c r="G907" s="4">
        <f ca="1"/>
        <v>81.627746674503953</v>
      </c>
    </row>
    <row r="908" spans="5:7" x14ac:dyDescent="0.25">
      <c r="E908" s="2">
        <v>906</v>
      </c>
      <c r="F908" s="4">
        <f ca="1"/>
        <v>0.23227160085686527</v>
      </c>
      <c r="G908" s="4">
        <f ca="1"/>
        <v>29.065706078851214</v>
      </c>
    </row>
    <row r="909" spans="5:7" x14ac:dyDescent="0.25">
      <c r="E909" s="2">
        <v>907</v>
      </c>
      <c r="F909" s="4">
        <f ca="1"/>
        <v>0.13312360317688055</v>
      </c>
      <c r="G909" s="4">
        <f ca="1"/>
        <v>24.778750409454261</v>
      </c>
    </row>
    <row r="910" spans="5:7" x14ac:dyDescent="0.25">
      <c r="E910" s="2">
        <v>908</v>
      </c>
      <c r="F910" s="4">
        <f ca="1"/>
        <v>0.6664253111030578</v>
      </c>
      <c r="G910" s="4">
        <f ca="1"/>
        <v>58.457642669416742</v>
      </c>
    </row>
    <row r="911" spans="5:7" x14ac:dyDescent="0.25">
      <c r="E911" s="2">
        <v>909</v>
      </c>
      <c r="F911" s="4">
        <f ca="1"/>
        <v>0.77304172287224815</v>
      </c>
      <c r="G911" s="4">
        <f ca="1"/>
        <v>69.400559555384916</v>
      </c>
    </row>
    <row r="912" spans="5:7" x14ac:dyDescent="0.25">
      <c r="E912" s="2">
        <v>910</v>
      </c>
      <c r="F912" s="4">
        <f ca="1"/>
        <v>0.20102406719953603</v>
      </c>
      <c r="G912" s="4">
        <f ca="1"/>
        <v>27.640111381606598</v>
      </c>
    </row>
    <row r="913" spans="5:7" x14ac:dyDescent="0.25">
      <c r="E913" s="2">
        <v>911</v>
      </c>
      <c r="F913" s="4">
        <f ca="1"/>
        <v>0.1421103707990663</v>
      </c>
      <c r="G913" s="4">
        <f ca="1"/>
        <v>25.139745808381289</v>
      </c>
    </row>
    <row r="914" spans="5:7" x14ac:dyDescent="0.25">
      <c r="E914" s="2">
        <v>912</v>
      </c>
      <c r="F914" s="4">
        <f ca="1"/>
        <v>0.11637771895972682</v>
      </c>
      <c r="G914" s="4">
        <f ca="1"/>
        <v>24.119845988295264</v>
      </c>
    </row>
    <row r="915" spans="5:7" x14ac:dyDescent="0.25">
      <c r="E915" s="2">
        <v>913</v>
      </c>
      <c r="F915" s="4">
        <f ca="1"/>
        <v>0.97258014381579971</v>
      </c>
      <c r="G915" s="4">
        <f ca="1"/>
        <v>95.682902945521477</v>
      </c>
    </row>
    <row r="916" spans="5:7" x14ac:dyDescent="0.25">
      <c r="E916" s="2">
        <v>914</v>
      </c>
      <c r="F916" s="4">
        <f ca="1"/>
        <v>0.41242499147706368</v>
      </c>
      <c r="G916" s="4">
        <f ca="1"/>
        <v>38.842099259662604</v>
      </c>
    </row>
    <row r="917" spans="5:7" x14ac:dyDescent="0.25">
      <c r="E917" s="2">
        <v>915</v>
      </c>
      <c r="F917" s="4">
        <f ca="1"/>
        <v>0.59572089285112084</v>
      </c>
      <c r="G917" s="4">
        <f ca="1"/>
        <v>52.170023304520335</v>
      </c>
    </row>
    <row r="918" spans="5:7" x14ac:dyDescent="0.25">
      <c r="E918" s="2">
        <v>916</v>
      </c>
      <c r="F918" s="4">
        <f ca="1"/>
        <v>0.64599218087950927</v>
      </c>
      <c r="G918" s="4">
        <f ca="1"/>
        <v>56.566479828711429</v>
      </c>
    </row>
    <row r="919" spans="5:7" x14ac:dyDescent="0.25">
      <c r="E919" s="2">
        <v>917</v>
      </c>
      <c r="F919" s="4">
        <f ca="1"/>
        <v>0.54776948155643734</v>
      </c>
      <c r="G919" s="4">
        <f ca="1"/>
        <v>48.295251560328929</v>
      </c>
    </row>
    <row r="920" spans="5:7" x14ac:dyDescent="0.25">
      <c r="E920" s="2">
        <v>918</v>
      </c>
      <c r="F920" s="4">
        <f ca="1"/>
        <v>0.44854328591568637</v>
      </c>
      <c r="G920" s="4">
        <f ca="1"/>
        <v>41.166912674237075</v>
      </c>
    </row>
    <row r="921" spans="5:7" x14ac:dyDescent="0.25">
      <c r="E921" s="2">
        <v>919</v>
      </c>
      <c r="F921" s="4">
        <f ca="1"/>
        <v>5.9849449852525272E-2</v>
      </c>
      <c r="G921" s="4">
        <f ca="1"/>
        <v>22.022314773564979</v>
      </c>
    </row>
    <row r="922" spans="5:7" x14ac:dyDescent="0.25">
      <c r="E922" s="2">
        <v>920</v>
      </c>
      <c r="F922" s="4">
        <f ca="1"/>
        <v>0.84133113350187139</v>
      </c>
      <c r="G922" s="4">
        <f ca="1"/>
        <v>77.463162185963554</v>
      </c>
    </row>
    <row r="923" spans="5:7" x14ac:dyDescent="0.25">
      <c r="E923" s="2">
        <v>921</v>
      </c>
      <c r="F923" s="4">
        <f ca="1"/>
        <v>0.55797496899884291</v>
      </c>
      <c r="G923" s="4">
        <f ca="1"/>
        <v>49.095056274131117</v>
      </c>
    </row>
    <row r="924" spans="5:7" x14ac:dyDescent="0.25">
      <c r="E924" s="2">
        <v>922</v>
      </c>
      <c r="F924" s="4">
        <f ca="1"/>
        <v>0.52098306801379191</v>
      </c>
      <c r="G924" s="4">
        <f ca="1"/>
        <v>46.257433480739934</v>
      </c>
    </row>
    <row r="925" spans="5:7" x14ac:dyDescent="0.25">
      <c r="E925" s="2">
        <v>923</v>
      </c>
      <c r="F925" s="4">
        <f ca="1"/>
        <v>0.43918304573450917</v>
      </c>
      <c r="G925" s="4">
        <f ca="1"/>
        <v>40.55139240125699</v>
      </c>
    </row>
    <row r="926" spans="5:7" x14ac:dyDescent="0.25">
      <c r="E926" s="2">
        <v>924</v>
      </c>
      <c r="F926" s="4">
        <f ca="1"/>
        <v>0.51484842158902699</v>
      </c>
      <c r="G926" s="4">
        <f ca="1"/>
        <v>45.80296570537638</v>
      </c>
    </row>
    <row r="927" spans="5:7" x14ac:dyDescent="0.25">
      <c r="E927" s="2">
        <v>925</v>
      </c>
      <c r="F927" s="4">
        <f ca="1"/>
        <v>0.29040282472741152</v>
      </c>
      <c r="G927" s="4">
        <f ca="1"/>
        <v>31.916323569310247</v>
      </c>
    </row>
    <row r="928" spans="5:7" x14ac:dyDescent="0.25">
      <c r="E928" s="2">
        <v>926</v>
      </c>
      <c r="F928" s="4">
        <f ca="1"/>
        <v>9.1388941019821424E-2</v>
      </c>
      <c r="G928" s="4">
        <f ca="1"/>
        <v>23.169044525144034</v>
      </c>
    </row>
    <row r="929" spans="5:7" x14ac:dyDescent="0.25">
      <c r="E929" s="2">
        <v>927</v>
      </c>
      <c r="F929" s="4">
        <f ca="1"/>
        <v>0.89002845986142765</v>
      </c>
      <c r="G929" s="4">
        <f ca="1"/>
        <v>83.778618016851325</v>
      </c>
    </row>
    <row r="930" spans="5:7" x14ac:dyDescent="0.25">
      <c r="E930" s="2">
        <v>928</v>
      </c>
      <c r="F930" s="4">
        <f ca="1"/>
        <v>0.21766819869709519</v>
      </c>
      <c r="G930" s="4">
        <f ca="1"/>
        <v>28.390532441939083</v>
      </c>
    </row>
    <row r="931" spans="5:7" x14ac:dyDescent="0.25">
      <c r="E931" s="2">
        <v>929</v>
      </c>
      <c r="F931" s="4">
        <f ca="1"/>
        <v>0.66604015260196014</v>
      </c>
      <c r="G931" s="4">
        <f ca="1"/>
        <v>58.421416666854959</v>
      </c>
    </row>
    <row r="932" spans="5:7" x14ac:dyDescent="0.25">
      <c r="E932" s="2">
        <v>930</v>
      </c>
      <c r="F932" s="4">
        <f ca="1"/>
        <v>0.93272539797764886</v>
      </c>
      <c r="G932" s="4">
        <f ca="1"/>
        <v>89.738141539880672</v>
      </c>
    </row>
    <row r="933" spans="5:7" x14ac:dyDescent="0.25">
      <c r="E933" s="2">
        <v>931</v>
      </c>
      <c r="F933" s="4">
        <f ca="1"/>
        <v>0.95318152321886518</v>
      </c>
      <c r="G933" s="4">
        <f ca="1"/>
        <v>92.741750529538052</v>
      </c>
    </row>
    <row r="934" spans="5:7" x14ac:dyDescent="0.25">
      <c r="E934" s="2">
        <v>932</v>
      </c>
      <c r="F934" s="4">
        <f ca="1"/>
        <v>0.23869709271054163</v>
      </c>
      <c r="G934" s="4">
        <f ca="1"/>
        <v>29.367846639400508</v>
      </c>
    </row>
    <row r="935" spans="5:7" x14ac:dyDescent="0.25">
      <c r="E935" s="2">
        <v>933</v>
      </c>
      <c r="F935" s="4">
        <f ca="1"/>
        <v>0.72763679135494441</v>
      </c>
      <c r="G935" s="4">
        <f ca="1"/>
        <v>64.509887849358606</v>
      </c>
    </row>
    <row r="936" spans="5:7" x14ac:dyDescent="0.25">
      <c r="E936" s="2">
        <v>934</v>
      </c>
      <c r="F936" s="4">
        <f ca="1"/>
        <v>0.28397417888815024</v>
      </c>
      <c r="G936" s="4">
        <f ca="1"/>
        <v>31.587803572957263</v>
      </c>
    </row>
    <row r="937" spans="5:7" x14ac:dyDescent="0.25">
      <c r="E937" s="2">
        <v>935</v>
      </c>
      <c r="F937" s="4">
        <f ca="1"/>
        <v>0.8416811319812898</v>
      </c>
      <c r="G937" s="4">
        <f ca="1"/>
        <v>77.506809541044419</v>
      </c>
    </row>
    <row r="938" spans="5:7" x14ac:dyDescent="0.25">
      <c r="E938" s="2">
        <v>936</v>
      </c>
      <c r="F938" s="4">
        <f ca="1"/>
        <v>0.20407834398069946</v>
      </c>
      <c r="G938" s="4">
        <f ca="1"/>
        <v>27.776315508969187</v>
      </c>
    </row>
    <row r="939" spans="5:7" x14ac:dyDescent="0.25">
      <c r="E939" s="2">
        <v>937</v>
      </c>
      <c r="F939" s="4">
        <f ca="1"/>
        <v>0.40483566818757599</v>
      </c>
      <c r="G939" s="4">
        <f ca="1"/>
        <v>38.370546468733302</v>
      </c>
    </row>
    <row r="940" spans="5:7" x14ac:dyDescent="0.25">
      <c r="E940" s="2">
        <v>938</v>
      </c>
      <c r="F940" s="4">
        <f ca="1"/>
        <v>0.68223151595574061</v>
      </c>
      <c r="G940" s="4">
        <f ca="1"/>
        <v>59.96382959697435</v>
      </c>
    </row>
    <row r="941" spans="5:7" x14ac:dyDescent="0.25">
      <c r="E941" s="2">
        <v>939</v>
      </c>
      <c r="F941" s="4">
        <f ca="1"/>
        <v>0.28403249731895719</v>
      </c>
      <c r="G941" s="4">
        <f ca="1"/>
        <v>31.59076853998117</v>
      </c>
    </row>
    <row r="942" spans="5:7" x14ac:dyDescent="0.25">
      <c r="E942" s="2">
        <v>940</v>
      </c>
      <c r="F942" s="4">
        <f ca="1"/>
        <v>0.48046830506401106</v>
      </c>
      <c r="G942" s="4">
        <f ca="1"/>
        <v>43.33740762343588</v>
      </c>
    </row>
    <row r="943" spans="5:7" x14ac:dyDescent="0.25">
      <c r="E943" s="2">
        <v>941</v>
      </c>
      <c r="F943" s="4">
        <f ca="1"/>
        <v>0.1963136773949592</v>
      </c>
      <c r="G943" s="4">
        <f ca="1"/>
        <v>27.431361761405146</v>
      </c>
    </row>
    <row r="944" spans="5:7" x14ac:dyDescent="0.25">
      <c r="E944" s="2">
        <v>942</v>
      </c>
      <c r="F944" s="4">
        <f ca="1"/>
        <v>0.75084652494176751</v>
      </c>
      <c r="G944" s="4">
        <f ca="1"/>
        <v>66.965203732990801</v>
      </c>
    </row>
    <row r="945" spans="5:7" x14ac:dyDescent="0.25">
      <c r="E945" s="2">
        <v>943</v>
      </c>
      <c r="F945" s="4">
        <f ca="1"/>
        <v>0.72473065252137325</v>
      </c>
      <c r="G945" s="4">
        <f ca="1"/>
        <v>64.208863507122217</v>
      </c>
    </row>
    <row r="946" spans="5:7" x14ac:dyDescent="0.25">
      <c r="E946" s="2">
        <v>944</v>
      </c>
      <c r="F946" s="4">
        <f ca="1"/>
        <v>0.50920848067572377</v>
      </c>
      <c r="G946" s="4">
        <f ca="1"/>
        <v>45.389087271566225</v>
      </c>
    </row>
    <row r="947" spans="5:7" x14ac:dyDescent="0.25">
      <c r="E947" s="2">
        <v>945</v>
      </c>
      <c r="F947" s="4">
        <f ca="1"/>
        <v>0.88130615970293125</v>
      </c>
      <c r="G947" s="4">
        <f ca="1"/>
        <v>82.61075017384357</v>
      </c>
    </row>
    <row r="948" spans="5:7" x14ac:dyDescent="0.25">
      <c r="E948" s="2">
        <v>946</v>
      </c>
      <c r="F948" s="4">
        <f ca="1"/>
        <v>0.29082106732137425</v>
      </c>
      <c r="G948" s="4">
        <f ca="1"/>
        <v>31.93781481177697</v>
      </c>
    </row>
    <row r="949" spans="5:7" x14ac:dyDescent="0.25">
      <c r="E949" s="2">
        <v>947</v>
      </c>
      <c r="F949" s="4">
        <f ca="1"/>
        <v>0.90467719281585346</v>
      </c>
      <c r="G949" s="4">
        <f ca="1"/>
        <v>85.777269417088945</v>
      </c>
    </row>
    <row r="950" spans="5:7" x14ac:dyDescent="0.25">
      <c r="E950" s="2">
        <v>948</v>
      </c>
      <c r="F950" s="4">
        <f ca="1"/>
        <v>0.81700024667324223</v>
      </c>
      <c r="G950" s="4">
        <f ca="1"/>
        <v>74.488402715372388</v>
      </c>
    </row>
    <row r="951" spans="5:7" x14ac:dyDescent="0.25">
      <c r="E951" s="2">
        <v>949</v>
      </c>
      <c r="F951" s="4">
        <f ca="1"/>
        <v>0.87596945999310627</v>
      </c>
      <c r="G951" s="4">
        <f ca="1"/>
        <v>81.904237758327824</v>
      </c>
    </row>
    <row r="952" spans="5:7" x14ac:dyDescent="0.25">
      <c r="E952" s="2">
        <v>950</v>
      </c>
      <c r="F952" s="4">
        <f ca="1"/>
        <v>0.32843137515748211</v>
      </c>
      <c r="G952" s="4">
        <f ca="1"/>
        <v>33.93076687990829</v>
      </c>
    </row>
    <row r="953" spans="5:7" x14ac:dyDescent="0.25">
      <c r="E953" s="2">
        <v>951</v>
      </c>
      <c r="F953" s="4">
        <f ca="1"/>
        <v>0.35209738882881703</v>
      </c>
      <c r="G953" s="4">
        <f ca="1"/>
        <v>35.248083535890487</v>
      </c>
    </row>
    <row r="954" spans="5:7" x14ac:dyDescent="0.25">
      <c r="E954" s="2">
        <v>952</v>
      </c>
      <c r="F954" s="4">
        <f ca="1"/>
        <v>0.60952288937195331</v>
      </c>
      <c r="G954" s="4">
        <f ca="1"/>
        <v>53.341867010108615</v>
      </c>
    </row>
    <row r="955" spans="5:7" x14ac:dyDescent="0.25">
      <c r="E955" s="2">
        <v>953</v>
      </c>
      <c r="F955" s="4">
        <f ca="1"/>
        <v>0.30632393905643651</v>
      </c>
      <c r="G955" s="4">
        <f ca="1"/>
        <v>32.744716949761376</v>
      </c>
    </row>
    <row r="956" spans="5:7" x14ac:dyDescent="0.25">
      <c r="E956" s="2">
        <v>954</v>
      </c>
      <c r="F956" s="4">
        <f ca="1"/>
        <v>0.4103579415237073</v>
      </c>
      <c r="G956" s="4">
        <f ca="1"/>
        <v>38.713094512866462</v>
      </c>
    </row>
    <row r="957" spans="5:7" x14ac:dyDescent="0.25">
      <c r="E957" s="2">
        <v>955</v>
      </c>
      <c r="F957" s="4">
        <f ca="1"/>
        <v>0.7351192294251081</v>
      </c>
      <c r="G957" s="4">
        <f ca="1"/>
        <v>65.291445951304524</v>
      </c>
    </row>
    <row r="958" spans="5:7" x14ac:dyDescent="0.25">
      <c r="E958" s="2">
        <v>956</v>
      </c>
      <c r="F958" s="4">
        <f ca="1"/>
        <v>0.32523410089242355</v>
      </c>
      <c r="G958" s="4">
        <f ca="1"/>
        <v>33.756613914172121</v>
      </c>
    </row>
    <row r="959" spans="5:7" x14ac:dyDescent="0.25">
      <c r="E959" s="2">
        <v>957</v>
      </c>
      <c r="F959" s="4">
        <f ca="1"/>
        <v>0.93823777853004908</v>
      </c>
      <c r="G959" s="4">
        <f ca="1"/>
        <v>90.537825544169678</v>
      </c>
    </row>
    <row r="960" spans="5:7" x14ac:dyDescent="0.25">
      <c r="E960" s="2">
        <v>958</v>
      </c>
      <c r="F960" s="4">
        <f ca="1"/>
        <v>0.18983987931488344</v>
      </c>
      <c r="G960" s="4">
        <f ca="1"/>
        <v>27.147033379379177</v>
      </c>
    </row>
    <row r="961" spans="5:7" x14ac:dyDescent="0.25">
      <c r="E961" s="2">
        <v>959</v>
      </c>
      <c r="F961" s="4">
        <f ca="1"/>
        <v>0.46572023431622656</v>
      </c>
      <c r="G961" s="4">
        <f ca="1"/>
        <v>42.320858584180712</v>
      </c>
    </row>
    <row r="962" spans="5:7" x14ac:dyDescent="0.25">
      <c r="E962" s="2">
        <v>960</v>
      </c>
      <c r="F962" s="4">
        <f ca="1"/>
        <v>0.26748095857648146</v>
      </c>
      <c r="G962" s="4">
        <f ca="1"/>
        <v>30.760342191638767</v>
      </c>
    </row>
    <row r="963" spans="5:7" x14ac:dyDescent="0.25">
      <c r="E963" s="2">
        <v>961</v>
      </c>
      <c r="F963" s="4">
        <f ca="1"/>
        <v>0.59345704644721198</v>
      </c>
      <c r="G963" s="4">
        <f ca="1"/>
        <v>51.980286633790058</v>
      </c>
    </row>
    <row r="964" spans="5:7" x14ac:dyDescent="0.25">
      <c r="E964" s="2">
        <v>962</v>
      </c>
      <c r="F964" s="4">
        <f ca="1"/>
        <v>5.5866064083785139E-2</v>
      </c>
      <c r="G964" s="4">
        <f ca="1"/>
        <v>21.881581052426991</v>
      </c>
    </row>
    <row r="965" spans="5:7" x14ac:dyDescent="0.25">
      <c r="E965" s="2">
        <v>963</v>
      </c>
      <c r="F965" s="4">
        <f ca="1"/>
        <v>0.1920727072314341</v>
      </c>
      <c r="G965" s="4">
        <f ca="1"/>
        <v>27.244764399365014</v>
      </c>
    </row>
    <row r="966" spans="5:7" x14ac:dyDescent="0.25">
      <c r="E966" s="2">
        <v>964</v>
      </c>
      <c r="F966" s="4">
        <f ca="1"/>
        <v>0.84695461421163731</v>
      </c>
      <c r="G966" s="4">
        <f ca="1"/>
        <v>78.167435874144459</v>
      </c>
    </row>
    <row r="967" spans="5:7" x14ac:dyDescent="0.25">
      <c r="E967" s="2">
        <v>965</v>
      </c>
      <c r="F967" s="4">
        <f ca="1"/>
        <v>0.34305882799612752</v>
      </c>
      <c r="G967" s="4">
        <f ca="1"/>
        <v>34.739041075051681</v>
      </c>
    </row>
    <row r="968" spans="5:7" x14ac:dyDescent="0.25">
      <c r="E968" s="2">
        <v>966</v>
      </c>
      <c r="F968" s="4">
        <f ca="1"/>
        <v>0.86372473432530494</v>
      </c>
      <c r="G968" s="4">
        <f ca="1"/>
        <v>80.305941290082046</v>
      </c>
    </row>
    <row r="969" spans="5:7" x14ac:dyDescent="0.25">
      <c r="E969" s="2">
        <v>967</v>
      </c>
      <c r="F969" s="4">
        <f ca="1"/>
        <v>0.15895531641497707</v>
      </c>
      <c r="G969" s="4">
        <f ca="1"/>
        <v>25.830629718988554</v>
      </c>
    </row>
    <row r="970" spans="5:7" x14ac:dyDescent="0.25">
      <c r="E970" s="2">
        <v>968</v>
      </c>
      <c r="F970" s="4">
        <f ca="1"/>
        <v>0.34672287035350324</v>
      </c>
      <c r="G970" s="4">
        <f ca="1"/>
        <v>34.944504108801148</v>
      </c>
    </row>
    <row r="971" spans="5:7" x14ac:dyDescent="0.25">
      <c r="E971" s="2">
        <v>969</v>
      </c>
      <c r="F971" s="4">
        <f ca="1"/>
        <v>7.1288194500641167E-2</v>
      </c>
      <c r="G971" s="4">
        <f ca="1"/>
        <v>22.43149944986391</v>
      </c>
    </row>
    <row r="972" spans="5:7" x14ac:dyDescent="0.25">
      <c r="E972" s="2">
        <v>970</v>
      </c>
      <c r="F972" s="4">
        <f ca="1"/>
        <v>0.97336867781228409</v>
      </c>
      <c r="G972" s="4">
        <f ca="1"/>
        <v>95.804410869971193</v>
      </c>
    </row>
    <row r="973" spans="5:7" x14ac:dyDescent="0.25">
      <c r="E973" s="2">
        <v>971</v>
      </c>
      <c r="F973" s="4">
        <f ca="1"/>
        <v>0.2420320330768424</v>
      </c>
      <c r="G973" s="4">
        <f ca="1"/>
        <v>29.525898799792756</v>
      </c>
    </row>
    <row r="974" spans="5:7" x14ac:dyDescent="0.25">
      <c r="E974" s="2">
        <v>972</v>
      </c>
      <c r="F974" s="4">
        <f ca="1"/>
        <v>0.60480725399706747</v>
      </c>
      <c r="G974" s="4">
        <f ca="1"/>
        <v>52.93856010733176</v>
      </c>
    </row>
    <row r="975" spans="5:7" x14ac:dyDescent="0.25">
      <c r="E975" s="2">
        <v>973</v>
      </c>
      <c r="F975" s="4">
        <f ca="1"/>
        <v>2.5832758670977007E-2</v>
      </c>
      <c r="G975" s="4">
        <f ca="1"/>
        <v>20.849052316000634</v>
      </c>
    </row>
    <row r="976" spans="5:7" x14ac:dyDescent="0.25">
      <c r="E976" s="2">
        <v>974</v>
      </c>
      <c r="F976" s="4">
        <f ca="1"/>
        <v>0.19311874237844662</v>
      </c>
      <c r="G976" s="4">
        <f ca="1"/>
        <v>27.290670371233841</v>
      </c>
    </row>
    <row r="977" spans="5:7" x14ac:dyDescent="0.25">
      <c r="E977" s="2">
        <v>975</v>
      </c>
      <c r="F977" s="4">
        <f ca="1"/>
        <v>0.95748474657503424</v>
      </c>
      <c r="G977" s="4">
        <f ca="1"/>
        <v>93.38628802183473</v>
      </c>
    </row>
    <row r="978" spans="5:7" x14ac:dyDescent="0.25">
      <c r="E978" s="2">
        <v>976</v>
      </c>
      <c r="F978" s="4">
        <f ca="1"/>
        <v>0.19282399125455241</v>
      </c>
      <c r="G978" s="4">
        <f ca="1"/>
        <v>27.27772719412015</v>
      </c>
    </row>
    <row r="979" spans="5:7" x14ac:dyDescent="0.25">
      <c r="E979" s="2">
        <v>977</v>
      </c>
      <c r="F979" s="4">
        <f ca="1"/>
        <v>0.24338443615020533</v>
      </c>
      <c r="G979" s="4">
        <f ca="1"/>
        <v>29.590235122435288</v>
      </c>
    </row>
    <row r="980" spans="5:7" x14ac:dyDescent="0.25">
      <c r="E980" s="2">
        <v>978</v>
      </c>
      <c r="F980" s="4">
        <f ca="1"/>
        <v>6.8892836509845123E-2</v>
      </c>
      <c r="G980" s="4">
        <f ca="1"/>
        <v>22.345188461712159</v>
      </c>
    </row>
    <row r="981" spans="5:7" x14ac:dyDescent="0.25">
      <c r="E981" s="2">
        <v>979</v>
      </c>
      <c r="F981" s="4">
        <f ca="1"/>
        <v>0.646377173044135</v>
      </c>
      <c r="G981" s="4">
        <f ca="1"/>
        <v>56.601540467734786</v>
      </c>
    </row>
    <row r="982" spans="5:7" x14ac:dyDescent="0.25">
      <c r="E982" s="2">
        <v>980</v>
      </c>
      <c r="F982" s="4">
        <f ca="1"/>
        <v>0.82783519715017584</v>
      </c>
      <c r="G982" s="4">
        <f ca="1"/>
        <v>75.798736609974796</v>
      </c>
    </row>
    <row r="983" spans="5:7" x14ac:dyDescent="0.25">
      <c r="E983" s="2">
        <v>981</v>
      </c>
      <c r="F983" s="4">
        <f ca="1"/>
        <v>0.59951047547930214</v>
      </c>
      <c r="G983" s="4">
        <f ca="1"/>
        <v>52.489185698899306</v>
      </c>
    </row>
    <row r="984" spans="5:7" x14ac:dyDescent="0.25">
      <c r="E984" s="2">
        <v>982</v>
      </c>
      <c r="F984" s="4">
        <f ca="1"/>
        <v>0.1793325853652068</v>
      </c>
      <c r="G984" s="4">
        <f ca="1"/>
        <v>26.69181423324742</v>
      </c>
    </row>
    <row r="985" spans="5:7" x14ac:dyDescent="0.25">
      <c r="E985" s="2">
        <v>983</v>
      </c>
      <c r="F985" s="4">
        <f ca="1"/>
        <v>0.89747278139370867</v>
      </c>
      <c r="G985" s="4">
        <f ca="1"/>
        <v>84.788421393694875</v>
      </c>
    </row>
    <row r="986" spans="5:7" x14ac:dyDescent="0.25">
      <c r="E986" s="2">
        <v>984</v>
      </c>
      <c r="F986" s="4">
        <f ca="1"/>
        <v>0.94609352257669688</v>
      </c>
      <c r="G986" s="4">
        <f ca="1"/>
        <v>91.689792362311138</v>
      </c>
    </row>
    <row r="987" spans="5:7" x14ac:dyDescent="0.25">
      <c r="E987" s="2">
        <v>985</v>
      </c>
      <c r="F987" s="4">
        <f ca="1"/>
        <v>0.32092091915169152</v>
      </c>
      <c r="G987" s="4">
        <f ca="1"/>
        <v>33.523093774492956</v>
      </c>
    </row>
    <row r="988" spans="5:7" x14ac:dyDescent="0.25">
      <c r="E988" s="2">
        <v>986</v>
      </c>
      <c r="F988" s="4">
        <f ca="1"/>
        <v>0.80942026060952954</v>
      </c>
      <c r="G988" s="4">
        <f ca="1"/>
        <v>73.58520070006324</v>
      </c>
    </row>
    <row r="989" spans="5:7" x14ac:dyDescent="0.25">
      <c r="E989" s="2">
        <v>987</v>
      </c>
      <c r="F989" s="4">
        <f ca="1"/>
        <v>0.77471750991816091</v>
      </c>
      <c r="G989" s="4">
        <f ca="1"/>
        <v>69.587990728131459</v>
      </c>
    </row>
    <row r="990" spans="5:7" x14ac:dyDescent="0.25">
      <c r="E990" s="2">
        <v>988</v>
      </c>
      <c r="F990" s="4">
        <f ca="1"/>
        <v>0.48361296753857563</v>
      </c>
      <c r="G990" s="4">
        <f ca="1"/>
        <v>43.55730025187907</v>
      </c>
    </row>
    <row r="991" spans="5:7" x14ac:dyDescent="0.25">
      <c r="E991" s="2">
        <v>989</v>
      </c>
      <c r="F991" s="4">
        <f ca="1"/>
        <v>0.5967301922279975</v>
      </c>
      <c r="G991" s="4">
        <f ca="1"/>
        <v>52.254837402202462</v>
      </c>
    </row>
    <row r="992" spans="5:7" x14ac:dyDescent="0.25">
      <c r="E992" s="2">
        <v>990</v>
      </c>
      <c r="F992" s="4">
        <f ca="1"/>
        <v>0.45627131597974868</v>
      </c>
      <c r="G992" s="4">
        <f ca="1"/>
        <v>41.68213533788893</v>
      </c>
    </row>
    <row r="993" spans="5:7" x14ac:dyDescent="0.25">
      <c r="E993" s="2">
        <v>991</v>
      </c>
      <c r="F993" s="4">
        <f ca="1"/>
        <v>0.57818482526105308</v>
      </c>
      <c r="G993" s="4">
        <f ca="1"/>
        <v>50.718201581544818</v>
      </c>
    </row>
    <row r="994" spans="5:7" x14ac:dyDescent="0.25">
      <c r="E994" s="2">
        <v>992</v>
      </c>
      <c r="F994" s="4">
        <f ca="1"/>
        <v>0.80112556483119612</v>
      </c>
      <c r="G994" s="4">
        <f ca="1"/>
        <v>72.609381134635285</v>
      </c>
    </row>
    <row r="995" spans="5:7" x14ac:dyDescent="0.25">
      <c r="E995" s="2">
        <v>993</v>
      </c>
      <c r="F995" s="4">
        <f ca="1"/>
        <v>0.52050134172590989</v>
      </c>
      <c r="G995" s="4">
        <f ca="1"/>
        <v>46.221583596165651</v>
      </c>
    </row>
    <row r="996" spans="5:7" x14ac:dyDescent="0.25">
      <c r="E996" s="2">
        <v>994</v>
      </c>
      <c r="F996" s="4">
        <f ca="1"/>
        <v>0.18791924043783381</v>
      </c>
      <c r="G996" s="4">
        <f ca="1"/>
        <v>27.063247417784499</v>
      </c>
    </row>
    <row r="997" spans="5:7" x14ac:dyDescent="0.25">
      <c r="E997" s="2">
        <v>995</v>
      </c>
      <c r="F997" s="4">
        <f ca="1"/>
        <v>0.46100277289820224</v>
      </c>
      <c r="G997" s="4">
        <f ca="1"/>
        <v>42.000755826630758</v>
      </c>
    </row>
    <row r="998" spans="5:7" x14ac:dyDescent="0.25">
      <c r="E998" s="2">
        <v>996</v>
      </c>
      <c r="F998" s="4">
        <f ca="1"/>
        <v>0.8737852348554136</v>
      </c>
      <c r="G998" s="4">
        <f ca="1"/>
        <v>81.616819157365995</v>
      </c>
    </row>
    <row r="999" spans="5:7" x14ac:dyDescent="0.25">
      <c r="E999" s="2">
        <v>997</v>
      </c>
      <c r="F999" s="4">
        <f ca="1"/>
        <v>0.89654618927740093</v>
      </c>
      <c r="G999" s="4">
        <f ca="1"/>
        <v>84.662071294258112</v>
      </c>
    </row>
    <row r="1000" spans="5:7" x14ac:dyDescent="0.25">
      <c r="E1000" s="2">
        <v>998</v>
      </c>
      <c r="F1000" s="4">
        <f ca="1"/>
        <v>0.40132950669915801</v>
      </c>
      <c r="G1000" s="4">
        <f ca="1"/>
        <v>38.154633189990243</v>
      </c>
    </row>
    <row r="1001" spans="5:7" x14ac:dyDescent="0.25">
      <c r="E1001" s="2">
        <v>999</v>
      </c>
      <c r="F1001" s="4">
        <f ca="1"/>
        <v>0.64082281957364429</v>
      </c>
      <c r="G1001" s="4">
        <f ca="1"/>
        <v>56.097812254863626</v>
      </c>
    </row>
    <row r="1002" spans="5:7" x14ac:dyDescent="0.25">
      <c r="E1002" s="2">
        <v>1000</v>
      </c>
      <c r="F1002" s="4">
        <f ca="1"/>
        <v>0.83236651986495502</v>
      </c>
      <c r="G1002" s="4">
        <f ca="1"/>
        <v>76.353548525124168</v>
      </c>
    </row>
    <row r="1003" spans="5:7" x14ac:dyDescent="0.25">
      <c r="E1003" s="2">
        <v>1001</v>
      </c>
      <c r="F1003" s="4">
        <f ca="1"/>
        <v>0.4616151246803577</v>
      </c>
      <c r="G1003" s="4">
        <f ca="1"/>
        <v>42.042169747066076</v>
      </c>
    </row>
    <row r="1004" spans="5:7" x14ac:dyDescent="0.25">
      <c r="E1004" s="2">
        <v>1002</v>
      </c>
      <c r="F1004" s="4">
        <f ca="1"/>
        <v>0.18351408383527912</v>
      </c>
      <c r="G1004" s="4">
        <f ca="1"/>
        <v>26.872052272381779</v>
      </c>
    </row>
    <row r="1005" spans="5:7" x14ac:dyDescent="0.25">
      <c r="E1005" s="2">
        <v>1003</v>
      </c>
      <c r="F1005" s="4">
        <f ca="1"/>
        <v>0.48086733070669041</v>
      </c>
      <c r="G1005" s="4">
        <f ca="1"/>
        <v>43.365248148592336</v>
      </c>
    </row>
    <row r="1006" spans="5:7" x14ac:dyDescent="0.25">
      <c r="E1006" s="2">
        <v>1004</v>
      </c>
      <c r="F1006" s="4">
        <f ca="1"/>
        <v>0.96693457117272241</v>
      </c>
      <c r="G1006" s="4">
        <f ca="1"/>
        <v>94.817446889112318</v>
      </c>
    </row>
    <row r="1007" spans="5:7" x14ac:dyDescent="0.25">
      <c r="E1007" s="2">
        <v>1005</v>
      </c>
      <c r="F1007" s="4">
        <f ca="1"/>
        <v>0.88477258437352813</v>
      </c>
      <c r="G1007" s="4">
        <f ca="1"/>
        <v>83.072923191366428</v>
      </c>
    </row>
    <row r="1008" spans="5:7" x14ac:dyDescent="0.25">
      <c r="E1008" s="2">
        <v>1006</v>
      </c>
      <c r="F1008" s="4">
        <f ca="1"/>
        <v>0.19988946435516386</v>
      </c>
      <c r="G1008" s="4">
        <f ca="1"/>
        <v>27.589684580621785</v>
      </c>
    </row>
    <row r="1009" spans="5:7" x14ac:dyDescent="0.25">
      <c r="E1009" s="2">
        <v>1007</v>
      </c>
      <c r="F1009" s="4">
        <f ca="1"/>
        <v>0.60011626402381557</v>
      </c>
      <c r="G1009" s="4">
        <f ca="1"/>
        <v>52.540386511135104</v>
      </c>
    </row>
    <row r="1010" spans="5:7" x14ac:dyDescent="0.25">
      <c r="E1010" s="2">
        <v>1008</v>
      </c>
      <c r="F1010" s="4">
        <f ca="1"/>
        <v>0.77811717267112379</v>
      </c>
      <c r="G1010" s="4">
        <f ca="1"/>
        <v>69.969788187774995</v>
      </c>
    </row>
    <row r="1011" spans="5:7" x14ac:dyDescent="0.25">
      <c r="E1011" s="2">
        <v>1009</v>
      </c>
      <c r="F1011" s="4">
        <f ca="1"/>
        <v>0.86504994617456421</v>
      </c>
      <c r="G1011" s="4">
        <f ca="1"/>
        <v>80.477404298286871</v>
      </c>
    </row>
    <row r="1012" spans="5:7" x14ac:dyDescent="0.25">
      <c r="E1012" s="2">
        <v>1010</v>
      </c>
      <c r="F1012" s="4">
        <f ca="1"/>
        <v>0.33987284904233128</v>
      </c>
      <c r="G1012" s="4">
        <f ca="1"/>
        <v>34.561367852212896</v>
      </c>
    </row>
    <row r="1013" spans="5:7" x14ac:dyDescent="0.25">
      <c r="E1013" s="2">
        <v>1011</v>
      </c>
      <c r="F1013" s="4">
        <f ca="1"/>
        <v>0.56427227474379582</v>
      </c>
      <c r="G1013" s="4">
        <f ca="1"/>
        <v>49.595170768978534</v>
      </c>
    </row>
    <row r="1014" spans="5:7" x14ac:dyDescent="0.25">
      <c r="E1014" s="2">
        <v>1012</v>
      </c>
      <c r="F1014" s="4">
        <f ca="1"/>
        <v>0.6908881363091306</v>
      </c>
      <c r="G1014" s="4">
        <f ca="1"/>
        <v>60.805110114785649</v>
      </c>
    </row>
    <row r="1015" spans="5:7" x14ac:dyDescent="0.25">
      <c r="E1015" s="2">
        <v>1013</v>
      </c>
      <c r="F1015" s="4">
        <f ca="1"/>
        <v>0.91793837839648029</v>
      </c>
      <c r="G1015" s="4">
        <f ca="1"/>
        <v>87.627695006922764</v>
      </c>
    </row>
    <row r="1016" spans="5:7" x14ac:dyDescent="0.25">
      <c r="E1016" s="2">
        <v>1014</v>
      </c>
      <c r="F1016" s="4">
        <f ca="1"/>
        <v>0.14026233913105379</v>
      </c>
      <c r="G1016" s="4">
        <f ca="1"/>
        <v>25.065083945901836</v>
      </c>
    </row>
    <row r="1017" spans="5:7" x14ac:dyDescent="0.25">
      <c r="E1017" s="2">
        <v>1015</v>
      </c>
      <c r="F1017" s="4">
        <f ca="1"/>
        <v>0.8874989565202569</v>
      </c>
      <c r="G1017" s="4">
        <f ca="1"/>
        <v>83.438241998704484</v>
      </c>
    </row>
    <row r="1018" spans="5:7" x14ac:dyDescent="0.25">
      <c r="E1018" s="2">
        <v>1016</v>
      </c>
      <c r="F1018" s="4">
        <f ca="1"/>
        <v>0.8317929747942665</v>
      </c>
      <c r="G1018" s="4">
        <f ca="1"/>
        <v>76.283100215841813</v>
      </c>
    </row>
    <row r="1019" spans="5:7" x14ac:dyDescent="0.25">
      <c r="E1019" s="2">
        <v>1017</v>
      </c>
      <c r="F1019" s="4">
        <f ca="1"/>
        <v>0.67888962844413503</v>
      </c>
      <c r="G1019" s="4">
        <f ca="1"/>
        <v>59.642176305318991</v>
      </c>
    </row>
    <row r="1020" spans="5:7" x14ac:dyDescent="0.25">
      <c r="E1020" s="2">
        <v>1018</v>
      </c>
      <c r="F1020" s="4">
        <f ca="1"/>
        <v>3.2431628212771679E-2</v>
      </c>
      <c r="G1020" s="4">
        <f ca="1"/>
        <v>21.071659069612434</v>
      </c>
    </row>
    <row r="1021" spans="5:7" x14ac:dyDescent="0.25">
      <c r="E1021" s="2">
        <v>1019</v>
      </c>
      <c r="F1021" s="4">
        <f ca="1"/>
        <v>6.6600454552413701E-2</v>
      </c>
      <c r="G1021" s="4">
        <f ca="1"/>
        <v>22.26289898052832</v>
      </c>
    </row>
    <row r="1022" spans="5:7" x14ac:dyDescent="0.25">
      <c r="E1022" s="2">
        <v>1020</v>
      </c>
      <c r="F1022" s="4">
        <f ca="1"/>
        <v>0.3650478185432815</v>
      </c>
      <c r="G1022" s="4">
        <f ca="1"/>
        <v>35.99046609072029</v>
      </c>
    </row>
    <row r="1023" spans="5:7" x14ac:dyDescent="0.25">
      <c r="E1023" s="2">
        <v>1021</v>
      </c>
      <c r="F1023" s="4">
        <f ca="1"/>
        <v>0.85198416118037845</v>
      </c>
      <c r="G1023" s="4">
        <f ca="1"/>
        <v>78.802749103146269</v>
      </c>
    </row>
    <row r="1024" spans="5:7" x14ac:dyDescent="0.25">
      <c r="E1024" s="2">
        <v>1022</v>
      </c>
      <c r="F1024" s="4">
        <f ca="1"/>
        <v>0.45980114889168733</v>
      </c>
      <c r="G1024" s="4">
        <f ca="1"/>
        <v>41.919607410484673</v>
      </c>
    </row>
    <row r="1025" spans="5:7" x14ac:dyDescent="0.25">
      <c r="E1025" s="2">
        <v>1023</v>
      </c>
      <c r="F1025" s="4">
        <f ca="1"/>
        <v>0.38311597538309017</v>
      </c>
      <c r="G1025" s="4">
        <f ca="1"/>
        <v>37.052419349607028</v>
      </c>
    </row>
    <row r="1026" spans="5:7" x14ac:dyDescent="0.25">
      <c r="E1026" s="2">
        <v>1024</v>
      </c>
      <c r="F1026" s="4">
        <f ca="1"/>
        <v>0.29610773863605</v>
      </c>
      <c r="G1026" s="4">
        <f ca="1"/>
        <v>32.210719287507743</v>
      </c>
    </row>
    <row r="1027" spans="5:7" x14ac:dyDescent="0.25">
      <c r="E1027" s="2">
        <v>1025</v>
      </c>
      <c r="F1027" s="4">
        <f ca="1"/>
        <v>0.80613462798929159</v>
      </c>
      <c r="G1027" s="4">
        <f ca="1"/>
        <v>73.197107588327896</v>
      </c>
    </row>
    <row r="1028" spans="5:7" x14ac:dyDescent="0.25">
      <c r="E1028" s="2">
        <v>1026</v>
      </c>
      <c r="F1028" s="4">
        <f ca="1"/>
        <v>0.65984060166446712</v>
      </c>
      <c r="G1028" s="4">
        <f ca="1"/>
        <v>57.841398367478789</v>
      </c>
    </row>
    <row r="1029" spans="5:7" x14ac:dyDescent="0.25">
      <c r="E1029" s="2">
        <v>1027</v>
      </c>
      <c r="F1029" s="4">
        <f ca="1"/>
        <v>0.64349850697359012</v>
      </c>
      <c r="G1029" s="4">
        <f ca="1"/>
        <v>56.339910127844568</v>
      </c>
    </row>
    <row r="1030" spans="5:7" x14ac:dyDescent="0.25">
      <c r="E1030" s="2">
        <v>1028</v>
      </c>
      <c r="F1030" s="4">
        <f ca="1"/>
        <v>0.89955151955236423</v>
      </c>
      <c r="G1030" s="4">
        <f ca="1"/>
        <v>85.07256458622436</v>
      </c>
    </row>
    <row r="1031" spans="5:7" x14ac:dyDescent="0.25">
      <c r="E1031" s="2">
        <v>1029</v>
      </c>
      <c r="F1031" s="4">
        <f ca="1"/>
        <v>0.14246581992441554</v>
      </c>
      <c r="G1031" s="4">
        <f ca="1"/>
        <v>25.154131700183726</v>
      </c>
    </row>
    <row r="1032" spans="5:7" x14ac:dyDescent="0.25">
      <c r="E1032" s="2">
        <v>1030</v>
      </c>
      <c r="F1032" s="4">
        <f ca="1"/>
        <v>0.96069880042116984</v>
      </c>
      <c r="G1032" s="4">
        <f ca="1"/>
        <v>93.870610066199134</v>
      </c>
    </row>
    <row r="1033" spans="5:7" x14ac:dyDescent="0.25">
      <c r="E1033" s="2">
        <v>1031</v>
      </c>
      <c r="F1033" s="4">
        <f ca="1"/>
        <v>0.46462298129164692</v>
      </c>
      <c r="G1033" s="4">
        <f ca="1"/>
        <v>42.246187567074685</v>
      </c>
    </row>
    <row r="1034" spans="5:7" x14ac:dyDescent="0.25">
      <c r="E1034" s="2">
        <v>1032</v>
      </c>
      <c r="F1034" s="4">
        <f ca="1"/>
        <v>0.73900236674210507</v>
      </c>
      <c r="G1034" s="4">
        <f ca="1"/>
        <v>65.700773587673453</v>
      </c>
    </row>
    <row r="1035" spans="5:7" x14ac:dyDescent="0.25">
      <c r="E1035" s="2">
        <v>1033</v>
      </c>
      <c r="F1035" s="4">
        <f ca="1"/>
        <v>0.46811660366735275</v>
      </c>
      <c r="G1035" s="4">
        <f ca="1"/>
        <v>42.484397162545783</v>
      </c>
    </row>
    <row r="1036" spans="5:7" x14ac:dyDescent="0.25">
      <c r="E1036" s="2">
        <v>1034</v>
      </c>
      <c r="F1036" s="4">
        <f ca="1"/>
        <v>0.65006297266322166</v>
      </c>
      <c r="G1036" s="4">
        <f ca="1"/>
        <v>56.93830238072475</v>
      </c>
    </row>
    <row r="1037" spans="5:7" x14ac:dyDescent="0.25">
      <c r="E1037" s="2">
        <v>1035</v>
      </c>
      <c r="F1037" s="4">
        <f ca="1"/>
        <v>0.86983508971331669</v>
      </c>
      <c r="G1037" s="4">
        <f ca="1"/>
        <v>81.09958504340284</v>
      </c>
    </row>
    <row r="1038" spans="5:7" x14ac:dyDescent="0.25">
      <c r="E1038" s="2">
        <v>1036</v>
      </c>
      <c r="F1038" s="4">
        <f ca="1"/>
        <v>0.51772441551396819</v>
      </c>
      <c r="G1038" s="4">
        <f ca="1"/>
        <v>46.015466860625374</v>
      </c>
    </row>
    <row r="1039" spans="5:7" x14ac:dyDescent="0.25">
      <c r="E1039" s="2">
        <v>1037</v>
      </c>
      <c r="F1039" s="4">
        <f ca="1"/>
        <v>0.81616209683918561</v>
      </c>
      <c r="G1039" s="4">
        <f ca="1"/>
        <v>74.387989317207484</v>
      </c>
    </row>
    <row r="1040" spans="5:7" x14ac:dyDescent="0.25">
      <c r="E1040" s="2">
        <v>1038</v>
      </c>
      <c r="F1040" s="4">
        <f ca="1"/>
        <v>0.62919218268065058</v>
      </c>
      <c r="G1040" s="4">
        <f ca="1"/>
        <v>55.057496305448247</v>
      </c>
    </row>
    <row r="1041" spans="5:7" x14ac:dyDescent="0.25">
      <c r="E1041" s="2">
        <v>1039</v>
      </c>
      <c r="F1041" s="4">
        <f ca="1"/>
        <v>0.80133473207917771</v>
      </c>
      <c r="G1041" s="4">
        <f ca="1"/>
        <v>72.63382859484588</v>
      </c>
    </row>
    <row r="1042" spans="5:7" x14ac:dyDescent="0.25">
      <c r="E1042" s="2">
        <v>1040</v>
      </c>
      <c r="F1042" s="4">
        <f ca="1"/>
        <v>4.8776560721203843E-2</v>
      </c>
      <c r="G1042" s="4">
        <f ca="1"/>
        <v>21.633328672970961</v>
      </c>
    </row>
    <row r="1043" spans="5:7" x14ac:dyDescent="0.25">
      <c r="E1043" s="2">
        <v>1041</v>
      </c>
      <c r="F1043" s="4">
        <f ca="1"/>
        <v>0.22101426737514696</v>
      </c>
      <c r="G1043" s="4">
        <f ca="1"/>
        <v>28.543836108209717</v>
      </c>
    </row>
    <row r="1044" spans="5:7" x14ac:dyDescent="0.25">
      <c r="E1044" s="2">
        <v>1042</v>
      </c>
      <c r="F1044" s="4">
        <f ca="1"/>
        <v>0.50632015013389253</v>
      </c>
      <c r="G1044" s="4">
        <f ca="1"/>
        <v>45.178581730298284</v>
      </c>
    </row>
    <row r="1045" spans="5:7" x14ac:dyDescent="0.25">
      <c r="E1045" s="2">
        <v>1043</v>
      </c>
      <c r="F1045" s="4">
        <f ca="1"/>
        <v>0.86300831003326262</v>
      </c>
      <c r="G1045" s="4">
        <f ca="1"/>
        <v>80.213398657000312</v>
      </c>
    </row>
    <row r="1046" spans="5:7" x14ac:dyDescent="0.25">
      <c r="E1046" s="2">
        <v>1044</v>
      </c>
      <c r="F1046" s="4">
        <f ca="1"/>
        <v>0.3432320689584536</v>
      </c>
      <c r="G1046" s="4">
        <f ca="1"/>
        <v>34.748728384829022</v>
      </c>
    </row>
    <row r="1047" spans="5:7" x14ac:dyDescent="0.25">
      <c r="E1047" s="2">
        <v>1045</v>
      </c>
      <c r="F1047" s="4">
        <f ca="1"/>
        <v>0.90370662503047194</v>
      </c>
      <c r="G1047" s="4">
        <f ca="1"/>
        <v>85.643384035062923</v>
      </c>
    </row>
    <row r="1048" spans="5:7" x14ac:dyDescent="0.25">
      <c r="E1048" s="2">
        <v>1046</v>
      </c>
      <c r="F1048" s="4">
        <f ca="1"/>
        <v>1.6958030235678212E-2</v>
      </c>
      <c r="G1048" s="4">
        <f ca="1"/>
        <v>20.553375191176531</v>
      </c>
    </row>
    <row r="1049" spans="5:7" x14ac:dyDescent="0.25">
      <c r="E1049" s="2">
        <v>1047</v>
      </c>
      <c r="F1049" s="4">
        <f ca="1"/>
        <v>0.8305700638153577</v>
      </c>
      <c r="G1049" s="4">
        <f ca="1"/>
        <v>76.133107528101277</v>
      </c>
    </row>
    <row r="1050" spans="5:7" x14ac:dyDescent="0.25">
      <c r="E1050" s="2">
        <v>1048</v>
      </c>
      <c r="F1050" s="4">
        <f ca="1"/>
        <v>0.67970892985339648</v>
      </c>
      <c r="G1050" s="4">
        <f ca="1"/>
        <v>59.72087323276574</v>
      </c>
    </row>
    <row r="1051" spans="5:7" x14ac:dyDescent="0.25">
      <c r="E1051" s="2">
        <v>1049</v>
      </c>
      <c r="F1051" s="4">
        <f ca="1"/>
        <v>3.1874425122509153E-2</v>
      </c>
      <c r="G1051" s="4">
        <f ca="1"/>
        <v>21.052770818179557</v>
      </c>
    </row>
    <row r="1052" spans="5:7" x14ac:dyDescent="0.25">
      <c r="E1052" s="2">
        <v>1050</v>
      </c>
      <c r="F1052" s="4">
        <f ca="1"/>
        <v>0.44941312749640772</v>
      </c>
      <c r="G1052" s="4">
        <f ca="1"/>
        <v>41.224584901242061</v>
      </c>
    </row>
    <row r="1053" spans="5:7" x14ac:dyDescent="0.25">
      <c r="E1053" s="2">
        <v>1051</v>
      </c>
      <c r="F1053" s="4">
        <f ca="1"/>
        <v>0.69725260592871074</v>
      </c>
      <c r="G1053" s="4">
        <f ca="1"/>
        <v>61.431151018752722</v>
      </c>
    </row>
    <row r="1054" spans="5:7" x14ac:dyDescent="0.25">
      <c r="E1054" s="2">
        <v>1052</v>
      </c>
      <c r="F1054" s="4">
        <f ca="1"/>
        <v>0.1203038116340438</v>
      </c>
      <c r="G1054" s="4">
        <f ca="1"/>
        <v>24.272737064499687</v>
      </c>
    </row>
    <row r="1055" spans="5:7" x14ac:dyDescent="0.25">
      <c r="E1055" s="2">
        <v>1053</v>
      </c>
      <c r="F1055" s="4">
        <f ca="1"/>
        <v>0.10056370250150648</v>
      </c>
      <c r="G1055" s="4">
        <f ca="1"/>
        <v>23.513701856811647</v>
      </c>
    </row>
    <row r="1056" spans="5:7" x14ac:dyDescent="0.25">
      <c r="E1056" s="2">
        <v>1054</v>
      </c>
      <c r="F1056" s="4">
        <f ca="1"/>
        <v>0.56579132966689683</v>
      </c>
      <c r="G1056" s="4">
        <f ca="1"/>
        <v>49.716570601916636</v>
      </c>
    </row>
    <row r="1057" spans="5:7" x14ac:dyDescent="0.25">
      <c r="E1057" s="2">
        <v>1055</v>
      </c>
      <c r="F1057" s="4">
        <f ca="1"/>
        <v>0.58940510516692024</v>
      </c>
      <c r="G1057" s="4">
        <f ca="1"/>
        <v>51.642408009377746</v>
      </c>
    </row>
    <row r="1058" spans="5:7" x14ac:dyDescent="0.25">
      <c r="E1058" s="2">
        <v>1056</v>
      </c>
      <c r="F1058" s="4">
        <f ca="1"/>
        <v>0.78603126147176416</v>
      </c>
      <c r="G1058" s="4">
        <f ca="1"/>
        <v>70.86670981635227</v>
      </c>
    </row>
    <row r="1059" spans="5:7" x14ac:dyDescent="0.25">
      <c r="E1059" s="2">
        <v>1057</v>
      </c>
      <c r="F1059" s="4">
        <f ca="1"/>
        <v>0.18474715786731277</v>
      </c>
      <c r="G1059" s="4">
        <f ca="1"/>
        <v>26.925434319844364</v>
      </c>
    </row>
    <row r="1060" spans="5:7" x14ac:dyDescent="0.25">
      <c r="E1060" s="2">
        <v>1058</v>
      </c>
      <c r="F1060" s="4">
        <f ca="1"/>
        <v>0.5730923712841467</v>
      </c>
      <c r="G1060" s="4">
        <f ca="1"/>
        <v>50.304214618384869</v>
      </c>
    </row>
    <row r="1061" spans="5:7" x14ac:dyDescent="0.25">
      <c r="E1061" s="2">
        <v>1059</v>
      </c>
      <c r="F1061" s="4">
        <f ca="1"/>
        <v>0.16541920795664122</v>
      </c>
      <c r="G1061" s="4">
        <f ca="1"/>
        <v>26.100754404143281</v>
      </c>
    </row>
    <row r="1062" spans="5:7" x14ac:dyDescent="0.25">
      <c r="E1062" s="2">
        <v>1060</v>
      </c>
      <c r="F1062" s="4">
        <f ca="1"/>
        <v>0.61825985694187024</v>
      </c>
      <c r="G1062" s="4">
        <f ca="1"/>
        <v>54.097237789431922</v>
      </c>
    </row>
    <row r="1063" spans="5:7" x14ac:dyDescent="0.25">
      <c r="E1063" s="2">
        <v>1061</v>
      </c>
      <c r="F1063" s="4">
        <f ca="1"/>
        <v>0.79542225300923164</v>
      </c>
      <c r="G1063" s="4">
        <f ca="1"/>
        <v>71.945940019756094</v>
      </c>
    </row>
    <row r="1064" spans="5:7" x14ac:dyDescent="0.25">
      <c r="E1064" s="2">
        <v>1062</v>
      </c>
      <c r="F1064" s="4">
        <f ca="1"/>
        <v>0.79370194522668158</v>
      </c>
      <c r="G1064" s="4">
        <f ca="1"/>
        <v>71.747016749741249</v>
      </c>
    </row>
    <row r="1065" spans="5:7" x14ac:dyDescent="0.25">
      <c r="E1065" s="2">
        <v>1063</v>
      </c>
      <c r="F1065" s="4">
        <f ca="1"/>
        <v>0.31219258012670981</v>
      </c>
      <c r="G1065" s="4">
        <f ca="1"/>
        <v>33.055463011403923</v>
      </c>
    </row>
    <row r="1066" spans="5:7" x14ac:dyDescent="0.25">
      <c r="E1066" s="2">
        <v>1064</v>
      </c>
      <c r="F1066" s="4">
        <f ca="1"/>
        <v>0.63621758024382014</v>
      </c>
      <c r="G1066" s="4">
        <f ca="1"/>
        <v>55.683560946151424</v>
      </c>
    </row>
    <row r="1067" spans="5:7" x14ac:dyDescent="0.25">
      <c r="E1067" s="2">
        <v>1065</v>
      </c>
      <c r="F1067" s="4">
        <f ca="1"/>
        <v>0.59073723590399552</v>
      </c>
      <c r="G1067" s="4">
        <f ca="1"/>
        <v>51.753247163845465</v>
      </c>
    </row>
    <row r="1068" spans="5:7" x14ac:dyDescent="0.25">
      <c r="E1068" s="2">
        <v>1066</v>
      </c>
      <c r="F1068" s="4">
        <f ca="1"/>
        <v>0.65981077377707997</v>
      </c>
      <c r="G1068" s="4">
        <f ca="1"/>
        <v>57.838621692276185</v>
      </c>
    </row>
    <row r="1069" spans="5:7" x14ac:dyDescent="0.25">
      <c r="E1069" s="2">
        <v>1067</v>
      </c>
      <c r="F1069" s="4">
        <f ca="1"/>
        <v>0.83146975556475722</v>
      </c>
      <c r="G1069" s="4">
        <f ca="1"/>
        <v>76.243427968986083</v>
      </c>
    </row>
    <row r="1070" spans="5:7" x14ac:dyDescent="0.25">
      <c r="E1070" s="2">
        <v>1068</v>
      </c>
      <c r="F1070" s="4">
        <f ca="1"/>
        <v>0.30174344002446696</v>
      </c>
      <c r="G1070" s="4">
        <f ca="1"/>
        <v>32.504209556311203</v>
      </c>
    </row>
    <row r="1071" spans="5:7" x14ac:dyDescent="0.25">
      <c r="E1071" s="2">
        <v>1069</v>
      </c>
      <c r="F1071" s="4">
        <f ca="1"/>
        <v>8.0699800527680443E-2</v>
      </c>
      <c r="G1071" s="4">
        <f ca="1"/>
        <v>22.77386466956678</v>
      </c>
    </row>
    <row r="1072" spans="5:7" x14ac:dyDescent="0.25">
      <c r="E1072" s="2">
        <v>1070</v>
      </c>
      <c r="F1072" s="4">
        <f ca="1"/>
        <v>0.97488292488528705</v>
      </c>
      <c r="G1072" s="4">
        <f ca="1"/>
        <v>96.038179261739614</v>
      </c>
    </row>
    <row r="1073" spans="5:7" x14ac:dyDescent="0.25">
      <c r="E1073" s="2">
        <v>1071</v>
      </c>
      <c r="F1073" s="4">
        <f ca="1"/>
        <v>0.75717646107877412</v>
      </c>
      <c r="G1073" s="4">
        <f ca="1"/>
        <v>67.650907990867253</v>
      </c>
    </row>
    <row r="1074" spans="5:7" x14ac:dyDescent="0.25">
      <c r="E1074" s="2">
        <v>1072</v>
      </c>
      <c r="F1074" s="4">
        <f ca="1"/>
        <v>0.87430927304704897</v>
      </c>
      <c r="G1074" s="4">
        <f ca="1"/>
        <v>81.685684385130585</v>
      </c>
    </row>
    <row r="1075" spans="5:7" x14ac:dyDescent="0.25">
      <c r="E1075" s="2">
        <v>1073</v>
      </c>
      <c r="F1075" s="4">
        <f ca="1"/>
        <v>0.13908214624997939</v>
      </c>
      <c r="G1075" s="4">
        <f ca="1"/>
        <v>25.017519330752975</v>
      </c>
    </row>
    <row r="1076" spans="5:7" x14ac:dyDescent="0.25">
      <c r="E1076" s="2">
        <v>1074</v>
      </c>
      <c r="F1076" s="4">
        <f ca="1"/>
        <v>0.55213986383754166</v>
      </c>
      <c r="G1076" s="4">
        <f ca="1"/>
        <v>48.636151061032081</v>
      </c>
    </row>
    <row r="1077" spans="5:7" x14ac:dyDescent="0.25">
      <c r="E1077" s="2">
        <v>1075</v>
      </c>
      <c r="F1077" s="4">
        <f ca="1"/>
        <v>0.10966159302093126</v>
      </c>
      <c r="G1077" s="4">
        <f ca="1"/>
        <v>23.860534045984981</v>
      </c>
    </row>
    <row r="1078" spans="5:7" x14ac:dyDescent="0.25">
      <c r="E1078" s="2">
        <v>1076</v>
      </c>
      <c r="F1078" s="4">
        <f ca="1"/>
        <v>0.73069383905585528</v>
      </c>
      <c r="G1078" s="4">
        <f ca="1"/>
        <v>64.82806688416035</v>
      </c>
    </row>
    <row r="1079" spans="5:7" x14ac:dyDescent="0.25">
      <c r="E1079" s="2">
        <v>1077</v>
      </c>
      <c r="F1079" s="4">
        <f ca="1"/>
        <v>5.4437191868587087E-2</v>
      </c>
      <c r="G1079" s="4">
        <f ca="1"/>
        <v>21.83131821011682</v>
      </c>
    </row>
    <row r="1080" spans="5:7" x14ac:dyDescent="0.25">
      <c r="E1080" s="2">
        <v>1078</v>
      </c>
      <c r="F1080" s="4">
        <f ca="1"/>
        <v>0.70758357005672146</v>
      </c>
      <c r="G1080" s="4">
        <f ca="1"/>
        <v>62.461108397750493</v>
      </c>
    </row>
    <row r="1081" spans="5:7" x14ac:dyDescent="0.25">
      <c r="E1081" s="2">
        <v>1079</v>
      </c>
      <c r="F1081" s="4">
        <f ca="1"/>
        <v>0.73462067172040157</v>
      </c>
      <c r="G1081" s="4">
        <f ca="1"/>
        <v>65.239077260172621</v>
      </c>
    </row>
    <row r="1082" spans="5:7" x14ac:dyDescent="0.25">
      <c r="E1082" s="2">
        <v>1080</v>
      </c>
      <c r="F1082" s="4">
        <f ca="1"/>
        <v>1.9842366734346584E-2</v>
      </c>
      <c r="G1082" s="4">
        <f ca="1"/>
        <v>20.649009060046691</v>
      </c>
    </row>
    <row r="1083" spans="5:7" x14ac:dyDescent="0.25">
      <c r="E1083" s="2">
        <v>1081</v>
      </c>
      <c r="F1083" s="4">
        <f ca="1"/>
        <v>0.29589612632563567</v>
      </c>
      <c r="G1083" s="4">
        <f ca="1"/>
        <v>32.199750929278082</v>
      </c>
    </row>
    <row r="1084" spans="5:7" x14ac:dyDescent="0.25">
      <c r="E1084" s="2">
        <v>1082</v>
      </c>
      <c r="F1084" s="4">
        <f ca="1"/>
        <v>0.72899518789880391</v>
      </c>
      <c r="G1084" s="4">
        <f ca="1"/>
        <v>64.651077189332256</v>
      </c>
    </row>
    <row r="1085" spans="5:7" x14ac:dyDescent="0.25">
      <c r="E1085" s="2">
        <v>1083</v>
      </c>
      <c r="F1085" s="4">
        <f ca="1"/>
        <v>0.83688509738055328</v>
      </c>
      <c r="G1085" s="4">
        <f ca="1"/>
        <v>76.910843750428214</v>
      </c>
    </row>
    <row r="1086" spans="5:7" x14ac:dyDescent="0.25">
      <c r="E1086" s="2">
        <v>1084</v>
      </c>
      <c r="F1086" s="4">
        <f ca="1"/>
        <v>0.81185335488949595</v>
      </c>
      <c r="G1086" s="4">
        <f ca="1"/>
        <v>73.873918959848041</v>
      </c>
    </row>
    <row r="1087" spans="5:7" x14ac:dyDescent="0.25">
      <c r="E1087" s="2">
        <v>1085</v>
      </c>
      <c r="F1087" s="4">
        <f ca="1"/>
        <v>0.62342201302059563</v>
      </c>
      <c r="G1087" s="4">
        <f ca="1"/>
        <v>54.548559052210862</v>
      </c>
    </row>
    <row r="1088" spans="5:7" x14ac:dyDescent="0.25">
      <c r="E1088" s="2">
        <v>1086</v>
      </c>
      <c r="F1088" s="4">
        <f ca="1"/>
        <v>0.87350080092071458</v>
      </c>
      <c r="G1088" s="4">
        <f ca="1"/>
        <v>81.579465261815386</v>
      </c>
    </row>
    <row r="1089" spans="5:7" x14ac:dyDescent="0.25">
      <c r="E1089" s="2">
        <v>1087</v>
      </c>
      <c r="F1089" s="4">
        <f ca="1"/>
        <v>0.82022744359188193</v>
      </c>
      <c r="G1089" s="4">
        <f ca="1"/>
        <v>74.876299965132134</v>
      </c>
    </row>
    <row r="1090" spans="5:7" x14ac:dyDescent="0.25">
      <c r="E1090" s="2">
        <v>1088</v>
      </c>
      <c r="F1090" s="4">
        <f ca="1"/>
        <v>0.97646957771503406</v>
      </c>
      <c r="G1090" s="4">
        <f ca="1"/>
        <v>96.283737599776146</v>
      </c>
    </row>
    <row r="1091" spans="5:7" x14ac:dyDescent="0.25">
      <c r="E1091" s="2">
        <v>1089</v>
      </c>
      <c r="F1091" s="4">
        <f ca="1"/>
        <v>0.24288822822712453</v>
      </c>
      <c r="G1091" s="4">
        <f ca="1"/>
        <v>29.566613325469209</v>
      </c>
    </row>
    <row r="1092" spans="5:7" x14ac:dyDescent="0.25">
      <c r="E1092" s="2">
        <v>1090</v>
      </c>
      <c r="F1092" s="4">
        <f ca="1"/>
        <v>0.29497980450087558</v>
      </c>
      <c r="G1092" s="4">
        <f ca="1"/>
        <v>32.152298924102269</v>
      </c>
    </row>
    <row r="1093" spans="5:7" x14ac:dyDescent="0.25">
      <c r="E1093" s="2">
        <v>1091</v>
      </c>
      <c r="F1093" s="4">
        <f ca="1"/>
        <v>0.7642502640763853</v>
      </c>
      <c r="G1093" s="4">
        <f ca="1"/>
        <v>68.425504172280554</v>
      </c>
    </row>
    <row r="1094" spans="5:7" x14ac:dyDescent="0.25">
      <c r="E1094" s="2">
        <v>1092</v>
      </c>
      <c r="F1094" s="4">
        <f ca="1"/>
        <v>0.43798701501655657</v>
      </c>
      <c r="G1094" s="4">
        <f ca="1"/>
        <v>40.473408599285641</v>
      </c>
    </row>
    <row r="1095" spans="5:7" x14ac:dyDescent="0.25">
      <c r="E1095" s="2">
        <v>1093</v>
      </c>
      <c r="F1095" s="4">
        <f ca="1"/>
        <v>3.4006639723612508E-2</v>
      </c>
      <c r="G1095" s="4">
        <f ca="1"/>
        <v>21.125141021600133</v>
      </c>
    </row>
    <row r="1096" spans="5:7" x14ac:dyDescent="0.25">
      <c r="E1096" s="2">
        <v>1094</v>
      </c>
      <c r="F1096" s="4">
        <f ca="1"/>
        <v>0.50769286454716389</v>
      </c>
      <c r="G1096" s="4">
        <f ca="1"/>
        <v>45.278505048133674</v>
      </c>
    </row>
    <row r="1097" spans="5:7" x14ac:dyDescent="0.25">
      <c r="E1097" s="2">
        <v>1095</v>
      </c>
      <c r="F1097" s="4">
        <f ca="1"/>
        <v>0.77040564990052096</v>
      </c>
      <c r="G1097" s="4">
        <f ca="1"/>
        <v>69.106744743694094</v>
      </c>
    </row>
    <row r="1098" spans="5:7" x14ac:dyDescent="0.25">
      <c r="E1098" s="2">
        <v>1096</v>
      </c>
      <c r="F1098" s="4">
        <f ca="1"/>
        <v>0.28246308991146418</v>
      </c>
      <c r="G1098" s="4">
        <f ca="1"/>
        <v>31.511075251456514</v>
      </c>
    </row>
    <row r="1099" spans="5:7" x14ac:dyDescent="0.25">
      <c r="E1099" s="2">
        <v>1097</v>
      </c>
      <c r="F1099" s="4">
        <f ca="1"/>
        <v>0.93222643253430393</v>
      </c>
      <c r="G1099" s="4">
        <f ca="1"/>
        <v>89.666105903323256</v>
      </c>
    </row>
    <row r="1100" spans="5:7" x14ac:dyDescent="0.25">
      <c r="E1100" s="2">
        <v>1098</v>
      </c>
      <c r="F1100" s="4">
        <f ca="1"/>
        <v>0.69808195264593143</v>
      </c>
      <c r="G1100" s="4">
        <f ca="1"/>
        <v>61.51320296494734</v>
      </c>
    </row>
    <row r="1101" spans="5:7" x14ac:dyDescent="0.25">
      <c r="E1101" s="2">
        <v>1099</v>
      </c>
      <c r="F1101" s="4">
        <f ca="1"/>
        <v>9.7499158751519044E-2</v>
      </c>
      <c r="G1101" s="4">
        <f ca="1"/>
        <v>23.3980132772856</v>
      </c>
    </row>
    <row r="1102" spans="5:7" x14ac:dyDescent="0.25">
      <c r="E1102" s="2">
        <v>1100</v>
      </c>
      <c r="F1102" s="4">
        <f ca="1"/>
        <v>0.12311444980956199</v>
      </c>
      <c r="G1102" s="4">
        <f ca="1"/>
        <v>24.382784662032147</v>
      </c>
    </row>
    <row r="1103" spans="5:7" x14ac:dyDescent="0.25">
      <c r="E1103" s="2">
        <v>1101</v>
      </c>
      <c r="F1103" s="4">
        <f ca="1"/>
        <v>0.86890620173932698</v>
      </c>
      <c r="G1103" s="4">
        <f ca="1"/>
        <v>80.978432758885717</v>
      </c>
    </row>
    <row r="1104" spans="5:7" x14ac:dyDescent="0.25">
      <c r="E1104" s="2">
        <v>1102</v>
      </c>
      <c r="F1104" s="4">
        <f ca="1"/>
        <v>0.15322856088421632</v>
      </c>
      <c r="G1104" s="4">
        <f ca="1"/>
        <v>25.593646285516119</v>
      </c>
    </row>
    <row r="1105" spans="5:7" x14ac:dyDescent="0.25">
      <c r="E1105" s="2">
        <v>1103</v>
      </c>
      <c r="F1105" s="4">
        <f ca="1"/>
        <v>0.98905065166762518</v>
      </c>
      <c r="G1105" s="4">
        <f ca="1"/>
        <v>98.253206825845112</v>
      </c>
    </row>
    <row r="1106" spans="5:7" x14ac:dyDescent="0.25">
      <c r="E1106" s="2">
        <v>1104</v>
      </c>
      <c r="F1106" s="4">
        <f ca="1"/>
        <v>0.50641623077038567</v>
      </c>
      <c r="G1106" s="4">
        <f ca="1"/>
        <v>45.185568497474755</v>
      </c>
    </row>
    <row r="1107" spans="5:7" x14ac:dyDescent="0.25">
      <c r="E1107" s="2">
        <v>1105</v>
      </c>
      <c r="F1107" s="4">
        <f ca="1"/>
        <v>0.55796446457090165</v>
      </c>
      <c r="G1107" s="4">
        <f ca="1"/>
        <v>49.09422626910029</v>
      </c>
    </row>
    <row r="1108" spans="5:7" x14ac:dyDescent="0.25">
      <c r="E1108" s="2">
        <v>1106</v>
      </c>
      <c r="F1108" s="4">
        <f ca="1"/>
        <v>0.48616025877594438</v>
      </c>
      <c r="G1108" s="4">
        <f ca="1"/>
        <v>43.736238972148108</v>
      </c>
    </row>
    <row r="1109" spans="5:7" x14ac:dyDescent="0.25">
      <c r="E1109" s="2">
        <v>1107</v>
      </c>
      <c r="F1109" s="4">
        <f ca="1"/>
        <v>0.72507547414784446</v>
      </c>
      <c r="G1109" s="4">
        <f ca="1"/>
        <v>64.244507325500763</v>
      </c>
    </row>
    <row r="1110" spans="5:7" x14ac:dyDescent="0.25">
      <c r="E1110" s="2">
        <v>1108</v>
      </c>
      <c r="F1110" s="4">
        <f ca="1"/>
        <v>0.47858020116290101</v>
      </c>
      <c r="G1110" s="4">
        <f ca="1"/>
        <v>43.20591440688677</v>
      </c>
    </row>
    <row r="1111" spans="5:7" x14ac:dyDescent="0.25">
      <c r="E1111" s="2">
        <v>1109</v>
      </c>
      <c r="F1111" s="4">
        <f ca="1"/>
        <v>0.23269710703960733</v>
      </c>
      <c r="G1111" s="4">
        <f ca="1"/>
        <v>29.085617841025854</v>
      </c>
    </row>
    <row r="1112" spans="5:7" x14ac:dyDescent="0.25">
      <c r="E1112" s="2">
        <v>1110</v>
      </c>
      <c r="F1112" s="4">
        <f ca="1"/>
        <v>0.90091015833266064</v>
      </c>
      <c r="G1112" s="4">
        <f ca="1"/>
        <v>85.258791595948679</v>
      </c>
    </row>
    <row r="1113" spans="5:7" x14ac:dyDescent="0.25">
      <c r="E1113" s="2">
        <v>1111</v>
      </c>
      <c r="F1113" s="4">
        <f ca="1"/>
        <v>0.15203157972551162</v>
      </c>
      <c r="G1113" s="4">
        <f ca="1"/>
        <v>25.544388436231078</v>
      </c>
    </row>
    <row r="1114" spans="5:7" x14ac:dyDescent="0.25">
      <c r="E1114" s="2">
        <v>1112</v>
      </c>
      <c r="F1114" s="4">
        <f ca="1"/>
        <v>0.23451900522937663</v>
      </c>
      <c r="G1114" s="4">
        <f ca="1"/>
        <v>29.171028782109111</v>
      </c>
    </row>
    <row r="1115" spans="5:7" x14ac:dyDescent="0.25">
      <c r="E1115" s="2">
        <v>1113</v>
      </c>
      <c r="F1115" s="4">
        <f ca="1"/>
        <v>0.76152064234603811</v>
      </c>
      <c r="G1115" s="4">
        <f ca="1"/>
        <v>68.125559544496483</v>
      </c>
    </row>
    <row r="1116" spans="5:7" x14ac:dyDescent="0.25">
      <c r="E1116" s="2">
        <v>1114</v>
      </c>
      <c r="F1116" s="4">
        <f ca="1"/>
        <v>0.44248532826164477</v>
      </c>
      <c r="G1116" s="4">
        <f ca="1"/>
        <v>40.767489449406405</v>
      </c>
    </row>
    <row r="1117" spans="5:7" x14ac:dyDescent="0.25">
      <c r="E1117" s="2">
        <v>1115</v>
      </c>
      <c r="F1117" s="4">
        <f ca="1"/>
        <v>0.4767613463337077</v>
      </c>
      <c r="G1117" s="4">
        <f ca="1"/>
        <v>43.07962120949545</v>
      </c>
    </row>
    <row r="1118" spans="5:7" x14ac:dyDescent="0.25">
      <c r="E1118" s="2">
        <v>1116</v>
      </c>
      <c r="F1118" s="4">
        <f ca="1"/>
        <v>0.9366249130333415</v>
      </c>
      <c r="G1118" s="4">
        <f ca="1"/>
        <v>90.303111601726826</v>
      </c>
    </row>
    <row r="1119" spans="5:7" x14ac:dyDescent="0.25">
      <c r="E1119" s="2">
        <v>1117</v>
      </c>
      <c r="F1119" s="4">
        <f ca="1"/>
        <v>0.34707957012695356</v>
      </c>
      <c r="G1119" s="4">
        <f ca="1"/>
        <v>34.964571023753166</v>
      </c>
    </row>
    <row r="1120" spans="5:7" x14ac:dyDescent="0.25">
      <c r="E1120" s="2">
        <v>1118</v>
      </c>
      <c r="F1120" s="4">
        <f ca="1"/>
        <v>0.38002160096537896</v>
      </c>
      <c r="G1120" s="4">
        <f ca="1"/>
        <v>36.868349494080398</v>
      </c>
    </row>
    <row r="1121" spans="5:7" x14ac:dyDescent="0.25">
      <c r="E1121" s="2">
        <v>1119</v>
      </c>
      <c r="F1121" s="4">
        <f ca="1"/>
        <v>0.80142181754366293</v>
      </c>
      <c r="G1121" s="4">
        <f ca="1"/>
        <v>72.644009567531725</v>
      </c>
    </row>
    <row r="1122" spans="5:7" x14ac:dyDescent="0.25">
      <c r="E1122" s="2">
        <v>1120</v>
      </c>
      <c r="F1122" s="4">
        <f ca="1"/>
        <v>0.10950545735652972</v>
      </c>
      <c r="G1122" s="4">
        <f ca="1"/>
        <v>23.854538869987202</v>
      </c>
    </row>
    <row r="1123" spans="5:7" x14ac:dyDescent="0.25">
      <c r="E1123" s="2">
        <v>1121</v>
      </c>
      <c r="F1123" s="4">
        <f ca="1"/>
        <v>0.92920169951651288</v>
      </c>
      <c r="G1123" s="4">
        <f ca="1"/>
        <v>89.230661298651654</v>
      </c>
    </row>
    <row r="1124" spans="5:7" x14ac:dyDescent="0.25">
      <c r="E1124" s="2">
        <v>1122</v>
      </c>
      <c r="F1124" s="4">
        <f ca="1"/>
        <v>0.8000600277846901</v>
      </c>
      <c r="G1124" s="4">
        <f ca="1"/>
        <v>72.484968874287347</v>
      </c>
    </row>
    <row r="1125" spans="5:7" x14ac:dyDescent="0.25">
      <c r="E1125" s="2">
        <v>1123</v>
      </c>
      <c r="F1125" s="4">
        <f ca="1"/>
        <v>7.8609004734996546E-2</v>
      </c>
      <c r="G1125" s="4">
        <f ca="1"/>
        <v>22.697359270702929</v>
      </c>
    </row>
    <row r="1126" spans="5:7" x14ac:dyDescent="0.25">
      <c r="E1126" s="2">
        <v>1124</v>
      </c>
      <c r="F1126" s="4">
        <f ca="1"/>
        <v>0.95551860113494702</v>
      </c>
      <c r="G1126" s="4">
        <f ca="1"/>
        <v>93.091244540460934</v>
      </c>
    </row>
    <row r="1127" spans="5:7" x14ac:dyDescent="0.25">
      <c r="E1127" s="2">
        <v>1125</v>
      </c>
      <c r="F1127" s="4">
        <f ca="1"/>
        <v>0.20838702957486288</v>
      </c>
      <c r="G1127" s="4">
        <f ca="1"/>
        <v>27.969601491801139</v>
      </c>
    </row>
    <row r="1128" spans="5:7" x14ac:dyDescent="0.25">
      <c r="E1128" s="2">
        <v>1126</v>
      </c>
      <c r="F1128" s="4">
        <f ca="1"/>
        <v>0.36050220354677887</v>
      </c>
      <c r="G1128" s="4">
        <f ca="1"/>
        <v>35.728124775270601</v>
      </c>
    </row>
    <row r="1129" spans="5:7" x14ac:dyDescent="0.25">
      <c r="E1129" s="2">
        <v>1127</v>
      </c>
      <c r="F1129" s="4">
        <f ca="1"/>
        <v>4.1800962436262079E-2</v>
      </c>
      <c r="G1129" s="4">
        <f ca="1"/>
        <v>21.391814038345895</v>
      </c>
    </row>
    <row r="1130" spans="5:7" x14ac:dyDescent="0.25">
      <c r="E1130" s="2">
        <v>1128</v>
      </c>
      <c r="F1130" s="4">
        <f ca="1"/>
        <v>0.48593013858297973</v>
      </c>
      <c r="G1130" s="4">
        <f ca="1"/>
        <v>43.720043635880778</v>
      </c>
    </row>
    <row r="1131" spans="5:7" x14ac:dyDescent="0.25">
      <c r="E1131" s="2">
        <v>1129</v>
      </c>
      <c r="F1131" s="4">
        <f ca="1"/>
        <v>0.11809877352872533</v>
      </c>
      <c r="G1131" s="4">
        <f ca="1"/>
        <v>24.186748900126389</v>
      </c>
    </row>
    <row r="1132" spans="5:7" x14ac:dyDescent="0.25">
      <c r="E1132" s="2">
        <v>1130</v>
      </c>
      <c r="F1132" s="4">
        <f ca="1"/>
        <v>0.37543901326866758</v>
      </c>
      <c r="G1132" s="4">
        <f ca="1"/>
        <v>36.59743131577968</v>
      </c>
    </row>
    <row r="1133" spans="5:7" x14ac:dyDescent="0.25">
      <c r="E1133" s="2">
        <v>1131</v>
      </c>
      <c r="F1133" s="4">
        <f ca="1"/>
        <v>0.44210394440531142</v>
      </c>
      <c r="G1133" s="4">
        <f ca="1"/>
        <v>40.7424734867677</v>
      </c>
    </row>
    <row r="1134" spans="5:7" x14ac:dyDescent="0.25">
      <c r="E1134" s="2">
        <v>1132</v>
      </c>
      <c r="F1134" s="4">
        <f ca="1"/>
        <v>0.85486271156247762</v>
      </c>
      <c r="G1134" s="4">
        <f ca="1"/>
        <v>79.168677261294391</v>
      </c>
    </row>
    <row r="1135" spans="5:7" x14ac:dyDescent="0.25">
      <c r="E1135" s="2">
        <v>1133</v>
      </c>
      <c r="F1135" s="4">
        <f ca="1"/>
        <v>0.35191461875133001</v>
      </c>
      <c r="G1135" s="4">
        <f ca="1"/>
        <v>35.237716586970713</v>
      </c>
    </row>
    <row r="1136" spans="5:7" x14ac:dyDescent="0.25">
      <c r="E1136" s="2">
        <v>1134</v>
      </c>
      <c r="F1136" s="4">
        <f ca="1"/>
        <v>5.041731354131973E-2</v>
      </c>
      <c r="G1136" s="4">
        <f ca="1"/>
        <v>21.690531076861411</v>
      </c>
    </row>
    <row r="1137" spans="5:7" x14ac:dyDescent="0.25">
      <c r="E1137" s="2">
        <v>1135</v>
      </c>
      <c r="F1137" s="4">
        <f ca="1"/>
        <v>0.91879479024419264</v>
      </c>
      <c r="G1137" s="4">
        <f ca="1"/>
        <v>87.748559189643515</v>
      </c>
    </row>
    <row r="1138" spans="5:7" x14ac:dyDescent="0.25">
      <c r="E1138" s="2">
        <v>1136</v>
      </c>
      <c r="F1138" s="4">
        <f ca="1"/>
        <v>0.18387343431317138</v>
      </c>
      <c r="G1138" s="4">
        <f ca="1"/>
        <v>26.887598280262875</v>
      </c>
    </row>
    <row r="1139" spans="5:7" x14ac:dyDescent="0.25">
      <c r="E1139" s="2">
        <v>1137</v>
      </c>
      <c r="F1139" s="4">
        <f ca="1"/>
        <v>0.8308445844670902</v>
      </c>
      <c r="G1139" s="4">
        <f ca="1"/>
        <v>76.166752389992865</v>
      </c>
    </row>
    <row r="1140" spans="5:7" x14ac:dyDescent="0.25">
      <c r="E1140" s="2">
        <v>1138</v>
      </c>
      <c r="F1140" s="4">
        <f ca="1"/>
        <v>0.12494773537271753</v>
      </c>
      <c r="G1140" s="4">
        <f ca="1"/>
        <v>24.454833754113064</v>
      </c>
    </row>
    <row r="1141" spans="5:7" x14ac:dyDescent="0.25">
      <c r="E1141" s="2">
        <v>1139</v>
      </c>
      <c r="F1141" s="4">
        <f ca="1"/>
        <v>0.40267994732385182</v>
      </c>
      <c r="G1141" s="4">
        <f ca="1"/>
        <v>38.237650574866066</v>
      </c>
    </row>
    <row r="1142" spans="5:7" x14ac:dyDescent="0.25">
      <c r="E1142" s="2">
        <v>1140</v>
      </c>
      <c r="F1142" s="4">
        <f ca="1"/>
        <v>0.23255267235161159</v>
      </c>
      <c r="G1142" s="4">
        <f ca="1"/>
        <v>29.078857422987138</v>
      </c>
    </row>
    <row r="1143" spans="5:7" x14ac:dyDescent="0.25">
      <c r="E1143" s="2">
        <v>1141</v>
      </c>
      <c r="F1143" s="4">
        <f ca="1"/>
        <v>0.84851171233133349</v>
      </c>
      <c r="G1143" s="4">
        <f ca="1"/>
        <v>78.363573254219844</v>
      </c>
    </row>
    <row r="1144" spans="5:7" x14ac:dyDescent="0.25">
      <c r="E1144" s="2">
        <v>1142</v>
      </c>
      <c r="F1144" s="4">
        <f ca="1"/>
        <v>0.70393281667037932</v>
      </c>
      <c r="G1144" s="4">
        <f ca="1"/>
        <v>62.095184180862873</v>
      </c>
    </row>
    <row r="1145" spans="5:7" x14ac:dyDescent="0.25">
      <c r="E1145" s="2">
        <v>1143</v>
      </c>
      <c r="F1145" s="4">
        <f ca="1"/>
        <v>0.2146317018959838</v>
      </c>
      <c r="G1145" s="4">
        <f ca="1"/>
        <v>28.252124881149768</v>
      </c>
    </row>
    <row r="1146" spans="5:7" x14ac:dyDescent="0.25">
      <c r="E1146" s="2">
        <v>1144</v>
      </c>
      <c r="F1146" s="4">
        <f ca="1"/>
        <v>0.92803449073354849</v>
      </c>
      <c r="G1146" s="4">
        <f ca="1"/>
        <v>89.063194380631614</v>
      </c>
    </row>
    <row r="1147" spans="5:7" x14ac:dyDescent="0.25">
      <c r="E1147" s="2">
        <v>1145</v>
      </c>
      <c r="F1147" s="4">
        <f ca="1"/>
        <v>0.98476229380731373</v>
      </c>
      <c r="G1147" s="4">
        <f ca="1"/>
        <v>97.577413145101474</v>
      </c>
    </row>
    <row r="1148" spans="5:7" x14ac:dyDescent="0.25">
      <c r="E1148" s="2">
        <v>1146</v>
      </c>
      <c r="F1148" s="4">
        <f ca="1"/>
        <v>0.50291579021794042</v>
      </c>
      <c r="G1148" s="4">
        <f ca="1"/>
        <v>44.931720403105551</v>
      </c>
    </row>
    <row r="1149" spans="5:7" x14ac:dyDescent="0.25">
      <c r="E1149" s="2">
        <v>1147</v>
      </c>
      <c r="F1149" s="4">
        <f ca="1"/>
        <v>0.67876292375031366</v>
      </c>
      <c r="G1149" s="4">
        <f ca="1"/>
        <v>59.630015113663546</v>
      </c>
    </row>
    <row r="1150" spans="5:7" x14ac:dyDescent="0.25">
      <c r="E1150" s="2">
        <v>1148</v>
      </c>
      <c r="F1150" s="4">
        <f ca="1"/>
        <v>0.62451935405801984</v>
      </c>
      <c r="G1150" s="4">
        <f ca="1"/>
        <v>54.644982507875284</v>
      </c>
    </row>
    <row r="1151" spans="5:7" x14ac:dyDescent="0.25">
      <c r="E1151" s="2">
        <v>1149</v>
      </c>
      <c r="F1151" s="4">
        <f ca="1"/>
        <v>0.6870925938652932</v>
      </c>
      <c r="G1151" s="4">
        <f ca="1"/>
        <v>60.434802750275985</v>
      </c>
    </row>
    <row r="1152" spans="5:7" x14ac:dyDescent="0.25">
      <c r="E1152" s="2">
        <v>1150</v>
      </c>
      <c r="F1152" s="4">
        <f ca="1"/>
        <v>2.4844288678038673E-2</v>
      </c>
      <c r="G1152" s="4">
        <f ca="1"/>
        <v>20.815910322569881</v>
      </c>
    </row>
    <row r="1153" spans="5:7" x14ac:dyDescent="0.25">
      <c r="E1153" s="2">
        <v>1151</v>
      </c>
      <c r="F1153" s="4">
        <f ca="1"/>
        <v>0.33840106848794926</v>
      </c>
      <c r="G1153" s="4">
        <f ca="1"/>
        <v>34.479597861802091</v>
      </c>
    </row>
    <row r="1154" spans="5:7" x14ac:dyDescent="0.25">
      <c r="E1154" s="2">
        <v>1152</v>
      </c>
      <c r="F1154" s="4">
        <f ca="1"/>
        <v>0.87777740598403065</v>
      </c>
      <c r="G1154" s="4">
        <f ca="1"/>
        <v>82.142907880931304</v>
      </c>
    </row>
    <row r="1155" spans="5:7" x14ac:dyDescent="0.25">
      <c r="E1155" s="2">
        <v>1153</v>
      </c>
      <c r="F1155" s="4">
        <f ca="1"/>
        <v>0.24991914147600758</v>
      </c>
      <c r="G1155" s="4">
        <f ca="1"/>
        <v>29.903083880329856</v>
      </c>
    </row>
    <row r="1156" spans="5:7" x14ac:dyDescent="0.25">
      <c r="E1156" s="2">
        <v>1154</v>
      </c>
      <c r="F1156" s="4">
        <f ca="1"/>
        <v>0.63802127376755813</v>
      </c>
      <c r="G1156" s="4">
        <f ca="1"/>
        <v>55.845441428670313</v>
      </c>
    </row>
    <row r="1157" spans="5:7" x14ac:dyDescent="0.25">
      <c r="E1157" s="2">
        <v>1155</v>
      </c>
      <c r="F1157" s="4">
        <f ca="1"/>
        <v>0.13183113175651062</v>
      </c>
      <c r="G1157" s="4">
        <f ca="1"/>
        <v>24.727260401827927</v>
      </c>
    </row>
    <row r="1158" spans="5:7" x14ac:dyDescent="0.25">
      <c r="E1158" s="2">
        <v>1156</v>
      </c>
      <c r="F1158" s="4">
        <f ca="1"/>
        <v>0.73623347311803444</v>
      </c>
      <c r="G1158" s="4">
        <f ca="1"/>
        <v>65.408638545577503</v>
      </c>
    </row>
    <row r="1159" spans="5:7" x14ac:dyDescent="0.25">
      <c r="E1159" s="2">
        <v>1157</v>
      </c>
      <c r="F1159" s="4">
        <f ca="1"/>
        <v>0.13854970998798422</v>
      </c>
      <c r="G1159" s="4">
        <f ca="1"/>
        <v>24.996090423157739</v>
      </c>
    </row>
    <row r="1160" spans="5:7" x14ac:dyDescent="0.25">
      <c r="E1160" s="2">
        <v>1158</v>
      </c>
      <c r="F1160" s="4">
        <f ca="1"/>
        <v>0.86394777611984175</v>
      </c>
      <c r="G1160" s="4">
        <f ca="1"/>
        <v>80.334774042793867</v>
      </c>
    </row>
    <row r="1161" spans="5:7" x14ac:dyDescent="0.25">
      <c r="E1161" s="2">
        <v>1159</v>
      </c>
      <c r="F1161" s="4">
        <f ca="1"/>
        <v>0.43237413425358207</v>
      </c>
      <c r="G1161" s="4">
        <f ca="1"/>
        <v>40.109435166759219</v>
      </c>
    </row>
    <row r="1162" spans="5:7" x14ac:dyDescent="0.25">
      <c r="E1162" s="2">
        <v>1160</v>
      </c>
      <c r="F1162" s="4">
        <f ca="1"/>
        <v>0.50453661508524772</v>
      </c>
      <c r="G1162" s="4">
        <f ca="1"/>
        <v>45.049083062938706</v>
      </c>
    </row>
    <row r="1163" spans="5:7" x14ac:dyDescent="0.25">
      <c r="E1163" s="2">
        <v>1161</v>
      </c>
      <c r="F1163" s="4">
        <f ca="1"/>
        <v>0.87250199770010317</v>
      </c>
      <c r="G1163" s="4">
        <f ca="1"/>
        <v>81.448430659241211</v>
      </c>
    </row>
    <row r="1164" spans="5:7" x14ac:dyDescent="0.25">
      <c r="E1164" s="2">
        <v>1162</v>
      </c>
      <c r="F1164" s="4">
        <f ca="1"/>
        <v>0.99605913985514216</v>
      </c>
      <c r="G1164" s="4">
        <f ca="1"/>
        <v>99.36775019129486</v>
      </c>
    </row>
    <row r="1165" spans="5:7" x14ac:dyDescent="0.25">
      <c r="E1165" s="2">
        <v>1163</v>
      </c>
      <c r="F1165" s="4">
        <f ca="1"/>
        <v>0.28626348727117379</v>
      </c>
      <c r="G1165" s="4">
        <f ca="1"/>
        <v>31.704403500189855</v>
      </c>
    </row>
    <row r="1166" spans="5:7" x14ac:dyDescent="0.25">
      <c r="E1166" s="2">
        <v>1164</v>
      </c>
      <c r="F1166" s="4">
        <f ca="1"/>
        <v>8.1773442607304903E-2</v>
      </c>
      <c r="G1166" s="4">
        <f ca="1"/>
        <v>22.813251022075363</v>
      </c>
    </row>
    <row r="1167" spans="5:7" x14ac:dyDescent="0.25">
      <c r="E1167" s="2">
        <v>1165</v>
      </c>
      <c r="F1167" s="4">
        <f ca="1"/>
        <v>0.23514868718171655</v>
      </c>
      <c r="G1167" s="4">
        <f ca="1"/>
        <v>29.200606679784503</v>
      </c>
    </row>
    <row r="1168" spans="5:7" x14ac:dyDescent="0.25">
      <c r="E1168" s="2">
        <v>1166</v>
      </c>
      <c r="F1168" s="4">
        <f ca="1"/>
        <v>0.60092804219935947</v>
      </c>
      <c r="G1168" s="4">
        <f ca="1"/>
        <v>52.609075733107353</v>
      </c>
    </row>
    <row r="1169" spans="5:7" x14ac:dyDescent="0.25">
      <c r="E1169" s="2">
        <v>1167</v>
      </c>
      <c r="F1169" s="4">
        <f ca="1"/>
        <v>0.65769080249455891</v>
      </c>
      <c r="G1169" s="4">
        <f ca="1"/>
        <v>57.641614785120701</v>
      </c>
    </row>
    <row r="1170" spans="5:7" x14ac:dyDescent="0.25">
      <c r="E1170" s="2">
        <v>1168</v>
      </c>
      <c r="F1170" s="4">
        <f ca="1"/>
        <v>0.15452935447812477</v>
      </c>
      <c r="G1170" s="4">
        <f ca="1"/>
        <v>25.64728390162378</v>
      </c>
    </row>
    <row r="1171" spans="5:7" x14ac:dyDescent="0.25">
      <c r="E1171" s="2">
        <v>1169</v>
      </c>
      <c r="F1171" s="4">
        <f ca="1"/>
        <v>0.63683508597740168</v>
      </c>
      <c r="G1171" s="4">
        <f ca="1"/>
        <v>55.738928845818926</v>
      </c>
    </row>
    <row r="1172" spans="5:7" x14ac:dyDescent="0.25">
      <c r="E1172" s="2">
        <v>1170</v>
      </c>
      <c r="F1172" s="4">
        <f ca="1"/>
        <v>0.32611396772652945</v>
      </c>
      <c r="G1172" s="4">
        <f ca="1"/>
        <v>33.804450214985081</v>
      </c>
    </row>
    <row r="1173" spans="5:7" x14ac:dyDescent="0.25">
      <c r="E1173" s="2">
        <v>1171</v>
      </c>
      <c r="F1173" s="4">
        <f ca="1"/>
        <v>0.90534308250169393</v>
      </c>
      <c r="G1173" s="4">
        <f ca="1"/>
        <v>85.86924688972239</v>
      </c>
    </row>
    <row r="1174" spans="5:7" x14ac:dyDescent="0.25">
      <c r="E1174" s="2">
        <v>1172</v>
      </c>
      <c r="F1174" s="4">
        <f ca="1"/>
        <v>0.10166180629028432</v>
      </c>
      <c r="G1174" s="4">
        <f ca="1"/>
        <v>23.555295068080561</v>
      </c>
    </row>
    <row r="1175" spans="5:7" x14ac:dyDescent="0.25">
      <c r="E1175" s="2">
        <v>1173</v>
      </c>
      <c r="F1175" s="4">
        <f ca="1"/>
        <v>0.40109215820679145</v>
      </c>
      <c r="G1175" s="4">
        <f ca="1"/>
        <v>38.140060992764219</v>
      </c>
    </row>
    <row r="1176" spans="5:7" x14ac:dyDescent="0.25">
      <c r="E1176" s="2">
        <v>1174</v>
      </c>
      <c r="F1176" s="4">
        <f ca="1"/>
        <v>0.46022536865792141</v>
      </c>
      <c r="G1176" s="4">
        <f ca="1"/>
        <v>41.948238020500526</v>
      </c>
    </row>
    <row r="1177" spans="5:7" x14ac:dyDescent="0.25">
      <c r="E1177" s="2">
        <v>1175</v>
      </c>
      <c r="F1177" s="4">
        <f ca="1"/>
        <v>0.4776022734506431</v>
      </c>
      <c r="G1177" s="4">
        <f ca="1"/>
        <v>43.137965502986233</v>
      </c>
    </row>
    <row r="1178" spans="5:7" x14ac:dyDescent="0.25">
      <c r="E1178" s="2">
        <v>1176</v>
      </c>
      <c r="F1178" s="4">
        <f ca="1"/>
        <v>0.42923460304561178</v>
      </c>
      <c r="G1178" s="4">
        <f ca="1"/>
        <v>39.907278149544517</v>
      </c>
    </row>
    <row r="1179" spans="5:7" x14ac:dyDescent="0.25">
      <c r="E1179" s="2">
        <v>1177</v>
      </c>
      <c r="F1179" s="4">
        <f ca="1"/>
        <v>0.98082764340889872</v>
      </c>
      <c r="G1179" s="4">
        <f ca="1"/>
        <v>96.961449184556187</v>
      </c>
    </row>
    <row r="1180" spans="5:7" x14ac:dyDescent="0.25">
      <c r="E1180" s="2">
        <v>1178</v>
      </c>
      <c r="F1180" s="4">
        <f ca="1"/>
        <v>1.4627968312574291E-2</v>
      </c>
      <c r="G1180" s="4">
        <f ca="1"/>
        <v>20.476442526827356</v>
      </c>
    </row>
    <row r="1181" spans="5:7" x14ac:dyDescent="0.25">
      <c r="E1181" s="2">
        <v>1179</v>
      </c>
      <c r="F1181" s="4">
        <f ca="1"/>
        <v>9.9629018128899016E-2</v>
      </c>
      <c r="G1181" s="4">
        <f ca="1"/>
        <v>23.478356399986946</v>
      </c>
    </row>
    <row r="1182" spans="5:7" x14ac:dyDescent="0.25">
      <c r="E1182" s="2">
        <v>1180</v>
      </c>
      <c r="F1182" s="4">
        <f ca="1"/>
        <v>0.14722855396869616</v>
      </c>
      <c r="G1182" s="4">
        <f ca="1"/>
        <v>25.347687173207802</v>
      </c>
    </row>
    <row r="1183" spans="5:7" x14ac:dyDescent="0.25">
      <c r="E1183" s="2">
        <v>1181</v>
      </c>
      <c r="F1183" s="4">
        <f ca="1"/>
        <v>0.21700720177363286</v>
      </c>
      <c r="G1183" s="4">
        <f ca="1"/>
        <v>28.360345701879467</v>
      </c>
    </row>
    <row r="1184" spans="5:7" x14ac:dyDescent="0.25">
      <c r="E1184" s="2">
        <v>1182</v>
      </c>
      <c r="F1184" s="4">
        <f ca="1"/>
        <v>0.89253910746790321</v>
      </c>
      <c r="G1184" s="4">
        <f ca="1"/>
        <v>84.117829783176333</v>
      </c>
    </row>
    <row r="1185" spans="5:7" x14ac:dyDescent="0.25">
      <c r="E1185" s="2">
        <v>1183</v>
      </c>
      <c r="F1185" s="4">
        <f ca="1"/>
        <v>0.92997127163736426</v>
      </c>
      <c r="G1185" s="4">
        <f ca="1"/>
        <v>89.341248953139583</v>
      </c>
    </row>
    <row r="1186" spans="5:7" x14ac:dyDescent="0.25">
      <c r="E1186" s="2">
        <v>1184</v>
      </c>
      <c r="F1186" s="4">
        <f ca="1"/>
        <v>3.3558772571509188E-3</v>
      </c>
      <c r="G1186" s="4">
        <f ca="1"/>
        <v>20.108313763875437</v>
      </c>
    </row>
    <row r="1187" spans="5:7" x14ac:dyDescent="0.25">
      <c r="E1187" s="2">
        <v>1185</v>
      </c>
      <c r="F1187" s="4">
        <f ca="1"/>
        <v>0.26354814227139856</v>
      </c>
      <c r="G1187" s="4">
        <f ca="1"/>
        <v>30.566255697015109</v>
      </c>
    </row>
    <row r="1188" spans="5:7" x14ac:dyDescent="0.25">
      <c r="E1188" s="2">
        <v>1186</v>
      </c>
      <c r="F1188" s="4">
        <f ca="1"/>
        <v>6.7632102023447604E-2</v>
      </c>
      <c r="G1188" s="4">
        <f ca="1"/>
        <v>22.299894391510136</v>
      </c>
    </row>
    <row r="1189" spans="5:7" x14ac:dyDescent="0.25">
      <c r="E1189" s="2">
        <v>1187</v>
      </c>
      <c r="F1189" s="4">
        <f ca="1"/>
        <v>0.17060799631434143</v>
      </c>
      <c r="G1189" s="4">
        <f ca="1"/>
        <v>26.319635326545249</v>
      </c>
    </row>
    <row r="1190" spans="5:7" x14ac:dyDescent="0.25">
      <c r="E1190" s="2">
        <v>1188</v>
      </c>
      <c r="F1190" s="4">
        <f ca="1"/>
        <v>0.25059279790339972</v>
      </c>
      <c r="G1190" s="4">
        <f ca="1"/>
        <v>29.935522630906679</v>
      </c>
    </row>
    <row r="1191" spans="5:7" x14ac:dyDescent="0.25">
      <c r="E1191" s="2">
        <v>1189</v>
      </c>
      <c r="F1191" s="4">
        <f ca="1"/>
        <v>0.34701322285189407</v>
      </c>
      <c r="G1191" s="4">
        <f ca="1"/>
        <v>34.96083764256052</v>
      </c>
    </row>
    <row r="1192" spans="5:7" x14ac:dyDescent="0.25">
      <c r="E1192" s="2">
        <v>1190</v>
      </c>
      <c r="F1192" s="4">
        <f ca="1"/>
        <v>0.79907796763556616</v>
      </c>
      <c r="G1192" s="4">
        <f ca="1"/>
        <v>72.37049217408051</v>
      </c>
    </row>
    <row r="1193" spans="5:7" x14ac:dyDescent="0.25">
      <c r="E1193" s="2">
        <v>1191</v>
      </c>
      <c r="F1193" s="4">
        <f ca="1"/>
        <v>0.75305236533606501</v>
      </c>
      <c r="G1193" s="4">
        <f ca="1"/>
        <v>67.203363635358045</v>
      </c>
    </row>
    <row r="1194" spans="5:7" x14ac:dyDescent="0.25">
      <c r="E1194" s="2">
        <v>1192</v>
      </c>
      <c r="F1194" s="4">
        <f ca="1"/>
        <v>0.21976070359208166</v>
      </c>
      <c r="G1194" s="4">
        <f ca="1"/>
        <v>28.48630602861866</v>
      </c>
    </row>
    <row r="1195" spans="5:7" x14ac:dyDescent="0.25">
      <c r="E1195" s="2">
        <v>1193</v>
      </c>
      <c r="F1195" s="4">
        <f ca="1"/>
        <v>0.51124415764740627</v>
      </c>
      <c r="G1195" s="4">
        <f ca="1"/>
        <v>45.538039214892081</v>
      </c>
    </row>
    <row r="1196" spans="5:7" x14ac:dyDescent="0.25">
      <c r="E1196" s="2">
        <v>1194</v>
      </c>
      <c r="F1196" s="4">
        <f ca="1"/>
        <v>0.31804565752687641</v>
      </c>
      <c r="G1196" s="4">
        <f ca="1"/>
        <v>33.368322195226597</v>
      </c>
    </row>
    <row r="1197" spans="5:7" x14ac:dyDescent="0.25">
      <c r="E1197" s="2">
        <v>1195</v>
      </c>
      <c r="F1197" s="4">
        <f ca="1"/>
        <v>0.2341130823309161</v>
      </c>
      <c r="G1197" s="4">
        <f ca="1"/>
        <v>29.15197734822339</v>
      </c>
    </row>
    <row r="1198" spans="5:7" x14ac:dyDescent="0.25">
      <c r="E1198" s="2">
        <v>1196</v>
      </c>
      <c r="F1198" s="4">
        <f ca="1"/>
        <v>7.7480811899580893E-2</v>
      </c>
      <c r="G1198" s="4">
        <f ca="1"/>
        <v>22.656183790749633</v>
      </c>
    </row>
    <row r="1199" spans="5:7" x14ac:dyDescent="0.25">
      <c r="E1199" s="2">
        <v>1197</v>
      </c>
      <c r="F1199" s="4">
        <f ca="1"/>
        <v>0.85978023452120622</v>
      </c>
      <c r="G1199" s="4">
        <f ca="1"/>
        <v>79.797739688883468</v>
      </c>
    </row>
    <row r="1200" spans="5:7" x14ac:dyDescent="0.25">
      <c r="E1200" s="2">
        <v>1198</v>
      </c>
      <c r="F1200" s="4">
        <f ca="1"/>
        <v>2.8856713592049887E-2</v>
      </c>
      <c r="G1200" s="4">
        <f ca="1"/>
        <v>20.950769215769721</v>
      </c>
    </row>
    <row r="1201" spans="5:7" x14ac:dyDescent="0.25">
      <c r="E1201" s="2">
        <v>1199</v>
      </c>
      <c r="F1201" s="4">
        <f ca="1"/>
        <v>0.21955479167203817</v>
      </c>
      <c r="G1201" s="4">
        <f ca="1"/>
        <v>28.476867161106536</v>
      </c>
    </row>
    <row r="1202" spans="5:7" x14ac:dyDescent="0.25">
      <c r="E1202" s="2">
        <v>1200</v>
      </c>
      <c r="F1202" s="4">
        <f ca="1"/>
        <v>0.27839741317259681</v>
      </c>
      <c r="G1202" s="4">
        <f ca="1"/>
        <v>31.305557103736867</v>
      </c>
    </row>
    <row r="1203" spans="5:7" x14ac:dyDescent="0.25">
      <c r="E1203" s="2">
        <v>1201</v>
      </c>
      <c r="F1203" s="4">
        <f ca="1"/>
        <v>0.95843228683243176</v>
      </c>
      <c r="G1203" s="4">
        <f ca="1"/>
        <v>93.528811431731739</v>
      </c>
    </row>
    <row r="1204" spans="5:7" x14ac:dyDescent="0.25">
      <c r="E1204" s="2">
        <v>1202</v>
      </c>
      <c r="F1204" s="4">
        <f ca="1"/>
        <v>0.20063546136851551</v>
      </c>
      <c r="G1204" s="4">
        <f ca="1"/>
        <v>27.622829639324348</v>
      </c>
    </row>
    <row r="1205" spans="5:7" x14ac:dyDescent="0.25">
      <c r="E1205" s="2">
        <v>1203</v>
      </c>
      <c r="F1205" s="4">
        <f ca="1"/>
        <v>0.52475452712332316</v>
      </c>
      <c r="G1205" s="4">
        <f ca="1"/>
        <v>46.539066712652151</v>
      </c>
    </row>
    <row r="1206" spans="5:7" x14ac:dyDescent="0.25">
      <c r="E1206" s="2">
        <v>1204</v>
      </c>
      <c r="F1206" s="4">
        <f ca="1"/>
        <v>3.3638558599004664E-2</v>
      </c>
      <c r="G1206" s="4">
        <f ca="1"/>
        <v>21.112630115660586</v>
      </c>
    </row>
    <row r="1207" spans="5:7" x14ac:dyDescent="0.25">
      <c r="E1207" s="2">
        <v>1205</v>
      </c>
      <c r="F1207" s="4">
        <f ca="1"/>
        <v>0.56802159613348713</v>
      </c>
      <c r="G1207" s="4">
        <f ca="1"/>
        <v>49.895347675373124</v>
      </c>
    </row>
    <row r="1208" spans="5:7" x14ac:dyDescent="0.25">
      <c r="E1208" s="2">
        <v>1206</v>
      </c>
      <c r="F1208" s="4">
        <f ca="1"/>
        <v>0.68427617454286271</v>
      </c>
      <c r="G1208" s="4">
        <f ca="1"/>
        <v>60.161480663932167</v>
      </c>
    </row>
    <row r="1209" spans="5:7" x14ac:dyDescent="0.25">
      <c r="E1209" s="2">
        <v>1207</v>
      </c>
      <c r="F1209" s="4">
        <f ca="1"/>
        <v>0.65058832532284083</v>
      </c>
      <c r="G1209" s="4">
        <f ca="1"/>
        <v>56.986465354373493</v>
      </c>
    </row>
    <row r="1210" spans="5:7" x14ac:dyDescent="0.25">
      <c r="E1210" s="2">
        <v>1208</v>
      </c>
      <c r="F1210" s="4">
        <f ca="1"/>
        <v>0.9007396300979813</v>
      </c>
      <c r="G1210" s="4">
        <f ca="1"/>
        <v>85.235395138669887</v>
      </c>
    </row>
    <row r="1211" spans="5:7" x14ac:dyDescent="0.25">
      <c r="E1211" s="2">
        <v>1209</v>
      </c>
      <c r="F1211" s="4">
        <f ca="1"/>
        <v>0.10966596116034522</v>
      </c>
      <c r="G1211" s="4">
        <f ca="1"/>
        <v>23.860701792074522</v>
      </c>
    </row>
    <row r="1212" spans="5:7" x14ac:dyDescent="0.25">
      <c r="E1212" s="2">
        <v>1210</v>
      </c>
      <c r="F1212" s="4">
        <f ca="1"/>
        <v>0.67635348238909732</v>
      </c>
      <c r="G1212" s="4">
        <f ca="1"/>
        <v>59.399226851616227</v>
      </c>
    </row>
    <row r="1213" spans="5:7" x14ac:dyDescent="0.25">
      <c r="E1213" s="2">
        <v>1211</v>
      </c>
      <c r="F1213" s="4">
        <f ca="1"/>
        <v>0.92823272991180872</v>
      </c>
      <c r="G1213" s="4">
        <f ca="1"/>
        <v>89.0916148513965</v>
      </c>
    </row>
    <row r="1214" spans="5:7" x14ac:dyDescent="0.25">
      <c r="E1214" s="2">
        <v>1212</v>
      </c>
      <c r="F1214" s="4">
        <f ca="1"/>
        <v>0.85907035468016035</v>
      </c>
      <c r="G1214" s="4">
        <f ca="1"/>
        <v>79.706622231557674</v>
      </c>
    </row>
    <row r="1215" spans="5:7" x14ac:dyDescent="0.25">
      <c r="E1215" s="2">
        <v>1213</v>
      </c>
      <c r="F1215" s="4">
        <f ca="1"/>
        <v>3.4804557588605345E-2</v>
      </c>
      <c r="G1215" s="4">
        <f ca="1"/>
        <v>21.15228733903901</v>
      </c>
    </row>
    <row r="1216" spans="5:7" x14ac:dyDescent="0.25">
      <c r="E1216" s="2">
        <v>1214</v>
      </c>
      <c r="F1216" s="4">
        <f ca="1"/>
        <v>0.45690065693387871</v>
      </c>
      <c r="G1216" s="4">
        <f ca="1"/>
        <v>41.724375944350655</v>
      </c>
    </row>
    <row r="1217" spans="5:7" x14ac:dyDescent="0.25">
      <c r="E1217" s="2">
        <v>1215</v>
      </c>
      <c r="F1217" s="4">
        <f ca="1"/>
        <v>0.84578744071797973</v>
      </c>
      <c r="G1217" s="4">
        <f ca="1"/>
        <v>78.020736701679994</v>
      </c>
    </row>
    <row r="1218" spans="5:7" x14ac:dyDescent="0.25">
      <c r="E1218" s="2">
        <v>1216</v>
      </c>
      <c r="F1218" s="4">
        <f ca="1"/>
        <v>0.83250205126743837</v>
      </c>
      <c r="G1218" s="4">
        <f ca="1"/>
        <v>76.370205293731757</v>
      </c>
    </row>
    <row r="1219" spans="5:7" x14ac:dyDescent="0.25">
      <c r="E1219" s="2">
        <v>1217</v>
      </c>
      <c r="F1219" s="4">
        <f ca="1"/>
        <v>0.70904093050285</v>
      </c>
      <c r="G1219" s="4">
        <f ca="1"/>
        <v>62.607784823233438</v>
      </c>
    </row>
    <row r="1220" spans="5:7" x14ac:dyDescent="0.25">
      <c r="E1220" s="2">
        <v>1218</v>
      </c>
      <c r="F1220" s="4">
        <f ca="1"/>
        <v>0.86494079713473582</v>
      </c>
      <c r="G1220" s="4">
        <f ca="1"/>
        <v>80.463268186788198</v>
      </c>
    </row>
    <row r="1221" spans="5:7" x14ac:dyDescent="0.25">
      <c r="E1221" s="2">
        <v>1219</v>
      </c>
      <c r="F1221" s="4">
        <f ca="1"/>
        <v>0.92622341006475706</v>
      </c>
      <c r="G1221" s="4">
        <f ca="1"/>
        <v>88.803969013406814</v>
      </c>
    </row>
    <row r="1222" spans="5:7" x14ac:dyDescent="0.25">
      <c r="E1222" s="2">
        <v>1220</v>
      </c>
      <c r="F1222" s="4">
        <f ca="1"/>
        <v>0.73261427527524048</v>
      </c>
      <c r="G1222" s="4">
        <f ca="1"/>
        <v>65.028748931815898</v>
      </c>
    </row>
    <row r="1223" spans="5:7" x14ac:dyDescent="0.25">
      <c r="E1223" s="2">
        <v>1221</v>
      </c>
      <c r="F1223" s="4">
        <f ca="1"/>
        <v>0.87508792170810157</v>
      </c>
      <c r="G1223" s="4">
        <f ca="1"/>
        <v>81.788115965926934</v>
      </c>
    </row>
    <row r="1224" spans="5:7" x14ac:dyDescent="0.25">
      <c r="E1224" s="2">
        <v>1222</v>
      </c>
      <c r="F1224" s="4">
        <f ca="1"/>
        <v>0.6267895701706272</v>
      </c>
      <c r="G1224" s="4">
        <f ca="1"/>
        <v>54.845008009650762</v>
      </c>
    </row>
    <row r="1225" spans="5:7" x14ac:dyDescent="0.25">
      <c r="E1225" s="2">
        <v>1223</v>
      </c>
      <c r="F1225" s="4">
        <f ca="1"/>
        <v>9.2495509292526812E-2</v>
      </c>
      <c r="G1225" s="4">
        <f ca="1"/>
        <v>23.210344268427907</v>
      </c>
    </row>
    <row r="1226" spans="5:7" x14ac:dyDescent="0.25">
      <c r="E1226" s="2">
        <v>1224</v>
      </c>
      <c r="F1226" s="4">
        <f ca="1"/>
        <v>0.59055962243241655</v>
      </c>
      <c r="G1226" s="4">
        <f ca="1"/>
        <v>51.738455205925568</v>
      </c>
    </row>
    <row r="1227" spans="5:7" x14ac:dyDescent="0.25">
      <c r="E1227" s="2">
        <v>1225</v>
      </c>
      <c r="F1227" s="4">
        <f ca="1"/>
        <v>0.88764759366223611</v>
      </c>
      <c r="G1227" s="4">
        <f ca="1"/>
        <v>83.458204670478864</v>
      </c>
    </row>
    <row r="1228" spans="5:7" x14ac:dyDescent="0.25">
      <c r="E1228" s="2">
        <v>1226</v>
      </c>
      <c r="F1228" s="4">
        <f ca="1"/>
        <v>0.36556375905777427</v>
      </c>
      <c r="G1228" s="4">
        <f ca="1"/>
        <v>36.020364057625436</v>
      </c>
    </row>
    <row r="1229" spans="5:7" x14ac:dyDescent="0.25">
      <c r="E1229" s="2">
        <v>1227</v>
      </c>
      <c r="F1229" s="4">
        <f ca="1"/>
        <v>0.55156374416145959</v>
      </c>
      <c r="G1229" s="4">
        <f ca="1"/>
        <v>48.591075119760461</v>
      </c>
    </row>
    <row r="1230" spans="5:7" x14ac:dyDescent="0.25">
      <c r="E1230" s="2">
        <v>1228</v>
      </c>
      <c r="F1230" s="4">
        <f ca="1"/>
        <v>0.86075867843687792</v>
      </c>
      <c r="G1230" s="4">
        <f ca="1"/>
        <v>79.923499753180522</v>
      </c>
    </row>
    <row r="1231" spans="5:7" x14ac:dyDescent="0.25">
      <c r="E1231" s="2">
        <v>1229</v>
      </c>
      <c r="F1231" s="4">
        <f ca="1"/>
        <v>9.3685500775364083E-2</v>
      </c>
      <c r="G1231" s="4">
        <f ca="1"/>
        <v>23.254839719445549</v>
      </c>
    </row>
    <row r="1232" spans="5:7" x14ac:dyDescent="0.25">
      <c r="E1232" s="2">
        <v>1230</v>
      </c>
      <c r="F1232" s="4">
        <f ca="1"/>
        <v>0.74903775421681718</v>
      </c>
      <c r="G1232" s="4">
        <f ca="1"/>
        <v>66.770544522604396</v>
      </c>
    </row>
    <row r="1233" spans="5:7" x14ac:dyDescent="0.25">
      <c r="E1233" s="2">
        <v>1231</v>
      </c>
      <c r="F1233" s="4">
        <f ca="1"/>
        <v>9.7870034838795306E-2</v>
      </c>
      <c r="G1233" s="4">
        <f ca="1"/>
        <v>23.411983768134039</v>
      </c>
    </row>
    <row r="1234" spans="5:7" x14ac:dyDescent="0.25">
      <c r="E1234" s="2">
        <v>1232</v>
      </c>
      <c r="F1234" s="4">
        <f ca="1"/>
        <v>0.92982003409082092</v>
      </c>
      <c r="G1234" s="4">
        <f ca="1"/>
        <v>89.319505274733061</v>
      </c>
    </row>
    <row r="1235" spans="5:7" x14ac:dyDescent="0.25">
      <c r="E1235" s="2">
        <v>1233</v>
      </c>
      <c r="F1235" s="4">
        <f ca="1"/>
        <v>0.47846957586135641</v>
      </c>
      <c r="G1235" s="4">
        <f ca="1"/>
        <v>43.198222513879763</v>
      </c>
    </row>
    <row r="1236" spans="5:7" x14ac:dyDescent="0.25">
      <c r="E1236" s="2">
        <v>1234</v>
      </c>
      <c r="F1236" s="4">
        <f ca="1"/>
        <v>0.83869286505519214</v>
      </c>
      <c r="G1236" s="4">
        <f ca="1"/>
        <v>77.134940914450013</v>
      </c>
    </row>
    <row r="1237" spans="5:7" x14ac:dyDescent="0.25">
      <c r="E1237" s="2">
        <v>1235</v>
      </c>
      <c r="F1237" s="4">
        <f ca="1"/>
        <v>0.48750505362290175</v>
      </c>
      <c r="G1237" s="4">
        <f ca="1"/>
        <v>43.831002619526153</v>
      </c>
    </row>
    <row r="1238" spans="5:7" x14ac:dyDescent="0.25">
      <c r="E1238" s="2">
        <v>1236</v>
      </c>
      <c r="F1238" s="4">
        <f ca="1"/>
        <v>0.52620304224353509</v>
      </c>
      <c r="G1238" s="4">
        <f ca="1"/>
        <v>46.647689580006343</v>
      </c>
    </row>
    <row r="1239" spans="5:7" x14ac:dyDescent="0.25">
      <c r="E1239" s="2">
        <v>1237</v>
      </c>
      <c r="F1239" s="4">
        <f ca="1"/>
        <v>0.22645281674883511</v>
      </c>
      <c r="G1239" s="4">
        <f ca="1"/>
        <v>28.794777163510556</v>
      </c>
    </row>
    <row r="1240" spans="5:7" x14ac:dyDescent="0.25">
      <c r="E1240" s="2">
        <v>1238</v>
      </c>
      <c r="F1240" s="4">
        <f ca="1"/>
        <v>0.22253032139988704</v>
      </c>
      <c r="G1240" s="4">
        <f ca="1"/>
        <v>28.613567958672238</v>
      </c>
    </row>
    <row r="1241" spans="5:7" x14ac:dyDescent="0.25">
      <c r="E1241" s="2">
        <v>1239</v>
      </c>
      <c r="F1241" s="4">
        <f ca="1"/>
        <v>7.1593895710535094E-2</v>
      </c>
      <c r="G1241" s="4">
        <f ca="1"/>
        <v>22.442538622693132</v>
      </c>
    </row>
    <row r="1242" spans="5:7" x14ac:dyDescent="0.25">
      <c r="E1242" s="2">
        <v>1240</v>
      </c>
      <c r="F1242" s="4">
        <f ca="1"/>
        <v>0.41861575091450987</v>
      </c>
      <c r="G1242" s="4">
        <f ca="1"/>
        <v>39.231042496038611</v>
      </c>
    </row>
    <row r="1243" spans="5:7" x14ac:dyDescent="0.25">
      <c r="E1243" s="2">
        <v>1241</v>
      </c>
      <c r="F1243" s="4">
        <f ca="1"/>
        <v>0.23121059761078433</v>
      </c>
      <c r="G1243" s="4">
        <f ca="1"/>
        <v>29.016115284416223</v>
      </c>
    </row>
    <row r="1244" spans="5:7" x14ac:dyDescent="0.25">
      <c r="E1244" s="2">
        <v>1242</v>
      </c>
      <c r="F1244" s="4">
        <f ca="1"/>
        <v>0.34445530383604717</v>
      </c>
      <c r="G1244" s="4">
        <f ca="1"/>
        <v>34.81720630663014</v>
      </c>
    </row>
    <row r="1245" spans="5:7" x14ac:dyDescent="0.25">
      <c r="E1245" s="2">
        <v>1243</v>
      </c>
      <c r="F1245" s="4">
        <f ca="1"/>
        <v>0.4262170161155725</v>
      </c>
      <c r="G1245" s="4">
        <f ca="1"/>
        <v>39.713933592293948</v>
      </c>
    </row>
    <row r="1246" spans="5:7" x14ac:dyDescent="0.25">
      <c r="E1246" s="2">
        <v>1244</v>
      </c>
      <c r="F1246" s="4">
        <f ca="1"/>
        <v>0.45471045832810675</v>
      </c>
      <c r="G1246" s="4">
        <f ca="1"/>
        <v>41.577556911544391</v>
      </c>
    </row>
    <row r="1247" spans="5:7" x14ac:dyDescent="0.25">
      <c r="E1247" s="2">
        <v>1245</v>
      </c>
      <c r="F1247" s="4">
        <f ca="1"/>
        <v>0.7235749474715365</v>
      </c>
      <c r="G1247" s="4">
        <f ca="1"/>
        <v>64.089543744020617</v>
      </c>
    </row>
    <row r="1248" spans="5:7" x14ac:dyDescent="0.25">
      <c r="E1248" s="2">
        <v>1246</v>
      </c>
      <c r="F1248" s="4">
        <f ca="1"/>
        <v>0.19955856987907317</v>
      </c>
      <c r="G1248" s="4">
        <f ca="1"/>
        <v>27.574995492285748</v>
      </c>
    </row>
    <row r="1249" spans="5:7" x14ac:dyDescent="0.25">
      <c r="E1249" s="2">
        <v>1247</v>
      </c>
      <c r="F1249" s="4">
        <f ca="1"/>
        <v>0.64204747088791403</v>
      </c>
      <c r="G1249" s="4">
        <f ca="1"/>
        <v>56.208490094300366</v>
      </c>
    </row>
    <row r="1250" spans="5:7" x14ac:dyDescent="0.25">
      <c r="E1250" s="2">
        <v>1248</v>
      </c>
      <c r="F1250" s="4">
        <f ca="1"/>
        <v>0.35482911269859607</v>
      </c>
      <c r="G1250" s="4">
        <f ca="1"/>
        <v>35.403394308586677</v>
      </c>
    </row>
    <row r="1251" spans="5:7" x14ac:dyDescent="0.25">
      <c r="E1251" s="2">
        <v>1249</v>
      </c>
      <c r="F1251" s="4">
        <f ca="1"/>
        <v>0.65496260825058994</v>
      </c>
      <c r="G1251" s="4">
        <f ca="1"/>
        <v>57.389073410287729</v>
      </c>
    </row>
    <row r="1252" spans="5:7" x14ac:dyDescent="0.25">
      <c r="E1252" s="2">
        <v>1250</v>
      </c>
      <c r="F1252" s="4">
        <f ca="1"/>
        <v>0.31865313034146414</v>
      </c>
      <c r="G1252" s="4">
        <f ca="1"/>
        <v>33.400962015974521</v>
      </c>
    </row>
    <row r="1253" spans="5:7" x14ac:dyDescent="0.25">
      <c r="E1253" s="2">
        <v>1251</v>
      </c>
      <c r="F1253" s="4">
        <f ca="1"/>
        <v>0.9720662515137497</v>
      </c>
      <c r="G1253" s="4">
        <f ca="1"/>
        <v>95.60379846236205</v>
      </c>
    </row>
    <row r="1254" spans="5:7" x14ac:dyDescent="0.25">
      <c r="E1254" s="2">
        <v>1252</v>
      </c>
      <c r="F1254" s="4">
        <f ca="1"/>
        <v>0.26822473850629835</v>
      </c>
      <c r="G1254" s="4">
        <f ca="1"/>
        <v>30.79718644931544</v>
      </c>
    </row>
    <row r="1255" spans="5:7" x14ac:dyDescent="0.25">
      <c r="E1255" s="2">
        <v>1253</v>
      </c>
      <c r="F1255" s="4">
        <f ca="1"/>
        <v>0.85011839754135266</v>
      </c>
      <c r="G1255" s="4">
        <f ca="1"/>
        <v>78.566472712581046</v>
      </c>
    </row>
    <row r="1256" spans="5:7" x14ac:dyDescent="0.25">
      <c r="E1256" s="2">
        <v>1254</v>
      </c>
      <c r="F1256" s="4">
        <f ca="1"/>
        <v>0.21888886103035432</v>
      </c>
      <c r="G1256" s="4">
        <f ca="1"/>
        <v>28.446362744502323</v>
      </c>
    </row>
    <row r="1257" spans="5:7" x14ac:dyDescent="0.25">
      <c r="E1257" s="2">
        <v>1255</v>
      </c>
      <c r="F1257" s="4">
        <f ca="1"/>
        <v>0.72222031441126355</v>
      </c>
      <c r="G1257" s="4">
        <f ca="1"/>
        <v>63.949968068027339</v>
      </c>
    </row>
    <row r="1258" spans="5:7" x14ac:dyDescent="0.25">
      <c r="E1258" s="2">
        <v>1256</v>
      </c>
      <c r="F1258" s="4">
        <f ca="1"/>
        <v>0.2678468468957993</v>
      </c>
      <c r="G1258" s="4">
        <f ca="1"/>
        <v>30.778461508254914</v>
      </c>
    </row>
    <row r="1259" spans="5:7" x14ac:dyDescent="0.25">
      <c r="E1259" s="2">
        <v>1257</v>
      </c>
      <c r="F1259" s="4">
        <f ca="1"/>
        <v>0.56041558200109121</v>
      </c>
      <c r="G1259" s="4">
        <f ca="1"/>
        <v>49.288281643925679</v>
      </c>
    </row>
    <row r="1260" spans="5:7" x14ac:dyDescent="0.25">
      <c r="E1260" s="2">
        <v>1258</v>
      </c>
      <c r="F1260" s="4">
        <f ca="1"/>
        <v>8.6067985137751268E-2</v>
      </c>
      <c r="G1260" s="4">
        <f ca="1"/>
        <v>22.971477826633592</v>
      </c>
    </row>
    <row r="1261" spans="5:7" x14ac:dyDescent="0.25">
      <c r="E1261" s="2">
        <v>1259</v>
      </c>
      <c r="F1261" s="4">
        <f ca="1"/>
        <v>0.98861990228567675</v>
      </c>
      <c r="G1261" s="4">
        <f ca="1"/>
        <v>98.185114982288297</v>
      </c>
    </row>
    <row r="1262" spans="5:7" x14ac:dyDescent="0.25">
      <c r="E1262" s="2">
        <v>1260</v>
      </c>
      <c r="F1262" s="4">
        <f ca="1"/>
        <v>0.7701067772115977</v>
      </c>
      <c r="G1262" s="4">
        <f ca="1"/>
        <v>69.07351121571962</v>
      </c>
    </row>
    <row r="1263" spans="5:7" x14ac:dyDescent="0.25">
      <c r="E1263" s="2">
        <v>1261</v>
      </c>
      <c r="F1263" s="4">
        <f ca="1"/>
        <v>0.15734021663332864</v>
      </c>
      <c r="G1263" s="4">
        <f ca="1"/>
        <v>25.763572699091565</v>
      </c>
    </row>
    <row r="1264" spans="5:7" x14ac:dyDescent="0.25">
      <c r="E1264" s="2">
        <v>1262</v>
      </c>
      <c r="F1264" s="4">
        <f ca="1"/>
        <v>0.35205844645159612</v>
      </c>
      <c r="G1264" s="4">
        <f ca="1"/>
        <v>35.24587441955974</v>
      </c>
    </row>
    <row r="1265" spans="5:7" x14ac:dyDescent="0.25">
      <c r="E1265" s="2">
        <v>1263</v>
      </c>
      <c r="F1265" s="4">
        <f ca="1"/>
        <v>0.962323190654651</v>
      </c>
      <c r="G1265" s="4">
        <f ca="1"/>
        <v>94.116342261889727</v>
      </c>
    </row>
    <row r="1266" spans="5:7" x14ac:dyDescent="0.25">
      <c r="E1266" s="2">
        <v>1264</v>
      </c>
      <c r="F1266" s="4">
        <f ca="1"/>
        <v>0.85492932809797573</v>
      </c>
      <c r="G1266" s="4">
        <f ca="1"/>
        <v>79.177165800147151</v>
      </c>
    </row>
    <row r="1267" spans="5:7" x14ac:dyDescent="0.25">
      <c r="E1267" s="2">
        <v>1265</v>
      </c>
      <c r="F1267" s="4">
        <f ca="1"/>
        <v>0.96735333413120772</v>
      </c>
      <c r="G1267" s="4">
        <f ca="1"/>
        <v>94.881372826267679</v>
      </c>
    </row>
    <row r="1268" spans="5:7" x14ac:dyDescent="0.25">
      <c r="E1268" s="2">
        <v>1266</v>
      </c>
      <c r="F1268" s="4">
        <f ca="1"/>
        <v>0.8832495910465068</v>
      </c>
      <c r="G1268" s="4">
        <f ca="1"/>
        <v>82.869547254682161</v>
      </c>
    </row>
    <row r="1269" spans="5:7" x14ac:dyDescent="0.25">
      <c r="E1269" s="2">
        <v>1267</v>
      </c>
      <c r="F1269" s="4">
        <f ca="1"/>
        <v>0.65652916657639726</v>
      </c>
      <c r="G1269" s="4">
        <f ca="1"/>
        <v>57.533949799375087</v>
      </c>
    </row>
    <row r="1270" spans="5:7" x14ac:dyDescent="0.25">
      <c r="E1270" s="2">
        <v>1268</v>
      </c>
      <c r="F1270" s="4">
        <f ca="1"/>
        <v>0.94151272057805491</v>
      </c>
      <c r="G1270" s="4">
        <f ca="1"/>
        <v>91.016293604789496</v>
      </c>
    </row>
    <row r="1271" spans="5:7" x14ac:dyDescent="0.25">
      <c r="E1271" s="2">
        <v>1269</v>
      </c>
      <c r="F1271" s="4">
        <f ca="1"/>
        <v>0.24847116161331906</v>
      </c>
      <c r="G1271" s="4">
        <f ca="1"/>
        <v>29.833477863901265</v>
      </c>
    </row>
    <row r="1272" spans="5:7" x14ac:dyDescent="0.25">
      <c r="E1272" s="2">
        <v>1270</v>
      </c>
      <c r="F1272" s="4">
        <f ca="1"/>
        <v>0.57594846054265858</v>
      </c>
      <c r="G1272" s="4">
        <f ca="1"/>
        <v>50.535980188022151</v>
      </c>
    </row>
    <row r="1273" spans="5:7" x14ac:dyDescent="0.25">
      <c r="E1273" s="2">
        <v>1271</v>
      </c>
      <c r="F1273" s="4">
        <f ca="1"/>
        <v>0.35862462570192455</v>
      </c>
      <c r="G1273" s="4">
        <f ca="1"/>
        <v>35.620322883571234</v>
      </c>
    </row>
    <row r="1274" spans="5:7" x14ac:dyDescent="0.25">
      <c r="E1274" s="2">
        <v>1272</v>
      </c>
      <c r="F1274" s="4">
        <f ca="1"/>
        <v>0.21791932163997663</v>
      </c>
      <c r="G1274" s="4">
        <f ca="1"/>
        <v>28.402009271279688</v>
      </c>
    </row>
    <row r="1275" spans="5:7" x14ac:dyDescent="0.25">
      <c r="E1275" s="2">
        <v>1273</v>
      </c>
      <c r="F1275" s="4">
        <f ca="1"/>
        <v>0.37761938676633311</v>
      </c>
      <c r="G1275" s="4">
        <f ca="1"/>
        <v>36.72608373496616</v>
      </c>
    </row>
    <row r="1276" spans="5:7" x14ac:dyDescent="0.25">
      <c r="E1276" s="2">
        <v>1274</v>
      </c>
      <c r="F1276" s="4">
        <f ca="1"/>
        <v>8.8826635435447665E-2</v>
      </c>
      <c r="G1276" s="4">
        <f ca="1"/>
        <v>23.073695096471532</v>
      </c>
    </row>
    <row r="1277" spans="5:7" x14ac:dyDescent="0.25">
      <c r="E1277" s="2">
        <v>1275</v>
      </c>
      <c r="F1277" s="4">
        <f ca="1"/>
        <v>0.16655436113077293</v>
      </c>
      <c r="G1277" s="4">
        <f ca="1"/>
        <v>26.148482986485718</v>
      </c>
    </row>
    <row r="1278" spans="5:7" x14ac:dyDescent="0.25">
      <c r="E1278" s="2">
        <v>1276</v>
      </c>
      <c r="F1278" s="4">
        <f ca="1"/>
        <v>0.77632451469762542</v>
      </c>
      <c r="G1278" s="4">
        <f ca="1"/>
        <v>69.768204276514837</v>
      </c>
    </row>
    <row r="1279" spans="5:7" x14ac:dyDescent="0.25">
      <c r="E1279" s="2">
        <v>1277</v>
      </c>
      <c r="F1279" s="4">
        <f ca="1"/>
        <v>0.827517057296286</v>
      </c>
      <c r="G1279" s="4">
        <f ca="1"/>
        <v>75.759935594535648</v>
      </c>
    </row>
    <row r="1280" spans="5:7" x14ac:dyDescent="0.25">
      <c r="E1280" s="2">
        <v>1278</v>
      </c>
      <c r="F1280" s="4">
        <f ca="1"/>
        <v>0.42814892747500144</v>
      </c>
      <c r="G1280" s="4">
        <f ca="1"/>
        <v>39.837607954066598</v>
      </c>
    </row>
    <row r="1281" spans="5:7" x14ac:dyDescent="0.25">
      <c r="E1281" s="2">
        <v>1279</v>
      </c>
      <c r="F1281" s="4">
        <f ca="1"/>
        <v>0.62393891869365525</v>
      </c>
      <c r="G1281" s="4">
        <f ca="1"/>
        <v>54.593958385198277</v>
      </c>
    </row>
    <row r="1282" spans="5:7" x14ac:dyDescent="0.25">
      <c r="E1282" s="2">
        <v>1280</v>
      </c>
      <c r="F1282" s="4">
        <f ca="1"/>
        <v>8.5883089588212558E-2</v>
      </c>
      <c r="G1282" s="4">
        <f ca="1"/>
        <v>22.964643039326386</v>
      </c>
    </row>
    <row r="1283" spans="5:7" x14ac:dyDescent="0.25">
      <c r="E1283" s="2">
        <v>1281</v>
      </c>
      <c r="F1283" s="4">
        <f ca="1"/>
        <v>0.19394325288622194</v>
      </c>
      <c r="G1283" s="4">
        <f ca="1"/>
        <v>27.326909088116171</v>
      </c>
    </row>
    <row r="1284" spans="5:7" x14ac:dyDescent="0.25">
      <c r="E1284" s="2">
        <v>1282</v>
      </c>
      <c r="F1284" s="4">
        <f ca="1"/>
        <v>0.16158653487702002</v>
      </c>
      <c r="G1284" s="4">
        <f ca="1"/>
        <v>25.940248766716927</v>
      </c>
    </row>
    <row r="1285" spans="5:7" x14ac:dyDescent="0.25">
      <c r="E1285" s="2">
        <v>1283</v>
      </c>
      <c r="F1285" s="4">
        <f ca="1"/>
        <v>0.41622883156980861</v>
      </c>
      <c r="G1285" s="4">
        <f ca="1"/>
        <v>39.080621695681756</v>
      </c>
    </row>
    <row r="1286" spans="5:7" x14ac:dyDescent="0.25">
      <c r="E1286" s="2">
        <v>1284</v>
      </c>
      <c r="F1286" s="4">
        <f ca="1"/>
        <v>0.17337137497300481</v>
      </c>
      <c r="G1286" s="4">
        <f ca="1"/>
        <v>26.436952235476443</v>
      </c>
    </row>
    <row r="1287" spans="5:7" x14ac:dyDescent="0.25">
      <c r="E1287" s="2">
        <v>1285</v>
      </c>
      <c r="F1287" s="4">
        <f ca="1"/>
        <v>0.71574579126070126</v>
      </c>
      <c r="G1287" s="4">
        <f ca="1"/>
        <v>63.287047393346199</v>
      </c>
    </row>
    <row r="1288" spans="5:7" x14ac:dyDescent="0.25">
      <c r="E1288" s="2">
        <v>1286</v>
      </c>
      <c r="F1288" s="4">
        <f ca="1"/>
        <v>0.68071855987194563</v>
      </c>
      <c r="G1288" s="4">
        <f ca="1"/>
        <v>59.817994765972642</v>
      </c>
    </row>
    <row r="1289" spans="5:7" x14ac:dyDescent="0.25">
      <c r="E1289" s="2">
        <v>1287</v>
      </c>
      <c r="F1289" s="4">
        <f ca="1"/>
        <v>0.81044946804553053</v>
      </c>
      <c r="G1289" s="4">
        <f ca="1"/>
        <v>73.707191579946908</v>
      </c>
    </row>
    <row r="1290" spans="5:7" x14ac:dyDescent="0.25">
      <c r="E1290" s="2">
        <v>1288</v>
      </c>
      <c r="F1290" s="4">
        <f ca="1"/>
        <v>0.20323396051662979</v>
      </c>
      <c r="G1290" s="4">
        <f ca="1"/>
        <v>27.738593612573279</v>
      </c>
    </row>
    <row r="1291" spans="5:7" x14ac:dyDescent="0.25">
      <c r="E1291" s="2">
        <v>1289</v>
      </c>
      <c r="F1291" s="4">
        <f ca="1"/>
        <v>0.67694277662028846</v>
      </c>
      <c r="G1291" s="4">
        <f ca="1"/>
        <v>59.455589731454197</v>
      </c>
    </row>
    <row r="1292" spans="5:7" x14ac:dyDescent="0.25">
      <c r="E1292" s="2">
        <v>1290</v>
      </c>
      <c r="F1292" s="4">
        <f ca="1"/>
        <v>0.18389229513752747</v>
      </c>
      <c r="G1292" s="4">
        <f ca="1"/>
        <v>26.888414474455924</v>
      </c>
    </row>
    <row r="1293" spans="5:7" x14ac:dyDescent="0.25">
      <c r="E1293" s="2">
        <v>1291</v>
      </c>
      <c r="F1293" s="4">
        <f ca="1"/>
        <v>0.49647791138962538</v>
      </c>
      <c r="G1293" s="4">
        <f ca="1"/>
        <v>44.468569970427765</v>
      </c>
    </row>
    <row r="1294" spans="5:7" x14ac:dyDescent="0.25">
      <c r="E1294" s="2">
        <v>1292</v>
      </c>
      <c r="F1294" s="4">
        <f ca="1"/>
        <v>0.75309571352333537</v>
      </c>
      <c r="G1294" s="4">
        <f ca="1"/>
        <v>67.208052323297366</v>
      </c>
    </row>
    <row r="1295" spans="5:7" x14ac:dyDescent="0.25">
      <c r="E1295" s="2">
        <v>1293</v>
      </c>
      <c r="F1295" s="4">
        <f ca="1"/>
        <v>0.95776718219591195</v>
      </c>
      <c r="G1295" s="4">
        <f ca="1"/>
        <v>93.428747584888072</v>
      </c>
    </row>
    <row r="1296" spans="5:7" x14ac:dyDescent="0.25">
      <c r="E1296" s="2">
        <v>1294</v>
      </c>
      <c r="F1296" s="4">
        <f ca="1"/>
        <v>3.7282619754865909E-2</v>
      </c>
      <c r="G1296" s="4">
        <f ca="1"/>
        <v>21.236817188489624</v>
      </c>
    </row>
    <row r="1297" spans="5:7" x14ac:dyDescent="0.25">
      <c r="E1297" s="2">
        <v>1295</v>
      </c>
      <c r="F1297" s="4">
        <f ca="1"/>
        <v>0.35428628520787164</v>
      </c>
      <c r="G1297" s="4">
        <f ca="1"/>
        <v>35.372477741331139</v>
      </c>
    </row>
    <row r="1298" spans="5:7" x14ac:dyDescent="0.25">
      <c r="E1298" s="2">
        <v>1296</v>
      </c>
      <c r="F1298" s="4">
        <f ca="1"/>
        <v>5.4556230634198899E-2</v>
      </c>
      <c r="G1298" s="4">
        <f ca="1"/>
        <v>21.83550117486962</v>
      </c>
    </row>
    <row r="1299" spans="5:7" x14ac:dyDescent="0.25">
      <c r="E1299" s="2">
        <v>1297</v>
      </c>
      <c r="F1299" s="4">
        <f ca="1"/>
        <v>0.71972163768665087</v>
      </c>
      <c r="G1299" s="4">
        <f ca="1"/>
        <v>63.693311919153892</v>
      </c>
    </row>
    <row r="1300" spans="5:7" x14ac:dyDescent="0.25">
      <c r="E1300" s="2">
        <v>1298</v>
      </c>
      <c r="F1300" s="4">
        <f ca="1"/>
        <v>0.53986597335869524</v>
      </c>
      <c r="G1300" s="4">
        <f ca="1"/>
        <v>47.684816683940646</v>
      </c>
    </row>
    <row r="1301" spans="5:7" x14ac:dyDescent="0.25">
      <c r="E1301" s="2">
        <v>1299</v>
      </c>
      <c r="F1301" s="4">
        <f ca="1"/>
        <v>9.8684800401748873E-2</v>
      </c>
      <c r="G1301" s="4">
        <f ca="1"/>
        <v>23.442704381746502</v>
      </c>
    </row>
    <row r="1302" spans="5:7" x14ac:dyDescent="0.25">
      <c r="E1302" s="2">
        <v>1300</v>
      </c>
      <c r="F1302" s="4">
        <f ca="1"/>
        <v>0.14158979361855573</v>
      </c>
      <c r="G1302" s="4">
        <f ca="1"/>
        <v>25.11869162916782</v>
      </c>
    </row>
    <row r="1303" spans="5:7" x14ac:dyDescent="0.25">
      <c r="E1303" s="2">
        <v>1301</v>
      </c>
      <c r="F1303" s="4">
        <f ca="1"/>
        <v>0.61752830667401781</v>
      </c>
      <c r="G1303" s="4">
        <f ca="1"/>
        <v>54.033582008428446</v>
      </c>
    </row>
    <row r="1304" spans="5:7" x14ac:dyDescent="0.25">
      <c r="E1304" s="2">
        <v>1302</v>
      </c>
      <c r="F1304" s="4">
        <f ca="1"/>
        <v>0.64599762063806487</v>
      </c>
      <c r="G1304" s="4">
        <f ca="1"/>
        <v>56.566975067788569</v>
      </c>
    </row>
    <row r="1305" spans="5:7" x14ac:dyDescent="0.25">
      <c r="E1305" s="2">
        <v>1303</v>
      </c>
      <c r="F1305" s="4">
        <f ca="1"/>
        <v>8.7836261396015969E-2</v>
      </c>
      <c r="G1305" s="4">
        <f ca="1"/>
        <v>23.036946179058294</v>
      </c>
    </row>
    <row r="1306" spans="5:7" x14ac:dyDescent="0.25">
      <c r="E1306" s="2">
        <v>1304</v>
      </c>
      <c r="F1306" s="4">
        <f ca="1"/>
        <v>7.2889032133846898E-2</v>
      </c>
      <c r="G1306" s="4">
        <f ca="1"/>
        <v>22.489367574340335</v>
      </c>
    </row>
    <row r="1307" spans="5:7" x14ac:dyDescent="0.25">
      <c r="E1307" s="2">
        <v>1305</v>
      </c>
      <c r="F1307" s="4">
        <f ca="1"/>
        <v>0.3591832847352876</v>
      </c>
      <c r="G1307" s="4">
        <f ca="1"/>
        <v>35.652364481211464</v>
      </c>
    </row>
    <row r="1308" spans="5:7" x14ac:dyDescent="0.25">
      <c r="E1308" s="2">
        <v>1306</v>
      </c>
      <c r="F1308" s="4">
        <f ca="1"/>
        <v>3.4322356465644743E-2</v>
      </c>
      <c r="G1308" s="4">
        <f ca="1"/>
        <v>21.135877993086098</v>
      </c>
    </row>
    <row r="1309" spans="5:7" x14ac:dyDescent="0.25">
      <c r="E1309" s="2">
        <v>1307</v>
      </c>
      <c r="F1309" s="4">
        <f ca="1"/>
        <v>0.81402947244448165</v>
      </c>
      <c r="G1309" s="4">
        <f ca="1"/>
        <v>74.133103122747187</v>
      </c>
    </row>
    <row r="1310" spans="5:7" x14ac:dyDescent="0.25">
      <c r="E1310" s="2">
        <v>1308</v>
      </c>
      <c r="F1310" s="4">
        <f ca="1"/>
        <v>0.52376353574984247</v>
      </c>
      <c r="G1310" s="4">
        <f ca="1"/>
        <v>46.464898898357752</v>
      </c>
    </row>
    <row r="1311" spans="5:7" x14ac:dyDescent="0.25">
      <c r="E1311" s="2">
        <v>1309</v>
      </c>
      <c r="F1311" s="4">
        <f ca="1"/>
        <v>8.0890680326120457E-2</v>
      </c>
      <c r="G1311" s="4">
        <f ca="1"/>
        <v>22.780862084735961</v>
      </c>
    </row>
    <row r="1312" spans="5:7" x14ac:dyDescent="0.25">
      <c r="E1312" s="2">
        <v>1310</v>
      </c>
      <c r="F1312" s="4">
        <f ca="1"/>
        <v>0.23810997023652813</v>
      </c>
      <c r="G1312" s="4">
        <f ca="1"/>
        <v>29.340108976777948</v>
      </c>
    </row>
    <row r="1313" spans="5:7" x14ac:dyDescent="0.25">
      <c r="E1313" s="2">
        <v>1311</v>
      </c>
      <c r="F1313" s="4">
        <f ca="1"/>
        <v>0.15621809251811003</v>
      </c>
      <c r="G1313" s="4">
        <f ca="1"/>
        <v>25.717085957696746</v>
      </c>
    </row>
    <row r="1314" spans="5:7" x14ac:dyDescent="0.25">
      <c r="E1314" s="2">
        <v>1312</v>
      </c>
      <c r="F1314" s="4">
        <f ca="1"/>
        <v>0.72018344387950362</v>
      </c>
      <c r="G1314" s="4">
        <f ca="1"/>
        <v>63.740669468039371</v>
      </c>
    </row>
    <row r="1315" spans="5:7" x14ac:dyDescent="0.25">
      <c r="E1315" s="2">
        <v>1313</v>
      </c>
      <c r="F1315" s="4">
        <f ca="1"/>
        <v>0.81295474452208616</v>
      </c>
      <c r="G1315" s="4">
        <f ca="1"/>
        <v>74.004985346409285</v>
      </c>
    </row>
    <row r="1316" spans="5:7" x14ac:dyDescent="0.25">
      <c r="E1316" s="2">
        <v>1314</v>
      </c>
      <c r="F1316" s="4">
        <f ca="1"/>
        <v>0.26928287851693344</v>
      </c>
      <c r="G1316" s="4">
        <f ca="1"/>
        <v>30.849679070881852</v>
      </c>
    </row>
    <row r="1317" spans="5:7" x14ac:dyDescent="0.25">
      <c r="E1317" s="2">
        <v>1315</v>
      </c>
      <c r="F1317" s="4">
        <f ca="1"/>
        <v>0.39802704264301769</v>
      </c>
      <c r="G1317" s="4">
        <f ca="1"/>
        <v>37.952375073212075</v>
      </c>
    </row>
    <row r="1318" spans="5:7" x14ac:dyDescent="0.25">
      <c r="E1318" s="2">
        <v>1316</v>
      </c>
      <c r="F1318" s="4">
        <f ca="1"/>
        <v>0.60202683383101707</v>
      </c>
      <c r="G1318" s="4">
        <f ca="1"/>
        <v>52.702193876940491</v>
      </c>
    </row>
    <row r="1319" spans="5:7" x14ac:dyDescent="0.25">
      <c r="E1319" s="2">
        <v>1317</v>
      </c>
      <c r="F1319" s="4">
        <f ca="1"/>
        <v>0.86105304316306941</v>
      </c>
      <c r="G1319" s="4">
        <f ca="1"/>
        <v>79.961373421162179</v>
      </c>
    </row>
    <row r="1320" spans="5:7" x14ac:dyDescent="0.25">
      <c r="E1320" s="2">
        <v>1318</v>
      </c>
      <c r="F1320" s="4">
        <f ca="1"/>
        <v>0.9236857336122839</v>
      </c>
      <c r="G1320" s="4">
        <f ca="1"/>
        <v>88.442012600229987</v>
      </c>
    </row>
    <row r="1321" spans="5:7" x14ac:dyDescent="0.25">
      <c r="E1321" s="2">
        <v>1319</v>
      </c>
      <c r="F1321" s="4">
        <f ca="1"/>
        <v>0.31567727881048091</v>
      </c>
      <c r="G1321" s="4">
        <f ca="1"/>
        <v>33.241372314415969</v>
      </c>
    </row>
    <row r="1322" spans="5:7" x14ac:dyDescent="0.25">
      <c r="E1322" s="2">
        <v>1320</v>
      </c>
      <c r="F1322" s="4">
        <f ca="1"/>
        <v>0.81920892666796519</v>
      </c>
      <c r="G1322" s="4">
        <f ca="1"/>
        <v>74.753660303127731</v>
      </c>
    </row>
    <row r="1323" spans="5:7" x14ac:dyDescent="0.25">
      <c r="E1323" s="2">
        <v>1321</v>
      </c>
      <c r="F1323" s="4">
        <f ca="1"/>
        <v>0.36430484314992895</v>
      </c>
      <c r="G1323" s="4">
        <f ca="1"/>
        <v>35.947455392166916</v>
      </c>
    </row>
    <row r="1324" spans="5:7" x14ac:dyDescent="0.25">
      <c r="E1324" s="2">
        <v>1322</v>
      </c>
      <c r="F1324" s="4">
        <f ca="1"/>
        <v>4.640111979701711E-2</v>
      </c>
      <c r="G1324" s="4">
        <f ca="1"/>
        <v>21.550779658298971</v>
      </c>
    </row>
    <row r="1325" spans="5:7" x14ac:dyDescent="0.25">
      <c r="E1325" s="2">
        <v>1323</v>
      </c>
      <c r="F1325" s="4">
        <f ca="1"/>
        <v>7.3807518509273473E-2</v>
      </c>
      <c r="G1325" s="4">
        <f ca="1"/>
        <v>22.522636994019262</v>
      </c>
    </row>
    <row r="1326" spans="5:7" x14ac:dyDescent="0.25">
      <c r="E1326" s="2">
        <v>1324</v>
      </c>
      <c r="F1326" s="4">
        <f ca="1"/>
        <v>0.43839377958708603</v>
      </c>
      <c r="G1326" s="4">
        <f ca="1"/>
        <v>40.49991368990338</v>
      </c>
    </row>
    <row r="1327" spans="5:7" x14ac:dyDescent="0.25">
      <c r="E1327" s="2">
        <v>1325</v>
      </c>
      <c r="F1327" s="4">
        <f ca="1"/>
        <v>0.46759485433062165</v>
      </c>
      <c r="G1327" s="4">
        <f ca="1"/>
        <v>42.448737004594371</v>
      </c>
    </row>
    <row r="1328" spans="5:7" x14ac:dyDescent="0.25">
      <c r="E1328" s="2">
        <v>1326</v>
      </c>
      <c r="F1328" s="4">
        <f ca="1"/>
        <v>0.86088372324419793</v>
      </c>
      <c r="G1328" s="4">
        <f ca="1"/>
        <v>79.939586124308079</v>
      </c>
    </row>
    <row r="1329" spans="5:7" x14ac:dyDescent="0.25">
      <c r="E1329" s="2">
        <v>1327</v>
      </c>
      <c r="F1329" s="4">
        <f ca="1"/>
        <v>6.5721754094437035E-2</v>
      </c>
      <c r="G1329" s="4">
        <f ca="1"/>
        <v>22.231436733293975</v>
      </c>
    </row>
    <row r="1330" spans="5:7" x14ac:dyDescent="0.25">
      <c r="E1330" s="2">
        <v>1328</v>
      </c>
      <c r="F1330" s="4">
        <f ca="1"/>
        <v>0.25828411862055001</v>
      </c>
      <c r="G1330" s="4">
        <f ca="1"/>
        <v>30.30838861689266</v>
      </c>
    </row>
    <row r="1331" spans="5:7" x14ac:dyDescent="0.25">
      <c r="E1331" s="2">
        <v>1329</v>
      </c>
      <c r="F1331" s="4">
        <f ca="1"/>
        <v>0.68251275896876296</v>
      </c>
      <c r="G1331" s="4">
        <f ca="1"/>
        <v>59.990977958551134</v>
      </c>
    </row>
    <row r="1332" spans="5:7" x14ac:dyDescent="0.25">
      <c r="E1332" s="2">
        <v>1330</v>
      </c>
      <c r="F1332" s="4">
        <f ca="1"/>
        <v>0.49009286281264353</v>
      </c>
      <c r="G1332" s="4">
        <f ca="1"/>
        <v>44.013935847471011</v>
      </c>
    </row>
    <row r="1333" spans="5:7" x14ac:dyDescent="0.25">
      <c r="E1333" s="2">
        <v>1331</v>
      </c>
      <c r="F1333" s="4">
        <f ca="1"/>
        <v>0.94686328609604176</v>
      </c>
      <c r="G1333" s="4">
        <f ca="1"/>
        <v>91.803456010305993</v>
      </c>
    </row>
    <row r="1334" spans="5:7" x14ac:dyDescent="0.25">
      <c r="E1334" s="2">
        <v>1332</v>
      </c>
      <c r="F1334" s="4">
        <f ca="1"/>
        <v>0.6726984209487612</v>
      </c>
      <c r="G1334" s="4">
        <f ca="1"/>
        <v>59.0508310294951</v>
      </c>
    </row>
    <row r="1335" spans="5:7" x14ac:dyDescent="0.25">
      <c r="E1335" s="2">
        <v>1333</v>
      </c>
      <c r="F1335" s="4">
        <f ca="1"/>
        <v>0.26221078642001738</v>
      </c>
      <c r="G1335" s="4">
        <f ca="1"/>
        <v>30.500535909660051</v>
      </c>
    </row>
    <row r="1336" spans="5:7" x14ac:dyDescent="0.25">
      <c r="E1336" s="2">
        <v>1334</v>
      </c>
      <c r="F1336" s="4">
        <f ca="1"/>
        <v>0.31397992316586798</v>
      </c>
      <c r="G1336" s="4">
        <f ca="1"/>
        <v>33.150687836764838</v>
      </c>
    </row>
    <row r="1337" spans="5:7" x14ac:dyDescent="0.25">
      <c r="E1337" s="2">
        <v>1335</v>
      </c>
      <c r="F1337" s="4">
        <f ca="1"/>
        <v>0.53421352931827792</v>
      </c>
      <c r="G1337" s="4">
        <f ca="1"/>
        <v>47.25298284651889</v>
      </c>
    </row>
    <row r="1338" spans="5:7" x14ac:dyDescent="0.25">
      <c r="E1338" s="2">
        <v>1336</v>
      </c>
      <c r="F1338" s="4">
        <f ca="1"/>
        <v>0.55332720616731357</v>
      </c>
      <c r="G1338" s="4">
        <f ca="1"/>
        <v>48.729181356788452</v>
      </c>
    </row>
    <row r="1339" spans="5:7" x14ac:dyDescent="0.25">
      <c r="E1339" s="2">
        <v>1337</v>
      </c>
      <c r="F1339" s="4">
        <f ca="1"/>
        <v>0.66490713827062642</v>
      </c>
      <c r="G1339" s="4">
        <f ca="1"/>
        <v>58.314981338724039</v>
      </c>
    </row>
    <row r="1340" spans="5:7" x14ac:dyDescent="0.25">
      <c r="E1340" s="2">
        <v>1338</v>
      </c>
      <c r="F1340" s="4">
        <f ca="1"/>
        <v>0.9761676943557891</v>
      </c>
      <c r="G1340" s="4">
        <f ca="1"/>
        <v>96.236968302698131</v>
      </c>
    </row>
    <row r="1341" spans="5:7" x14ac:dyDescent="0.25">
      <c r="E1341" s="2">
        <v>1339</v>
      </c>
      <c r="F1341" s="4">
        <f ca="1"/>
        <v>0.89246583598379581</v>
      </c>
      <c r="G1341" s="4">
        <f ca="1"/>
        <v>84.107910696891182</v>
      </c>
    </row>
    <row r="1342" spans="5:7" x14ac:dyDescent="0.25">
      <c r="E1342" s="2">
        <v>1340</v>
      </c>
      <c r="F1342" s="4">
        <f ca="1"/>
        <v>0.51406864560152621</v>
      </c>
      <c r="G1342" s="4">
        <f ca="1"/>
        <v>45.745518991278956</v>
      </c>
    </row>
    <row r="1343" spans="5:7" x14ac:dyDescent="0.25">
      <c r="E1343" s="2">
        <v>1341</v>
      </c>
      <c r="F1343" s="4">
        <f ca="1"/>
        <v>8.8011729859148069E-2</v>
      </c>
      <c r="G1343" s="4">
        <f ca="1"/>
        <v>23.043452860315433</v>
      </c>
    </row>
    <row r="1344" spans="5:7" x14ac:dyDescent="0.25">
      <c r="E1344" s="2">
        <v>1342</v>
      </c>
      <c r="F1344" s="4">
        <f ca="1"/>
        <v>0.72578570625544292</v>
      </c>
      <c r="G1344" s="4">
        <f ca="1"/>
        <v>64.317985569895399</v>
      </c>
    </row>
    <row r="1345" spans="5:7" x14ac:dyDescent="0.25">
      <c r="E1345" s="2">
        <v>1343</v>
      </c>
      <c r="F1345" s="4">
        <f ca="1"/>
        <v>0.7200113007330482</v>
      </c>
      <c r="G1345" s="4">
        <f ca="1"/>
        <v>63.723012325424399</v>
      </c>
    </row>
    <row r="1346" spans="5:7" x14ac:dyDescent="0.25">
      <c r="E1346" s="2">
        <v>1344</v>
      </c>
      <c r="F1346" s="4">
        <f ca="1"/>
        <v>0.28532068713846748</v>
      </c>
      <c r="G1346" s="4">
        <f ca="1"/>
        <v>31.656332407259409</v>
      </c>
    </row>
    <row r="1347" spans="5:7" x14ac:dyDescent="0.25">
      <c r="E1347" s="2">
        <v>1345</v>
      </c>
      <c r="F1347" s="4">
        <f ca="1"/>
        <v>0.18880780566419908</v>
      </c>
      <c r="G1347" s="4">
        <f ca="1"/>
        <v>27.101978000039587</v>
      </c>
    </row>
    <row r="1348" spans="5:7" x14ac:dyDescent="0.25">
      <c r="E1348" s="2">
        <v>1346</v>
      </c>
      <c r="F1348" s="4">
        <f ca="1"/>
        <v>0.63809731424847826</v>
      </c>
      <c r="G1348" s="4">
        <f ca="1"/>
        <v>55.852276347885663</v>
      </c>
    </row>
    <row r="1349" spans="5:7" x14ac:dyDescent="0.25">
      <c r="E1349" s="2">
        <v>1347</v>
      </c>
      <c r="F1349" s="4">
        <f ca="1"/>
        <v>0.91354006297368651</v>
      </c>
      <c r="G1349" s="4">
        <f ca="1"/>
        <v>87.00958503753904</v>
      </c>
    </row>
    <row r="1350" spans="5:7" x14ac:dyDescent="0.25">
      <c r="E1350" s="2">
        <v>1348</v>
      </c>
      <c r="F1350" s="4">
        <f ca="1"/>
        <v>0.21500616690916852</v>
      </c>
      <c r="G1350" s="4">
        <f ca="1"/>
        <v>28.269156952524792</v>
      </c>
    </row>
    <row r="1351" spans="5:7" x14ac:dyDescent="0.25">
      <c r="E1351" s="2">
        <v>1349</v>
      </c>
      <c r="F1351" s="4">
        <f ca="1"/>
        <v>0.51263867726838441</v>
      </c>
      <c r="G1351" s="4">
        <f ca="1"/>
        <v>45.640359240057357</v>
      </c>
    </row>
    <row r="1352" spans="5:7" x14ac:dyDescent="0.25">
      <c r="E1352" s="2">
        <v>1350</v>
      </c>
      <c r="F1352" s="4">
        <f ca="1"/>
        <v>6.4938694315453738E-2</v>
      </c>
      <c r="G1352" s="4">
        <f ca="1"/>
        <v>22.203436410599753</v>
      </c>
    </row>
    <row r="1353" spans="5:7" x14ac:dyDescent="0.25">
      <c r="E1353" s="2">
        <v>1351</v>
      </c>
      <c r="F1353" s="4">
        <f ca="1"/>
        <v>0.5522021025918753</v>
      </c>
      <c r="G1353" s="4">
        <f ca="1"/>
        <v>48.641023159643275</v>
      </c>
    </row>
    <row r="1354" spans="5:7" x14ac:dyDescent="0.25">
      <c r="E1354" s="2">
        <v>1352</v>
      </c>
      <c r="F1354" s="4">
        <f ca="1"/>
        <v>0.47430775048242935</v>
      </c>
      <c r="G1354" s="4">
        <f ca="1"/>
        <v>42.909839102318664</v>
      </c>
    </row>
    <row r="1355" spans="5:7" x14ac:dyDescent="0.25">
      <c r="E1355" s="2">
        <v>1353</v>
      </c>
      <c r="F1355" s="4">
        <f ca="1"/>
        <v>0.73289594035058281</v>
      </c>
      <c r="G1355" s="4">
        <f ca="1"/>
        <v>65.058234606412512</v>
      </c>
    </row>
    <row r="1356" spans="5:7" x14ac:dyDescent="0.25">
      <c r="E1356" s="2">
        <v>1354</v>
      </c>
      <c r="F1356" s="4">
        <f ca="1"/>
        <v>0.82353804370069295</v>
      </c>
      <c r="G1356" s="4">
        <f ca="1"/>
        <v>75.276321016322484</v>
      </c>
    </row>
    <row r="1357" spans="5:7" x14ac:dyDescent="0.25">
      <c r="E1357" s="2">
        <v>1355</v>
      </c>
      <c r="F1357" s="4">
        <f ca="1"/>
        <v>0.16992340675815942</v>
      </c>
      <c r="G1357" s="4">
        <f ca="1"/>
        <v>26.290652206696265</v>
      </c>
    </row>
    <row r="1358" spans="5:7" x14ac:dyDescent="0.25">
      <c r="E1358" s="2">
        <v>1356</v>
      </c>
      <c r="F1358" s="4">
        <f ca="1"/>
        <v>0.96851784184384515</v>
      </c>
      <c r="G1358" s="4">
        <f ca="1"/>
        <v>95.059366512809149</v>
      </c>
    </row>
    <row r="1359" spans="5:7" x14ac:dyDescent="0.25">
      <c r="E1359" s="2">
        <v>1357</v>
      </c>
      <c r="F1359" s="4">
        <f ca="1"/>
        <v>0.59444307004349417</v>
      </c>
      <c r="G1359" s="4">
        <f ca="1"/>
        <v>52.062841913191136</v>
      </c>
    </row>
    <row r="1360" spans="5:7" x14ac:dyDescent="0.25">
      <c r="E1360" s="2">
        <v>1358</v>
      </c>
      <c r="F1360" s="4">
        <f ca="1"/>
        <v>0.6922146875753592</v>
      </c>
      <c r="G1360" s="4">
        <f ca="1"/>
        <v>60.93506782106045</v>
      </c>
    </row>
    <row r="1361" spans="5:7" x14ac:dyDescent="0.25">
      <c r="E1361" s="2">
        <v>1359</v>
      </c>
      <c r="F1361" s="4">
        <f ca="1"/>
        <v>0.75973305712401817</v>
      </c>
      <c r="G1361" s="4">
        <f ca="1"/>
        <v>67.929843476936611</v>
      </c>
    </row>
    <row r="1362" spans="5:7" x14ac:dyDescent="0.25">
      <c r="E1362" s="2">
        <v>1360</v>
      </c>
      <c r="F1362" s="4">
        <f ca="1"/>
        <v>7.8618228619966146E-2</v>
      </c>
      <c r="G1362" s="4">
        <f ca="1"/>
        <v>22.697696221634509</v>
      </c>
    </row>
    <row r="1363" spans="5:7" x14ac:dyDescent="0.25">
      <c r="E1363" s="2">
        <v>1361</v>
      </c>
      <c r="F1363" s="4">
        <f ca="1"/>
        <v>0.61607698216740947</v>
      </c>
      <c r="G1363" s="4">
        <f ca="1"/>
        <v>53.90751675604514</v>
      </c>
    </row>
    <row r="1364" spans="5:7" x14ac:dyDescent="0.25">
      <c r="E1364" s="2">
        <v>1362</v>
      </c>
      <c r="F1364" s="4">
        <f ca="1"/>
        <v>0.50586266084434817</v>
      </c>
      <c r="G1364" s="4">
        <f ca="1"/>
        <v>45.145328956662219</v>
      </c>
    </row>
    <row r="1365" spans="5:7" x14ac:dyDescent="0.25">
      <c r="E1365" s="2">
        <v>1363</v>
      </c>
      <c r="F1365" s="4">
        <f ca="1"/>
        <v>0.79950771317851665</v>
      </c>
      <c r="G1365" s="4">
        <f ca="1"/>
        <v>72.420564450160512</v>
      </c>
    </row>
    <row r="1366" spans="5:7" x14ac:dyDescent="0.25">
      <c r="E1366" s="2">
        <v>1364</v>
      </c>
      <c r="F1366" s="4">
        <f ca="1"/>
        <v>0.7366774834338119</v>
      </c>
      <c r="G1366" s="4">
        <f ca="1"/>
        <v>65.455396723751065</v>
      </c>
    </row>
    <row r="1367" spans="5:7" x14ac:dyDescent="0.25">
      <c r="E1367" s="2">
        <v>1365</v>
      </c>
      <c r="F1367" s="4">
        <f ca="1"/>
        <v>0.99041281981958318</v>
      </c>
      <c r="G1367" s="4">
        <f ca="1"/>
        <v>98.468846083376107</v>
      </c>
    </row>
    <row r="1368" spans="5:7" x14ac:dyDescent="0.25">
      <c r="E1368" s="2">
        <v>1366</v>
      </c>
      <c r="F1368" s="4">
        <f ca="1"/>
        <v>0.92908895626606047</v>
      </c>
      <c r="G1368" s="4">
        <f ca="1"/>
        <v>89.214471573003593</v>
      </c>
    </row>
    <row r="1369" spans="5:7" x14ac:dyDescent="0.25">
      <c r="E1369" s="2">
        <v>1367</v>
      </c>
      <c r="F1369" s="4">
        <f ca="1"/>
        <v>0.12157812245077615</v>
      </c>
      <c r="G1369" s="4">
        <f ca="1"/>
        <v>24.322569690906207</v>
      </c>
    </row>
    <row r="1370" spans="5:7" x14ac:dyDescent="0.25">
      <c r="E1370" s="2">
        <v>1368</v>
      </c>
      <c r="F1370" s="4">
        <f ca="1"/>
        <v>0.15911763204812579</v>
      </c>
      <c r="G1370" s="4">
        <f ca="1"/>
        <v>25.837378514972706</v>
      </c>
    </row>
    <row r="1371" spans="5:7" x14ac:dyDescent="0.25">
      <c r="E1371" s="2">
        <v>1369</v>
      </c>
      <c r="F1371" s="4">
        <f ca="1"/>
        <v>0.19787715303938902</v>
      </c>
      <c r="G1371" s="4">
        <f ca="1"/>
        <v>27.500474681255241</v>
      </c>
    </row>
    <row r="1372" spans="5:7" x14ac:dyDescent="0.25">
      <c r="E1372" s="2">
        <v>1370</v>
      </c>
      <c r="F1372" s="4">
        <f ca="1"/>
        <v>0.79119918078328255</v>
      </c>
      <c r="G1372" s="4">
        <f ca="1"/>
        <v>71.458597882671057</v>
      </c>
    </row>
    <row r="1373" spans="5:7" x14ac:dyDescent="0.25">
      <c r="E1373" s="2">
        <v>1371</v>
      </c>
      <c r="F1373" s="4">
        <f ca="1"/>
        <v>0.38388756157928028</v>
      </c>
      <c r="G1373" s="4">
        <f ca="1"/>
        <v>37.098460369266142</v>
      </c>
    </row>
    <row r="1374" spans="5:7" x14ac:dyDescent="0.25">
      <c r="E1374" s="2">
        <v>1372</v>
      </c>
      <c r="F1374" s="4">
        <f ca="1"/>
        <v>0.88202634870633534</v>
      </c>
      <c r="G1374" s="4">
        <f ca="1"/>
        <v>82.706559767623077</v>
      </c>
    </row>
    <row r="1375" spans="5:7" x14ac:dyDescent="0.25">
      <c r="E1375" s="2">
        <v>1373</v>
      </c>
      <c r="F1375" s="4">
        <f ca="1"/>
        <v>0.15518748951038797</v>
      </c>
      <c r="G1375" s="4">
        <f ca="1"/>
        <v>25.674464602056471</v>
      </c>
    </row>
    <row r="1376" spans="5:7" x14ac:dyDescent="0.25">
      <c r="E1376" s="2">
        <v>1374</v>
      </c>
      <c r="F1376" s="4">
        <f ca="1"/>
        <v>0.82315551187599678</v>
      </c>
      <c r="G1376" s="4">
        <f ca="1"/>
        <v>75.229990567978305</v>
      </c>
    </row>
    <row r="1377" spans="5:7" x14ac:dyDescent="0.25">
      <c r="E1377" s="2">
        <v>1375</v>
      </c>
      <c r="F1377" s="4">
        <f ca="1"/>
        <v>7.7274029376583897E-2</v>
      </c>
      <c r="G1377" s="4">
        <f ca="1"/>
        <v>22.648644985034181</v>
      </c>
    </row>
    <row r="1378" spans="5:7" x14ac:dyDescent="0.25">
      <c r="E1378" s="2">
        <v>1376</v>
      </c>
      <c r="F1378" s="4">
        <f ca="1"/>
        <v>0.98723783015633093</v>
      </c>
      <c r="G1378" s="4">
        <f ca="1"/>
        <v>97.966958729247892</v>
      </c>
    </row>
    <row r="1379" spans="5:7" x14ac:dyDescent="0.25">
      <c r="E1379" s="2">
        <v>1377</v>
      </c>
      <c r="F1379" s="4">
        <f ca="1"/>
        <v>0.88419430831537227</v>
      </c>
      <c r="G1379" s="4">
        <f ca="1"/>
        <v>82.995643238393384</v>
      </c>
    </row>
    <row r="1380" spans="5:7" x14ac:dyDescent="0.25">
      <c r="E1380" s="2">
        <v>1378</v>
      </c>
      <c r="F1380" s="4">
        <f ca="1"/>
        <v>0.1075594773932842</v>
      </c>
      <c r="G1380" s="4">
        <f ca="1"/>
        <v>23.779944902985818</v>
      </c>
    </row>
    <row r="1381" spans="5:7" x14ac:dyDescent="0.25">
      <c r="E1381" s="2">
        <v>1379</v>
      </c>
      <c r="F1381" s="4">
        <f ca="1"/>
        <v>0.99725964260830358</v>
      </c>
      <c r="G1381" s="4">
        <f ca="1"/>
        <v>99.559927660614846</v>
      </c>
    </row>
    <row r="1382" spans="5:7" x14ac:dyDescent="0.25">
      <c r="E1382" s="2">
        <v>1380</v>
      </c>
      <c r="F1382" s="4">
        <f ca="1"/>
        <v>0.23522836155871629</v>
      </c>
      <c r="G1382" s="4">
        <f ca="1"/>
        <v>29.204351341784704</v>
      </c>
    </row>
    <row r="1383" spans="5:7" x14ac:dyDescent="0.25">
      <c r="E1383" s="2">
        <v>1381</v>
      </c>
      <c r="F1383" s="4">
        <f ca="1"/>
        <v>0.14643902858040647</v>
      </c>
      <c r="G1383" s="4">
        <f ca="1"/>
        <v>25.315498522810394</v>
      </c>
    </row>
    <row r="1384" spans="5:7" x14ac:dyDescent="0.25">
      <c r="E1384" s="2">
        <v>1382</v>
      </c>
      <c r="F1384" s="4">
        <f ca="1"/>
        <v>0.9509099329830546</v>
      </c>
      <c r="G1384" s="4">
        <f ca="1"/>
        <v>92.403307273200397</v>
      </c>
    </row>
    <row r="1385" spans="5:7" x14ac:dyDescent="0.25">
      <c r="E1385" s="2">
        <v>1383</v>
      </c>
      <c r="F1385" s="4">
        <f ca="1"/>
        <v>0.85309819101376339</v>
      </c>
      <c r="G1385" s="4">
        <f ca="1"/>
        <v>78.944166165733037</v>
      </c>
    </row>
    <row r="1386" spans="5:7" x14ac:dyDescent="0.25">
      <c r="E1386" s="2">
        <v>1384</v>
      </c>
      <c r="F1386" s="4">
        <f ca="1"/>
        <v>0.19530091489281909</v>
      </c>
      <c r="G1386" s="4">
        <f ca="1"/>
        <v>27.386685655584653</v>
      </c>
    </row>
    <row r="1387" spans="5:7" x14ac:dyDescent="0.25">
      <c r="E1387" s="2">
        <v>1385</v>
      </c>
      <c r="F1387" s="4">
        <f ca="1"/>
        <v>3.4281645623865931E-2</v>
      </c>
      <c r="G1387" s="4">
        <f ca="1"/>
        <v>21.134493182498012</v>
      </c>
    </row>
    <row r="1388" spans="5:7" x14ac:dyDescent="0.25">
      <c r="E1388" s="2">
        <v>1386</v>
      </c>
      <c r="F1388" s="4">
        <f ca="1"/>
        <v>0.4060515245862184</v>
      </c>
      <c r="G1388" s="4">
        <f ca="1"/>
        <v>38.445705208507214</v>
      </c>
    </row>
    <row r="1389" spans="5:7" x14ac:dyDescent="0.25">
      <c r="E1389" s="2">
        <v>1387</v>
      </c>
      <c r="F1389" s="4">
        <f ca="1"/>
        <v>0.3962492772336601</v>
      </c>
      <c r="G1389" s="4">
        <f ca="1"/>
        <v>37.843940822106468</v>
      </c>
    </row>
    <row r="1390" spans="5:7" x14ac:dyDescent="0.25">
      <c r="E1390" s="2">
        <v>1388</v>
      </c>
      <c r="F1390" s="4">
        <f ca="1"/>
        <v>0.91887993129154766</v>
      </c>
      <c r="G1390" s="4">
        <f ca="1"/>
        <v>87.76058413096591</v>
      </c>
    </row>
    <row r="1391" spans="5:7" x14ac:dyDescent="0.25">
      <c r="E1391" s="2">
        <v>1389</v>
      </c>
      <c r="F1391" s="4">
        <f ca="1"/>
        <v>0.75997442564176132</v>
      </c>
      <c r="G1391" s="4">
        <f ca="1"/>
        <v>67.95623714935536</v>
      </c>
    </row>
    <row r="1392" spans="5:7" x14ac:dyDescent="0.25">
      <c r="E1392" s="2">
        <v>1390</v>
      </c>
      <c r="F1392" s="4">
        <f ca="1"/>
        <v>0.50509556298110092</v>
      </c>
      <c r="G1392" s="4">
        <f ca="1"/>
        <v>45.089627088530982</v>
      </c>
    </row>
    <row r="1393" spans="5:7" x14ac:dyDescent="0.25">
      <c r="E1393" s="2">
        <v>1391</v>
      </c>
      <c r="F1393" s="4">
        <f ca="1"/>
        <v>0.33122563201205435</v>
      </c>
      <c r="G1393" s="4">
        <f ca="1"/>
        <v>34.083703379091993</v>
      </c>
    </row>
    <row r="1394" spans="5:7" x14ac:dyDescent="0.25">
      <c r="E1394" s="2">
        <v>1392</v>
      </c>
      <c r="F1394" s="4">
        <f ca="1"/>
        <v>0.22648455766614184</v>
      </c>
      <c r="G1394" s="4">
        <f ca="1"/>
        <v>28.796248183302843</v>
      </c>
    </row>
    <row r="1395" spans="5:7" x14ac:dyDescent="0.25">
      <c r="E1395" s="2">
        <v>1393</v>
      </c>
      <c r="F1395" s="4">
        <f ca="1"/>
        <v>0.5538275522966456</v>
      </c>
      <c r="G1395" s="4">
        <f ca="1"/>
        <v>48.768437602426523</v>
      </c>
    </row>
    <row r="1396" spans="5:7" x14ac:dyDescent="0.25">
      <c r="E1396" s="2">
        <v>1394</v>
      </c>
      <c r="F1396" s="4">
        <f ca="1"/>
        <v>0.15919403898506923</v>
      </c>
      <c r="G1396" s="4">
        <f ca="1"/>
        <v>25.840555990162411</v>
      </c>
    </row>
    <row r="1397" spans="5:7" x14ac:dyDescent="0.25">
      <c r="E1397" s="2">
        <v>1395</v>
      </c>
      <c r="F1397" s="4">
        <f ca="1"/>
        <v>0.88600099972245849</v>
      </c>
      <c r="G1397" s="4">
        <f ca="1"/>
        <v>83.237325661327233</v>
      </c>
    </row>
    <row r="1398" spans="5:7" x14ac:dyDescent="0.25">
      <c r="E1398" s="2">
        <v>1396</v>
      </c>
      <c r="F1398" s="4">
        <f ca="1"/>
        <v>0.10721963839198345</v>
      </c>
      <c r="G1398" s="4">
        <f ca="1"/>
        <v>23.766942023808586</v>
      </c>
    </row>
    <row r="1399" spans="5:7" x14ac:dyDescent="0.25">
      <c r="E1399" s="2">
        <v>1397</v>
      </c>
      <c r="F1399" s="4">
        <f ca="1"/>
        <v>9.0481945347850035E-2</v>
      </c>
      <c r="G1399" s="4">
        <f ca="1"/>
        <v>23.135248110987202</v>
      </c>
    </row>
    <row r="1400" spans="5:7" x14ac:dyDescent="0.25">
      <c r="E1400" s="2">
        <v>1398</v>
      </c>
      <c r="F1400" s="4">
        <f ca="1"/>
        <v>0.94463992597965807</v>
      </c>
      <c r="G1400" s="4">
        <f ca="1"/>
        <v>91.475537245167871</v>
      </c>
    </row>
    <row r="1401" spans="5:7" x14ac:dyDescent="0.25">
      <c r="E1401" s="2">
        <v>1399</v>
      </c>
      <c r="F1401" s="4">
        <f ca="1"/>
        <v>0.99318499567335472</v>
      </c>
      <c r="G1401" s="4">
        <f ca="1"/>
        <v>98.909160643374548</v>
      </c>
    </row>
    <row r="1402" spans="5:7" x14ac:dyDescent="0.25">
      <c r="E1402" s="2">
        <v>1400</v>
      </c>
      <c r="F1402" s="4">
        <f ca="1"/>
        <v>0.20185703900535912</v>
      </c>
      <c r="G1402" s="4">
        <f ca="1"/>
        <v>27.677191017571584</v>
      </c>
    </row>
    <row r="1403" spans="5:7" x14ac:dyDescent="0.25">
      <c r="E1403" s="2">
        <v>1401</v>
      </c>
      <c r="F1403" s="4">
        <f ca="1"/>
        <v>0.52319404527926339</v>
      </c>
      <c r="G1403" s="4">
        <f ca="1"/>
        <v>46.422330562528785</v>
      </c>
    </row>
    <row r="1404" spans="5:7" x14ac:dyDescent="0.25">
      <c r="E1404" s="2">
        <v>1402</v>
      </c>
      <c r="F1404" s="4">
        <f ca="1"/>
        <v>0.37958629443030389</v>
      </c>
      <c r="G1404" s="4">
        <f ca="1"/>
        <v>36.842528617246664</v>
      </c>
    </row>
    <row r="1405" spans="5:7" x14ac:dyDescent="0.25">
      <c r="E1405" s="2">
        <v>1403</v>
      </c>
      <c r="F1405" s="4">
        <f ca="1"/>
        <v>0.49209972707498184</v>
      </c>
      <c r="G1405" s="4">
        <f ca="1"/>
        <v>44.156327323054676</v>
      </c>
    </row>
    <row r="1406" spans="5:7" x14ac:dyDescent="0.25">
      <c r="E1406" s="2">
        <v>1404</v>
      </c>
      <c r="F1406" s="4">
        <f ca="1"/>
        <v>0.58921620609062941</v>
      </c>
      <c r="G1406" s="4">
        <f ca="1"/>
        <v>51.626710001937305</v>
      </c>
    </row>
    <row r="1407" spans="5:7" x14ac:dyDescent="0.25">
      <c r="E1407" s="2">
        <v>1405</v>
      </c>
      <c r="F1407" s="4">
        <f ca="1"/>
        <v>0.95276230059819134</v>
      </c>
      <c r="G1407" s="4">
        <f ca="1"/>
        <v>92.679197590272864</v>
      </c>
    </row>
    <row r="1408" spans="5:7" x14ac:dyDescent="0.25">
      <c r="E1408" s="2">
        <v>1406</v>
      </c>
      <c r="F1408" s="4">
        <f ca="1"/>
        <v>0.7724170360154714</v>
      </c>
      <c r="G1408" s="4">
        <f ca="1"/>
        <v>69.330819663822211</v>
      </c>
    </row>
    <row r="1409" spans="5:7" x14ac:dyDescent="0.25">
      <c r="E1409" s="2">
        <v>1407</v>
      </c>
      <c r="F1409" s="4">
        <f ca="1"/>
        <v>0.29842397159244616</v>
      </c>
      <c r="G1409" s="4">
        <f ca="1"/>
        <v>32.331019564503599</v>
      </c>
    </row>
    <row r="1410" spans="5:7" x14ac:dyDescent="0.25">
      <c r="E1410" s="2">
        <v>1408</v>
      </c>
      <c r="F1410" s="4">
        <f ca="1"/>
        <v>0.37565252281320616</v>
      </c>
      <c r="G1410" s="4">
        <f ca="1"/>
        <v>36.610009465111673</v>
      </c>
    </row>
    <row r="1411" spans="5:7" x14ac:dyDescent="0.25">
      <c r="E1411" s="2">
        <v>1409</v>
      </c>
      <c r="F1411" s="4">
        <f ca="1"/>
        <v>0.71476457958847539</v>
      </c>
      <c r="G1411" s="4">
        <f ca="1"/>
        <v>63.18718340791326</v>
      </c>
    </row>
    <row r="1412" spans="5:7" x14ac:dyDescent="0.25">
      <c r="E1412" s="2">
        <v>1410</v>
      </c>
      <c r="F1412" s="4">
        <f ca="1"/>
        <v>0.76376473479221718</v>
      </c>
      <c r="G1412" s="4">
        <f ca="1"/>
        <v>68.372055368675845</v>
      </c>
    </row>
    <row r="1413" spans="5:7" x14ac:dyDescent="0.25">
      <c r="E1413" s="2">
        <v>1411</v>
      </c>
      <c r="F1413" s="4">
        <f ca="1"/>
        <v>0.78499727871632663</v>
      </c>
      <c r="G1413" s="4">
        <f ca="1"/>
        <v>70.748876396638849</v>
      </c>
    </row>
    <row r="1414" spans="5:7" x14ac:dyDescent="0.25">
      <c r="E1414" s="2">
        <v>1412</v>
      </c>
      <c r="F1414" s="4">
        <f ca="1"/>
        <v>0.4947581324192698</v>
      </c>
      <c r="G1414" s="4">
        <f ca="1"/>
        <v>44.345656600267063</v>
      </c>
    </row>
    <row r="1415" spans="5:7" x14ac:dyDescent="0.25">
      <c r="E1415" s="2">
        <v>1413</v>
      </c>
      <c r="F1415" s="4">
        <f ca="1"/>
        <v>0.64942946994695649</v>
      </c>
      <c r="G1415" s="4">
        <f ca="1"/>
        <v>56.880278624155522</v>
      </c>
    </row>
    <row r="1416" spans="5:7" x14ac:dyDescent="0.25">
      <c r="E1416" s="2">
        <v>1414</v>
      </c>
      <c r="F1416" s="4">
        <f ca="1"/>
        <v>0.95571729214589896</v>
      </c>
      <c r="G1416" s="4">
        <f ca="1"/>
        <v>93.121018097637503</v>
      </c>
    </row>
    <row r="1417" spans="5:7" x14ac:dyDescent="0.25">
      <c r="E1417" s="2">
        <v>1415</v>
      </c>
      <c r="F1417" s="4">
        <f ca="1"/>
        <v>6.7483803726720692E-2</v>
      </c>
      <c r="G1417" s="4">
        <f ca="1"/>
        <v>22.294572556946626</v>
      </c>
    </row>
    <row r="1418" spans="5:7" x14ac:dyDescent="0.25">
      <c r="E1418" s="2">
        <v>1416</v>
      </c>
      <c r="F1418" s="4">
        <f ca="1"/>
        <v>0.10550474281336131</v>
      </c>
      <c r="G1418" s="4">
        <f ca="1"/>
        <v>23.701435278447288</v>
      </c>
    </row>
    <row r="1419" spans="5:7" x14ac:dyDescent="0.25">
      <c r="E1419" s="2">
        <v>1417</v>
      </c>
      <c r="F1419" s="4">
        <f ca="1"/>
        <v>0.82378845058910599</v>
      </c>
      <c r="G1419" s="4">
        <f ca="1"/>
        <v>75.306664567167786</v>
      </c>
    </row>
    <row r="1420" spans="5:7" x14ac:dyDescent="0.25">
      <c r="E1420" s="2">
        <v>1418</v>
      </c>
      <c r="F1420" s="4">
        <f ca="1"/>
        <v>0.43082715732365418</v>
      </c>
      <c r="G1420" s="4">
        <f ca="1"/>
        <v>40.009696380775786</v>
      </c>
    </row>
    <row r="1421" spans="5:7" x14ac:dyDescent="0.25">
      <c r="E1421" s="2">
        <v>1419</v>
      </c>
      <c r="F1421" s="4">
        <f ca="1"/>
        <v>0.2842448823066932</v>
      </c>
      <c r="G1421" s="4">
        <f ca="1"/>
        <v>31.60156875650252</v>
      </c>
    </row>
    <row r="1422" spans="5:7" x14ac:dyDescent="0.25">
      <c r="E1422" s="2">
        <v>1420</v>
      </c>
      <c r="F1422" s="4">
        <f ca="1"/>
        <v>0.80130353668235066</v>
      </c>
      <c r="G1422" s="4">
        <f ca="1"/>
        <v>72.630181955810471</v>
      </c>
    </row>
    <row r="1423" spans="5:7" x14ac:dyDescent="0.25">
      <c r="E1423" s="2">
        <v>1421</v>
      </c>
      <c r="F1423" s="4">
        <f ca="1"/>
        <v>4.9609569889169425E-2</v>
      </c>
      <c r="G1423" s="4">
        <f ca="1"/>
        <v>21.662351419836224</v>
      </c>
    </row>
    <row r="1424" spans="5:7" x14ac:dyDescent="0.25">
      <c r="E1424" s="2">
        <v>1422</v>
      </c>
      <c r="F1424" s="4">
        <f ca="1"/>
        <v>0.40408349454731329</v>
      </c>
      <c r="G1424" s="4">
        <f ca="1"/>
        <v>38.324124080998139</v>
      </c>
    </row>
    <row r="1425" spans="5:7" x14ac:dyDescent="0.25">
      <c r="E1425" s="2">
        <v>1423</v>
      </c>
      <c r="F1425" s="4">
        <f ca="1"/>
        <v>0.21644508588580469</v>
      </c>
      <c r="G1425" s="4">
        <f ca="1"/>
        <v>28.334699965590904</v>
      </c>
    </row>
    <row r="1426" spans="5:7" x14ac:dyDescent="0.25">
      <c r="E1426" s="2">
        <v>1424</v>
      </c>
      <c r="F1426" s="4">
        <f ca="1"/>
        <v>0.92774829337548326</v>
      </c>
      <c r="G1426" s="4">
        <f ca="1"/>
        <v>89.022179816771356</v>
      </c>
    </row>
    <row r="1427" spans="5:7" x14ac:dyDescent="0.25">
      <c r="E1427" s="2">
        <v>1425</v>
      </c>
      <c r="F1427" s="4">
        <f ca="1"/>
        <v>0.99770001187699764</v>
      </c>
      <c r="G1427" s="4">
        <f ca="1"/>
        <v>99.630515471811606</v>
      </c>
    </row>
    <row r="1428" spans="5:7" x14ac:dyDescent="0.25">
      <c r="E1428" s="2">
        <v>1426</v>
      </c>
      <c r="F1428" s="4">
        <f ca="1"/>
        <v>3.7259831900221085E-2</v>
      </c>
      <c r="G1428" s="4">
        <f ca="1"/>
        <v>21.236038328969627</v>
      </c>
    </row>
    <row r="1429" spans="5:7" x14ac:dyDescent="0.25">
      <c r="E1429" s="2">
        <v>1427</v>
      </c>
      <c r="F1429" s="4">
        <f ca="1"/>
        <v>0.58796375776344445</v>
      </c>
      <c r="G1429" s="4">
        <f ca="1"/>
        <v>51.522748904364938</v>
      </c>
    </row>
    <row r="1430" spans="5:7" x14ac:dyDescent="0.25">
      <c r="E1430" s="2">
        <v>1428</v>
      </c>
      <c r="F1430" s="4">
        <f ca="1"/>
        <v>0.39382322579931861</v>
      </c>
      <c r="G1430" s="4">
        <f ca="1"/>
        <v>37.696464263906961</v>
      </c>
    </row>
    <row r="1431" spans="5:7" x14ac:dyDescent="0.25">
      <c r="E1431" s="2">
        <v>1429</v>
      </c>
      <c r="F1431" s="4">
        <f ca="1"/>
        <v>8.1431373287925712E-2</v>
      </c>
      <c r="G1431" s="4">
        <f ca="1"/>
        <v>22.800694886753444</v>
      </c>
    </row>
    <row r="1432" spans="5:7" x14ac:dyDescent="0.25">
      <c r="E1432" s="2">
        <v>1430</v>
      </c>
      <c r="F1432" s="4">
        <f ca="1"/>
        <v>0.16566502730185628</v>
      </c>
      <c r="G1432" s="4">
        <f ca="1"/>
        <v>26.111082713989994</v>
      </c>
    </row>
    <row r="1433" spans="5:7" x14ac:dyDescent="0.25">
      <c r="E1433" s="2">
        <v>1431</v>
      </c>
      <c r="F1433" s="4">
        <f ca="1"/>
        <v>0.99317505679510654</v>
      </c>
      <c r="G1433" s="4">
        <f ca="1"/>
        <v>98.907578504357019</v>
      </c>
    </row>
    <row r="1434" spans="5:7" x14ac:dyDescent="0.25">
      <c r="E1434" s="2">
        <v>1432</v>
      </c>
      <c r="F1434" s="4">
        <f ca="1"/>
        <v>1.5314656331320675E-2</v>
      </c>
      <c r="G1434" s="4">
        <f ca="1"/>
        <v>20.499085226876282</v>
      </c>
    </row>
    <row r="1435" spans="5:7" x14ac:dyDescent="0.25">
      <c r="E1435" s="2">
        <v>1433</v>
      </c>
      <c r="F1435" s="4">
        <f ca="1"/>
        <v>0.74471131590382211</v>
      </c>
      <c r="G1435" s="4">
        <f ca="1"/>
        <v>66.30722722625012</v>
      </c>
    </row>
    <row r="1436" spans="5:7" x14ac:dyDescent="0.25">
      <c r="E1436" s="2">
        <v>1434</v>
      </c>
      <c r="F1436" s="4">
        <f ca="1"/>
        <v>0.62145642044575022</v>
      </c>
      <c r="G1436" s="4">
        <f ca="1"/>
        <v>54.376267394671757</v>
      </c>
    </row>
    <row r="1437" spans="5:7" x14ac:dyDescent="0.25">
      <c r="E1437" s="2">
        <v>1435</v>
      </c>
      <c r="F1437" s="4">
        <f ca="1"/>
        <v>0.13511474326828621</v>
      </c>
      <c r="G1437" s="4">
        <f ca="1"/>
        <v>24.858284167726804</v>
      </c>
    </row>
    <row r="1438" spans="5:7" x14ac:dyDescent="0.25">
      <c r="E1438" s="2">
        <v>1436</v>
      </c>
      <c r="F1438" s="4">
        <f ca="1"/>
        <v>0.53420007332204711</v>
      </c>
      <c r="G1438" s="4">
        <f ca="1"/>
        <v>47.251959519101185</v>
      </c>
    </row>
    <row r="1439" spans="5:7" x14ac:dyDescent="0.25">
      <c r="E1439" s="2">
        <v>1437</v>
      </c>
      <c r="F1439" s="4">
        <f ca="1"/>
        <v>0.86150757348469909</v>
      </c>
      <c r="G1439" s="4">
        <f ca="1"/>
        <v>80.019889631713625</v>
      </c>
    </row>
    <row r="1440" spans="5:7" x14ac:dyDescent="0.25">
      <c r="E1440" s="2">
        <v>1438</v>
      </c>
      <c r="F1440" s="4">
        <f ca="1"/>
        <v>1.8110377612446493E-2</v>
      </c>
      <c r="G1440" s="4">
        <f ca="1"/>
        <v>20.59152949955363</v>
      </c>
    </row>
    <row r="1441" spans="5:7" x14ac:dyDescent="0.25">
      <c r="E1441" s="2">
        <v>1439</v>
      </c>
      <c r="F1441" s="4">
        <f ca="1"/>
        <v>0.97961482770461905</v>
      </c>
      <c r="G1441" s="4">
        <f ca="1"/>
        <v>96.772369728086588</v>
      </c>
    </row>
    <row r="1442" spans="5:7" x14ac:dyDescent="0.25">
      <c r="E1442" s="2">
        <v>1440</v>
      </c>
      <c r="F1442" s="4">
        <f ca="1"/>
        <v>0.90039568213787402</v>
      </c>
      <c r="G1442" s="4">
        <f ca="1"/>
        <v>85.188225044282149</v>
      </c>
    </row>
    <row r="1443" spans="5:7" x14ac:dyDescent="0.25">
      <c r="E1443" s="2">
        <v>1441</v>
      </c>
      <c r="F1443" s="4">
        <f ca="1"/>
        <v>0.22179427309871413</v>
      </c>
      <c r="G1443" s="4">
        <f ca="1"/>
        <v>28.57969170743376</v>
      </c>
    </row>
    <row r="1444" spans="5:7" x14ac:dyDescent="0.25">
      <c r="E1444" s="2">
        <v>1442</v>
      </c>
      <c r="F1444" s="4">
        <f ca="1"/>
        <v>0.28849880408698447</v>
      </c>
      <c r="G1444" s="4">
        <f ca="1"/>
        <v>31.818668794675411</v>
      </c>
    </row>
    <row r="1445" spans="5:7" x14ac:dyDescent="0.25">
      <c r="E1445" s="2">
        <v>1443</v>
      </c>
      <c r="F1445" s="4">
        <f ca="1"/>
        <v>0.16027375074296946</v>
      </c>
      <c r="G1445" s="4">
        <f ca="1"/>
        <v>25.885498912657152</v>
      </c>
    </row>
    <row r="1446" spans="5:7" x14ac:dyDescent="0.25">
      <c r="E1446" s="2">
        <v>1444</v>
      </c>
      <c r="F1446" s="4">
        <f ca="1"/>
        <v>0.53387604956215884</v>
      </c>
      <c r="G1446" s="4">
        <f ca="1"/>
        <v>47.227324229537366</v>
      </c>
    </row>
    <row r="1447" spans="5:7" x14ac:dyDescent="0.25">
      <c r="E1447" s="2">
        <v>1445</v>
      </c>
      <c r="F1447" s="4">
        <f ca="1"/>
        <v>0.99478432136714323</v>
      </c>
      <c r="G1447" s="4">
        <f ca="1"/>
        <v>99.164082292032219</v>
      </c>
    </row>
    <row r="1448" spans="5:7" x14ac:dyDescent="0.25">
      <c r="E1448" s="2">
        <v>1446</v>
      </c>
      <c r="F1448" s="4">
        <f ca="1"/>
        <v>0.92873734911953232</v>
      </c>
      <c r="G1448" s="4">
        <f ca="1"/>
        <v>89.164000289054158</v>
      </c>
    </row>
    <row r="1449" spans="5:7" x14ac:dyDescent="0.25">
      <c r="E1449" s="2">
        <v>1447</v>
      </c>
      <c r="F1449" s="4">
        <f ca="1"/>
        <v>4.5398845047988301E-2</v>
      </c>
      <c r="G1449" s="4">
        <f ca="1"/>
        <v>21.516044141064864</v>
      </c>
    </row>
    <row r="1450" spans="5:7" x14ac:dyDescent="0.25">
      <c r="E1450" s="2">
        <v>1448</v>
      </c>
      <c r="F1450" s="4">
        <f ca="1"/>
        <v>0.37296909460166305</v>
      </c>
      <c r="G1450" s="4">
        <f ca="1"/>
        <v>36.452238686226451</v>
      </c>
    </row>
    <row r="1451" spans="5:7" x14ac:dyDescent="0.25">
      <c r="E1451" s="2">
        <v>1449</v>
      </c>
      <c r="F1451" s="4">
        <f ca="1"/>
        <v>0.17299605622295466</v>
      </c>
      <c r="G1451" s="4">
        <f ca="1"/>
        <v>26.420987757815666</v>
      </c>
    </row>
    <row r="1452" spans="5:7" x14ac:dyDescent="0.25">
      <c r="E1452" s="2">
        <v>1450</v>
      </c>
      <c r="F1452" s="4">
        <f ca="1"/>
        <v>0.28703463098979021</v>
      </c>
      <c r="G1452" s="4">
        <f ca="1"/>
        <v>31.743776515028131</v>
      </c>
    </row>
    <row r="1453" spans="5:7" x14ac:dyDescent="0.25">
      <c r="E1453" s="2">
        <v>1451</v>
      </c>
      <c r="F1453" s="4">
        <f ca="1"/>
        <v>0.52359521221293326</v>
      </c>
      <c r="G1453" s="4">
        <f ca="1"/>
        <v>46.452312970240818</v>
      </c>
    </row>
    <row r="1454" spans="5:7" x14ac:dyDescent="0.25">
      <c r="E1454" s="2">
        <v>1452</v>
      </c>
      <c r="F1454" s="4">
        <f ca="1"/>
        <v>0.18429557075142577</v>
      </c>
      <c r="G1454" s="4">
        <f ca="1"/>
        <v>26.905871985637251</v>
      </c>
    </row>
    <row r="1455" spans="5:7" x14ac:dyDescent="0.25">
      <c r="E1455" s="2">
        <v>1453</v>
      </c>
      <c r="F1455" s="4">
        <f ca="1"/>
        <v>0.91656576921632316</v>
      </c>
      <c r="G1455" s="4">
        <f ca="1"/>
        <v>87.434327767718727</v>
      </c>
    </row>
    <row r="1456" spans="5:7" x14ac:dyDescent="0.25">
      <c r="E1456" s="2">
        <v>1454</v>
      </c>
      <c r="F1456" s="4">
        <f ca="1"/>
        <v>1.3952078205783813E-2</v>
      </c>
      <c r="G1456" s="4">
        <f ca="1"/>
        <v>20.454180298546202</v>
      </c>
    </row>
    <row r="1457" spans="5:7" x14ac:dyDescent="0.25">
      <c r="E1457" s="2">
        <v>1455</v>
      </c>
      <c r="F1457" s="4">
        <f ca="1"/>
        <v>0.19107632074018044</v>
      </c>
      <c r="G1457" s="4">
        <f ca="1"/>
        <v>27.201109103147648</v>
      </c>
    </row>
    <row r="1458" spans="5:7" x14ac:dyDescent="0.25">
      <c r="E1458" s="2">
        <v>1456</v>
      </c>
      <c r="F1458" s="4">
        <f ca="1"/>
        <v>0.28578586033570108</v>
      </c>
      <c r="G1458" s="4">
        <f ca="1"/>
        <v>31.680041344633167</v>
      </c>
    </row>
    <row r="1459" spans="5:7" x14ac:dyDescent="0.25">
      <c r="E1459" s="2">
        <v>1457</v>
      </c>
      <c r="F1459" s="4">
        <f ca="1"/>
        <v>0.46833991172055023</v>
      </c>
      <c r="G1459" s="4">
        <f ca="1"/>
        <v>42.499668818030685</v>
      </c>
    </row>
    <row r="1460" spans="5:7" x14ac:dyDescent="0.25">
      <c r="E1460" s="2">
        <v>1458</v>
      </c>
      <c r="F1460" s="4">
        <f ca="1"/>
        <v>0.96027888442010578</v>
      </c>
      <c r="G1460" s="4">
        <f ca="1"/>
        <v>93.807191043424623</v>
      </c>
    </row>
    <row r="1461" spans="5:7" x14ac:dyDescent="0.25">
      <c r="E1461" s="2">
        <v>1459</v>
      </c>
      <c r="F1461" s="4">
        <f ca="1"/>
        <v>0.39898197576850691</v>
      </c>
      <c r="G1461" s="4">
        <f ca="1"/>
        <v>38.010749136305805</v>
      </c>
    </row>
    <row r="1462" spans="5:7" x14ac:dyDescent="0.25">
      <c r="E1462" s="2">
        <v>1460</v>
      </c>
      <c r="F1462" s="4">
        <f ca="1"/>
        <v>0.47164183593912079</v>
      </c>
      <c r="G1462" s="4">
        <f ca="1"/>
        <v>42.726123528581169</v>
      </c>
    </row>
    <row r="1463" spans="5:7" x14ac:dyDescent="0.25">
      <c r="E1463" s="2">
        <v>1461</v>
      </c>
      <c r="F1463" s="4">
        <f ca="1"/>
        <v>0.51273798365266399</v>
      </c>
      <c r="G1463" s="4">
        <f ca="1"/>
        <v>45.647654405707719</v>
      </c>
    </row>
    <row r="1464" spans="5:7" x14ac:dyDescent="0.25">
      <c r="E1464" s="2">
        <v>1462</v>
      </c>
      <c r="F1464" s="4">
        <f ca="1"/>
        <v>0.35984775124697888</v>
      </c>
      <c r="G1464" s="4">
        <f ca="1"/>
        <v>35.690512141361239</v>
      </c>
    </row>
    <row r="1465" spans="5:7" x14ac:dyDescent="0.25">
      <c r="E1465" s="2">
        <v>1463</v>
      </c>
      <c r="F1465" s="4">
        <f ca="1"/>
        <v>0.93470127036652939</v>
      </c>
      <c r="G1465" s="4">
        <f ca="1"/>
        <v>90.023967000313831</v>
      </c>
    </row>
    <row r="1466" spans="5:7" x14ac:dyDescent="0.25">
      <c r="E1466" s="2">
        <v>1464</v>
      </c>
      <c r="F1466" s="4">
        <f ca="1"/>
        <v>0.21279107877491854</v>
      </c>
      <c r="G1466" s="4">
        <f ca="1"/>
        <v>28.168555515319344</v>
      </c>
    </row>
    <row r="1467" spans="5:7" x14ac:dyDescent="0.25">
      <c r="E1467" s="2">
        <v>1465</v>
      </c>
      <c r="F1467" s="4">
        <f ca="1"/>
        <v>0.18203484135196368</v>
      </c>
      <c r="G1467" s="4">
        <f ca="1"/>
        <v>26.808152757104153</v>
      </c>
    </row>
    <row r="1468" spans="5:7" x14ac:dyDescent="0.25">
      <c r="E1468" s="2">
        <v>1466</v>
      </c>
      <c r="F1468" s="4">
        <f ca="1"/>
        <v>0.29231904208341297</v>
      </c>
      <c r="G1468" s="4">
        <f ca="1"/>
        <v>32.01490649836618</v>
      </c>
    </row>
    <row r="1469" spans="5:7" x14ac:dyDescent="0.25">
      <c r="E1469" s="2">
        <v>1467</v>
      </c>
      <c r="F1469" s="4">
        <f ca="1"/>
        <v>0.49756351990383152</v>
      </c>
      <c r="G1469" s="4">
        <f ca="1"/>
        <v>44.546334238893969</v>
      </c>
    </row>
    <row r="1470" spans="5:7" x14ac:dyDescent="0.25">
      <c r="E1470" s="2">
        <v>1468</v>
      </c>
      <c r="F1470" s="4">
        <f ca="1"/>
        <v>6.7665171455376649E-2</v>
      </c>
      <c r="G1470" s="4">
        <f ca="1"/>
        <v>22.301081294778438</v>
      </c>
    </row>
    <row r="1471" spans="5:7" x14ac:dyDescent="0.25">
      <c r="E1471" s="2">
        <v>1469</v>
      </c>
      <c r="F1471" s="4">
        <f ca="1"/>
        <v>0.5778115527945944</v>
      </c>
      <c r="G1471" s="4">
        <f ca="1"/>
        <v>50.687741323173874</v>
      </c>
    </row>
    <row r="1472" spans="5:7" x14ac:dyDescent="0.25">
      <c r="E1472" s="2">
        <v>1470</v>
      </c>
      <c r="F1472" s="4">
        <f ca="1"/>
        <v>0.34045251717060232</v>
      </c>
      <c r="G1472" s="4">
        <f ca="1"/>
        <v>34.593626575361377</v>
      </c>
    </row>
    <row r="1473" spans="5:7" x14ac:dyDescent="0.25">
      <c r="E1473" s="2">
        <v>1471</v>
      </c>
      <c r="F1473" s="4">
        <f ca="1"/>
        <v>0.77103814856351693</v>
      </c>
      <c r="G1473" s="4">
        <f ca="1"/>
        <v>69.177128970316588</v>
      </c>
    </row>
    <row r="1474" spans="5:7" x14ac:dyDescent="0.25">
      <c r="E1474" s="2">
        <v>1472</v>
      </c>
      <c r="F1474" s="4">
        <f ca="1"/>
        <v>0.52063616383708</v>
      </c>
      <c r="G1474" s="4">
        <f ca="1"/>
        <v>46.23161420491607</v>
      </c>
    </row>
    <row r="1475" spans="5:7" x14ac:dyDescent="0.25">
      <c r="E1475" s="2">
        <v>1473</v>
      </c>
      <c r="F1475" s="4">
        <f ca="1"/>
        <v>0.40746200341098504</v>
      </c>
      <c r="G1475" s="4">
        <f ca="1"/>
        <v>38.533079097011608</v>
      </c>
    </row>
    <row r="1476" spans="5:7" x14ac:dyDescent="0.25">
      <c r="E1476" s="2">
        <v>1474</v>
      </c>
      <c r="F1476" s="4">
        <f ca="1"/>
        <v>0.6683876552671979</v>
      </c>
      <c r="G1476" s="4">
        <f ca="1"/>
        <v>58.642559607745468</v>
      </c>
    </row>
    <row r="1477" spans="5:7" x14ac:dyDescent="0.25">
      <c r="E1477" s="2">
        <v>1475</v>
      </c>
      <c r="F1477" s="4">
        <f ca="1"/>
        <v>0.43534110802388071</v>
      </c>
      <c r="G1477" s="4">
        <f ca="1"/>
        <v>40.301422159544011</v>
      </c>
    </row>
    <row r="1478" spans="5:7" x14ac:dyDescent="0.25">
      <c r="E1478" s="2">
        <v>1476</v>
      </c>
      <c r="F1478" s="4">
        <f ca="1"/>
        <v>0.89614573811330889</v>
      </c>
      <c r="G1478" s="4">
        <f ca="1"/>
        <v>84.607524060239498</v>
      </c>
    </row>
    <row r="1479" spans="5:7" x14ac:dyDescent="0.25">
      <c r="E1479" s="2">
        <v>1477</v>
      </c>
      <c r="F1479" s="4">
        <f ca="1"/>
        <v>0.85349139709877275</v>
      </c>
      <c r="G1479" s="4">
        <f ca="1"/>
        <v>78.99414106488355</v>
      </c>
    </row>
    <row r="1480" spans="5:7" x14ac:dyDescent="0.25">
      <c r="E1480" s="2">
        <v>1478</v>
      </c>
      <c r="F1480" s="4">
        <f ca="1"/>
        <v>0.7972173702149139</v>
      </c>
      <c r="G1480" s="4">
        <f ca="1"/>
        <v>72.154101729297068</v>
      </c>
    </row>
    <row r="1481" spans="5:7" x14ac:dyDescent="0.25">
      <c r="E1481" s="2">
        <v>1479</v>
      </c>
      <c r="F1481" s="4">
        <f ca="1"/>
        <v>0.85401745606491253</v>
      </c>
      <c r="G1481" s="4">
        <f ca="1"/>
        <v>79.061050505411416</v>
      </c>
    </row>
    <row r="1482" spans="5:7" x14ac:dyDescent="0.25">
      <c r="E1482" s="2">
        <v>1480</v>
      </c>
      <c r="F1482" s="4">
        <f ca="1"/>
        <v>0.53221264253937983</v>
      </c>
      <c r="G1482" s="4">
        <f ca="1"/>
        <v>47.101058674416976</v>
      </c>
    </row>
    <row r="1483" spans="5:7" x14ac:dyDescent="0.25">
      <c r="E1483" s="2">
        <v>1481</v>
      </c>
      <c r="F1483" s="4">
        <f ca="1"/>
        <v>0.30219809532191677</v>
      </c>
      <c r="G1483" s="4">
        <f ca="1"/>
        <v>32.52800287366896</v>
      </c>
    </row>
    <row r="1484" spans="5:7" x14ac:dyDescent="0.25">
      <c r="E1484" s="2">
        <v>1482</v>
      </c>
      <c r="F1484" s="4">
        <f ca="1"/>
        <v>0.33191703862863431</v>
      </c>
      <c r="G1484" s="4">
        <f ca="1"/>
        <v>34.121652017192019</v>
      </c>
    </row>
    <row r="1485" spans="5:7" x14ac:dyDescent="0.25">
      <c r="E1485" s="2">
        <v>1483</v>
      </c>
      <c r="F1485" s="4">
        <f ca="1"/>
        <v>0.64966007156312577</v>
      </c>
      <c r="G1485" s="4">
        <f ca="1"/>
        <v>56.901393030905773</v>
      </c>
    </row>
    <row r="1486" spans="5:7" x14ac:dyDescent="0.25">
      <c r="E1486" s="2">
        <v>1484</v>
      </c>
      <c r="F1486" s="4">
        <f ca="1"/>
        <v>0.673200976470963</v>
      </c>
      <c r="G1486" s="4">
        <f ca="1"/>
        <v>59.098612546978437</v>
      </c>
    </row>
    <row r="1487" spans="5:7" x14ac:dyDescent="0.25">
      <c r="E1487" s="2">
        <v>1485</v>
      </c>
      <c r="F1487" s="4">
        <f ca="1"/>
        <v>0.5283547592061304</v>
      </c>
      <c r="G1487" s="4">
        <f ca="1"/>
        <v>46.809513128133922</v>
      </c>
    </row>
    <row r="1488" spans="5:7" x14ac:dyDescent="0.25">
      <c r="E1488" s="2">
        <v>1486</v>
      </c>
      <c r="F1488" s="4">
        <f ca="1"/>
        <v>0.30489254466385884</v>
      </c>
      <c r="G1488" s="4">
        <f ca="1"/>
        <v>32.669368447356348</v>
      </c>
    </row>
    <row r="1489" spans="5:7" x14ac:dyDescent="0.25">
      <c r="E1489" s="2">
        <v>1487</v>
      </c>
      <c r="F1489" s="4">
        <f ca="1"/>
        <v>0.36102205332041692</v>
      </c>
      <c r="G1489" s="4">
        <f ca="1"/>
        <v>35.758029788680837</v>
      </c>
    </row>
    <row r="1490" spans="5:7" x14ac:dyDescent="0.25">
      <c r="E1490" s="2">
        <v>1488</v>
      </c>
      <c r="F1490" s="4">
        <f ca="1"/>
        <v>0.48603534097707257</v>
      </c>
      <c r="G1490" s="4">
        <f ca="1"/>
        <v>43.727446797056231</v>
      </c>
    </row>
    <row r="1491" spans="5:7" x14ac:dyDescent="0.25">
      <c r="E1491" s="2">
        <v>1489</v>
      </c>
      <c r="F1491" s="4">
        <f ca="1"/>
        <v>4.4029611619826881E-2</v>
      </c>
      <c r="G1491" s="4">
        <f ca="1"/>
        <v>21.46868152214045</v>
      </c>
    </row>
    <row r="1492" spans="5:7" x14ac:dyDescent="0.25">
      <c r="E1492" s="2">
        <v>1490</v>
      </c>
      <c r="F1492" s="4">
        <f ca="1"/>
        <v>0.97943440165045526</v>
      </c>
      <c r="G1492" s="4">
        <f ca="1"/>
        <v>96.744272608478113</v>
      </c>
    </row>
    <row r="1493" spans="5:7" x14ac:dyDescent="0.25">
      <c r="E1493" s="2">
        <v>1491</v>
      </c>
      <c r="F1493" s="4">
        <f ca="1"/>
        <v>2.9640921008273757E-3</v>
      </c>
      <c r="G1493" s="4">
        <f ca="1"/>
        <v>20.095638385203202</v>
      </c>
    </row>
    <row r="1494" spans="5:7" x14ac:dyDescent="0.25">
      <c r="E1494" s="2">
        <v>1492</v>
      </c>
      <c r="F1494" s="4">
        <f ca="1"/>
        <v>0.96896003194587532</v>
      </c>
      <c r="G1494" s="4">
        <f ca="1"/>
        <v>95.127042205296817</v>
      </c>
    </row>
    <row r="1495" spans="5:7" x14ac:dyDescent="0.25">
      <c r="E1495" s="2">
        <v>1493</v>
      </c>
      <c r="F1495" s="4">
        <f ca="1"/>
        <v>0.2139998914620338</v>
      </c>
      <c r="G1495" s="4">
        <f ca="1"/>
        <v>28.2234110363325</v>
      </c>
    </row>
    <row r="1496" spans="5:7" x14ac:dyDescent="0.25">
      <c r="E1496" s="2">
        <v>1494</v>
      </c>
      <c r="F1496" s="4">
        <f ca="1"/>
        <v>0.45675591207526312</v>
      </c>
      <c r="G1496" s="4">
        <f ca="1"/>
        <v>41.714657054981878</v>
      </c>
    </row>
    <row r="1497" spans="5:7" x14ac:dyDescent="0.25">
      <c r="E1497" s="2">
        <v>1495</v>
      </c>
      <c r="F1497" s="4">
        <f ca="1"/>
        <v>0.1576407437377354</v>
      </c>
      <c r="G1497" s="4">
        <f ca="1"/>
        <v>25.776037030735321</v>
      </c>
    </row>
    <row r="1498" spans="5:7" x14ac:dyDescent="0.25">
      <c r="E1498" s="2">
        <v>1496</v>
      </c>
      <c r="F1498" s="4">
        <f ca="1"/>
        <v>0.74476977764871632</v>
      </c>
      <c r="G1498" s="4">
        <f ca="1"/>
        <v>66.31346640315914</v>
      </c>
    </row>
    <row r="1499" spans="5:7" x14ac:dyDescent="0.25">
      <c r="E1499" s="2">
        <v>1497</v>
      </c>
      <c r="F1499" s="4">
        <f ca="1"/>
        <v>0.4759567637246398</v>
      </c>
      <c r="G1499" s="4">
        <f ca="1"/>
        <v>43.023872401561441</v>
      </c>
    </row>
    <row r="1500" spans="5:7" x14ac:dyDescent="0.25">
      <c r="E1500" s="2">
        <v>1498</v>
      </c>
      <c r="F1500" s="4">
        <f ca="1"/>
        <v>0.55166285658258585</v>
      </c>
      <c r="G1500" s="4">
        <f ca="1"/>
        <v>48.598826757345812</v>
      </c>
    </row>
    <row r="1501" spans="5:7" x14ac:dyDescent="0.25">
      <c r="E1501" s="2">
        <v>1499</v>
      </c>
      <c r="F1501" s="4">
        <f ca="1"/>
        <v>0.4097287809588217</v>
      </c>
      <c r="G1501" s="4">
        <f ca="1"/>
        <v>38.673913672617203</v>
      </c>
    </row>
    <row r="1502" spans="5:7" x14ac:dyDescent="0.25">
      <c r="E1502" s="2">
        <v>1500</v>
      </c>
      <c r="F1502" s="4">
        <f ca="1"/>
        <v>8.1196251599264579E-2</v>
      </c>
      <c r="G1502" s="4">
        <f ca="1"/>
        <v>22.7920684223654</v>
      </c>
    </row>
    <row r="1503" spans="5:7" x14ac:dyDescent="0.25">
      <c r="E1503" s="2">
        <v>1501</v>
      </c>
      <c r="F1503" s="4">
        <f ca="1"/>
        <v>0.87577879417820559</v>
      </c>
      <c r="G1503" s="4">
        <f ca="1"/>
        <v>81.879108087420192</v>
      </c>
    </row>
    <row r="1504" spans="5:7" x14ac:dyDescent="0.25">
      <c r="E1504" s="2">
        <v>1502</v>
      </c>
      <c r="F1504" s="4">
        <f ca="1"/>
        <v>0.8135091725777972</v>
      </c>
      <c r="G1504" s="4">
        <f ca="1"/>
        <v>74.071050763613513</v>
      </c>
    </row>
    <row r="1505" spans="5:7" x14ac:dyDescent="0.25">
      <c r="E1505" s="2">
        <v>1503</v>
      </c>
      <c r="F1505" s="4">
        <f ca="1"/>
        <v>8.6263100885531685E-2</v>
      </c>
      <c r="G1505" s="4">
        <f ca="1"/>
        <v>22.978692616350273</v>
      </c>
    </row>
    <row r="1506" spans="5:7" x14ac:dyDescent="0.25">
      <c r="E1506" s="2">
        <v>1504</v>
      </c>
      <c r="F1506" s="4">
        <f ca="1"/>
        <v>0.56108901690400304</v>
      </c>
      <c r="G1506" s="4">
        <f ca="1"/>
        <v>49.341731790798924</v>
      </c>
    </row>
    <row r="1507" spans="5:7" x14ac:dyDescent="0.25">
      <c r="E1507" s="2">
        <v>1505</v>
      </c>
      <c r="F1507" s="4">
        <f ca="1"/>
        <v>0.39306715045162721</v>
      </c>
      <c r="G1507" s="4">
        <f ca="1"/>
        <v>37.650620980779223</v>
      </c>
    </row>
    <row r="1508" spans="5:7" x14ac:dyDescent="0.25">
      <c r="E1508" s="2">
        <v>1506</v>
      </c>
      <c r="F1508" s="4">
        <f ca="1"/>
        <v>0.65854636688477886</v>
      </c>
      <c r="G1508" s="4">
        <f ca="1"/>
        <v>57.721040678379559</v>
      </c>
    </row>
    <row r="1509" spans="5:7" x14ac:dyDescent="0.25">
      <c r="E1509" s="2">
        <v>1507</v>
      </c>
      <c r="F1509" s="4">
        <f ca="1"/>
        <v>3.7836974960714365E-3</v>
      </c>
      <c r="G1509" s="4">
        <f ca="1"/>
        <v>20.122164113356853</v>
      </c>
    </row>
    <row r="1510" spans="5:7" x14ac:dyDescent="0.25">
      <c r="E1510" s="2">
        <v>1508</v>
      </c>
      <c r="F1510" s="4">
        <f ca="1"/>
        <v>0.41340579100712538</v>
      </c>
      <c r="G1510" s="4">
        <f ca="1"/>
        <v>38.90346132802037</v>
      </c>
    </row>
    <row r="1511" spans="5:7" x14ac:dyDescent="0.25">
      <c r="E1511" s="2">
        <v>1509</v>
      </c>
      <c r="F1511" s="4">
        <f ca="1"/>
        <v>0.94147330482626046</v>
      </c>
      <c r="G1511" s="4">
        <f ca="1"/>
        <v>91.010519968621395</v>
      </c>
    </row>
    <row r="1512" spans="5:7" x14ac:dyDescent="0.25">
      <c r="E1512" s="2">
        <v>1510</v>
      </c>
      <c r="F1512" s="4">
        <f ca="1"/>
        <v>0.28625447530003445</v>
      </c>
      <c r="G1512" s="4">
        <f ca="1"/>
        <v>31.703943656261266</v>
      </c>
    </row>
    <row r="1513" spans="5:7" x14ac:dyDescent="0.25">
      <c r="E1513" s="2">
        <v>1511</v>
      </c>
      <c r="F1513" s="4">
        <f ca="1"/>
        <v>0.72354128041132659</v>
      </c>
      <c r="G1513" s="4">
        <f ca="1"/>
        <v>64.086071143412795</v>
      </c>
    </row>
    <row r="1514" spans="5:7" x14ac:dyDescent="0.25">
      <c r="E1514" s="2">
        <v>1512</v>
      </c>
      <c r="F1514" s="4">
        <f ca="1"/>
        <v>0.57823237257367111</v>
      </c>
      <c r="G1514" s="4">
        <f ca="1"/>
        <v>50.722082912408624</v>
      </c>
    </row>
    <row r="1515" spans="5:7" x14ac:dyDescent="0.25">
      <c r="E1515" s="2">
        <v>1513</v>
      </c>
      <c r="F1515" s="4">
        <f ca="1"/>
        <v>0.85019967057144807</v>
      </c>
      <c r="G1515" s="4">
        <f ca="1"/>
        <v>78.576750185450607</v>
      </c>
    </row>
    <row r="1516" spans="5:7" x14ac:dyDescent="0.25">
      <c r="E1516" s="2">
        <v>1514</v>
      </c>
      <c r="F1516" s="4">
        <f ca="1"/>
        <v>0.37615874549206629</v>
      </c>
      <c r="G1516" s="4">
        <f ca="1"/>
        <v>36.6398490375256</v>
      </c>
    </row>
    <row r="1517" spans="5:7" x14ac:dyDescent="0.25">
      <c r="E1517" s="2">
        <v>1515</v>
      </c>
      <c r="F1517" s="4">
        <f ca="1"/>
        <v>0.87241381390154804</v>
      </c>
      <c r="G1517" s="4">
        <f ca="1"/>
        <v>81.436871801146609</v>
      </c>
    </row>
    <row r="1518" spans="5:7" x14ac:dyDescent="0.25">
      <c r="E1518" s="2">
        <v>1516</v>
      </c>
      <c r="F1518" s="4">
        <f ca="1"/>
        <v>5.546647901783186E-2</v>
      </c>
      <c r="G1518" s="4">
        <f ca="1"/>
        <v>21.867513370726176</v>
      </c>
    </row>
    <row r="1519" spans="5:7" x14ac:dyDescent="0.25">
      <c r="E1519" s="2">
        <v>1517</v>
      </c>
      <c r="F1519" s="4">
        <f ca="1"/>
        <v>0.31731277041025208</v>
      </c>
      <c r="G1519" s="4">
        <f ca="1"/>
        <v>33.328986251207041</v>
      </c>
    </row>
    <row r="1520" spans="5:7" x14ac:dyDescent="0.25">
      <c r="E1520" s="2">
        <v>1518</v>
      </c>
      <c r="F1520" s="4">
        <f ca="1"/>
        <v>0.42681790474914605</v>
      </c>
      <c r="G1520" s="4">
        <f ca="1"/>
        <v>39.752359234998536</v>
      </c>
    </row>
    <row r="1521" spans="5:7" x14ac:dyDescent="0.25">
      <c r="E1521" s="2">
        <v>1519</v>
      </c>
      <c r="F1521" s="4">
        <f ca="1"/>
        <v>0.2805524541475688</v>
      </c>
      <c r="G1521" s="4">
        <f ca="1"/>
        <v>31.414325961669697</v>
      </c>
    </row>
    <row r="1522" spans="5:7" x14ac:dyDescent="0.25">
      <c r="E1522" s="2">
        <v>1520</v>
      </c>
      <c r="F1522" s="4">
        <f ca="1"/>
        <v>0.92625163443203862</v>
      </c>
      <c r="G1522" s="4">
        <f ca="1"/>
        <v>88.808003057892094</v>
      </c>
    </row>
    <row r="1523" spans="5:7" x14ac:dyDescent="0.25">
      <c r="E1523" s="2">
        <v>1521</v>
      </c>
      <c r="F1523" s="4">
        <f ca="1"/>
        <v>3.9241029183871179E-2</v>
      </c>
      <c r="G1523" s="4">
        <f ca="1"/>
        <v>21.303859929511262</v>
      </c>
    </row>
    <row r="1524" spans="5:7" x14ac:dyDescent="0.25">
      <c r="E1524" s="2">
        <v>1522</v>
      </c>
      <c r="F1524" s="4">
        <f ca="1"/>
        <v>6.8550219238528109E-2</v>
      </c>
      <c r="G1524" s="4">
        <f ca="1"/>
        <v>22.332870247071991</v>
      </c>
    </row>
    <row r="1525" spans="5:7" x14ac:dyDescent="0.25">
      <c r="E1525" s="2">
        <v>1523</v>
      </c>
      <c r="F1525" s="4">
        <f ca="1"/>
        <v>0.43054607962728397</v>
      </c>
      <c r="G1525" s="4">
        <f ca="1"/>
        <v>39.991601003595783</v>
      </c>
    </row>
    <row r="1526" spans="5:7" x14ac:dyDescent="0.25">
      <c r="E1526" s="2">
        <v>1524</v>
      </c>
      <c r="F1526" s="4">
        <f ca="1"/>
        <v>0.466560269955266</v>
      </c>
      <c r="G1526" s="4">
        <f ca="1"/>
        <v>42.378114454684287</v>
      </c>
    </row>
    <row r="1527" spans="5:7" x14ac:dyDescent="0.25">
      <c r="E1527" s="2">
        <v>1525</v>
      </c>
      <c r="F1527" s="4">
        <f ca="1"/>
        <v>0.67775886938382968</v>
      </c>
      <c r="G1527" s="4">
        <f ca="1"/>
        <v>59.533733020906773</v>
      </c>
    </row>
    <row r="1528" spans="5:7" x14ac:dyDescent="0.25">
      <c r="E1528" s="2">
        <v>1526</v>
      </c>
      <c r="F1528" s="4">
        <f ca="1"/>
        <v>0.68397555196532034</v>
      </c>
      <c r="G1528" s="4">
        <f ca="1"/>
        <v>60.132379572387329</v>
      </c>
    </row>
    <row r="1529" spans="5:7" x14ac:dyDescent="0.25">
      <c r="E1529" s="2">
        <v>1527</v>
      </c>
      <c r="F1529" s="4">
        <f ca="1"/>
        <v>0.97899075984532735</v>
      </c>
      <c r="G1529" s="4">
        <f ca="1"/>
        <v>96.67522050416774</v>
      </c>
    </row>
    <row r="1530" spans="5:7" x14ac:dyDescent="0.25">
      <c r="E1530" s="2">
        <v>1528</v>
      </c>
      <c r="F1530" s="4">
        <f ca="1"/>
        <v>0.11621299917330319</v>
      </c>
      <c r="G1530" s="4">
        <f ca="1"/>
        <v>24.113452513424246</v>
      </c>
    </row>
    <row r="1531" spans="5:7" x14ac:dyDescent="0.25">
      <c r="E1531" s="2">
        <v>1529</v>
      </c>
      <c r="F1531" s="4">
        <f ca="1"/>
        <v>0.71937873102398453</v>
      </c>
      <c r="G1531" s="4">
        <f ca="1"/>
        <v>63.658170107427281</v>
      </c>
    </row>
    <row r="1532" spans="5:7" x14ac:dyDescent="0.25">
      <c r="E1532" s="2">
        <v>1530</v>
      </c>
      <c r="F1532" s="4">
        <f ca="1"/>
        <v>0.39330012264448189</v>
      </c>
      <c r="G1532" s="4">
        <f ca="1"/>
        <v>37.664740889244825</v>
      </c>
    </row>
    <row r="1533" spans="5:7" x14ac:dyDescent="0.25">
      <c r="E1533" s="2">
        <v>1531</v>
      </c>
      <c r="F1533" s="4">
        <f ca="1"/>
        <v>0.43813547739867187</v>
      </c>
      <c r="G1533" s="4">
        <f ca="1"/>
        <v>40.483080510919201</v>
      </c>
    </row>
    <row r="1534" spans="5:7" x14ac:dyDescent="0.25">
      <c r="E1534" s="2">
        <v>1532</v>
      </c>
      <c r="F1534" s="4">
        <f ca="1"/>
        <v>0.44078017665718194</v>
      </c>
      <c r="G1534" s="4">
        <f ca="1"/>
        <v>40.65576315256147</v>
      </c>
    </row>
    <row r="1535" spans="5:7" x14ac:dyDescent="0.25">
      <c r="E1535" s="2">
        <v>1533</v>
      </c>
      <c r="F1535" s="4">
        <f ca="1"/>
        <v>0.17969500462862631</v>
      </c>
      <c r="G1535" s="4">
        <f ca="1"/>
        <v>26.707387877888316</v>
      </c>
    </row>
    <row r="1536" spans="5:7" x14ac:dyDescent="0.25">
      <c r="E1536" s="2">
        <v>1534</v>
      </c>
      <c r="F1536" s="4">
        <f ca="1"/>
        <v>0.50555467585104208</v>
      </c>
      <c r="G1536" s="4">
        <f ca="1"/>
        <v>45.122956742216253</v>
      </c>
    </row>
    <row r="1537" spans="5:7" x14ac:dyDescent="0.25">
      <c r="E1537" s="2">
        <v>1535</v>
      </c>
      <c r="F1537" s="4">
        <f ca="1"/>
        <v>0.45449159646278536</v>
      </c>
      <c r="G1537" s="4">
        <f ca="1"/>
        <v>41.562914021412332</v>
      </c>
    </row>
    <row r="1538" spans="5:7" x14ac:dyDescent="0.25">
      <c r="E1538" s="2">
        <v>1536</v>
      </c>
      <c r="F1538" s="4">
        <f ca="1"/>
        <v>0.20778658218789947</v>
      </c>
      <c r="G1538" s="4">
        <f ca="1"/>
        <v>27.942585206443379</v>
      </c>
    </row>
    <row r="1539" spans="5:7" x14ac:dyDescent="0.25">
      <c r="E1539" s="2">
        <v>1537</v>
      </c>
      <c r="F1539" s="4">
        <f ca="1"/>
        <v>0.66867085875562404</v>
      </c>
      <c r="G1539" s="4">
        <f ca="1"/>
        <v>58.669294886902932</v>
      </c>
    </row>
    <row r="1540" spans="5:7" x14ac:dyDescent="0.25">
      <c r="E1540" s="2">
        <v>1538</v>
      </c>
      <c r="F1540" s="4">
        <f ca="1"/>
        <v>0.57853448057655044</v>
      </c>
      <c r="G1540" s="4">
        <f ca="1"/>
        <v>50.746751206851194</v>
      </c>
    </row>
    <row r="1541" spans="5:7" x14ac:dyDescent="0.25">
      <c r="E1541" s="2">
        <v>1539</v>
      </c>
      <c r="F1541" s="4">
        <f ca="1"/>
        <v>0.52604796589716263</v>
      </c>
      <c r="G1541" s="4">
        <f ca="1"/>
        <v>46.636048434154503</v>
      </c>
    </row>
    <row r="1542" spans="5:7" x14ac:dyDescent="0.25">
      <c r="E1542" s="2">
        <v>1540</v>
      </c>
      <c r="F1542" s="4">
        <f ca="1"/>
        <v>0.69924563910299753</v>
      </c>
      <c r="G1542" s="4">
        <f ca="1"/>
        <v>61.628517832125887</v>
      </c>
    </row>
    <row r="1543" spans="5:7" x14ac:dyDescent="0.25">
      <c r="E1543" s="2">
        <v>1541</v>
      </c>
      <c r="F1543" s="4">
        <f ca="1"/>
        <v>9.2626352763408137E-2</v>
      </c>
      <c r="G1543" s="4">
        <f ca="1"/>
        <v>23.215232520515798</v>
      </c>
    </row>
    <row r="1544" spans="5:7" x14ac:dyDescent="0.25">
      <c r="E1544" s="2">
        <v>1542</v>
      </c>
      <c r="F1544" s="4">
        <f ca="1"/>
        <v>0.5342827097810301</v>
      </c>
      <c r="G1544" s="4">
        <f ca="1"/>
        <v>47.258244364955516</v>
      </c>
    </row>
    <row r="1545" spans="5:7" x14ac:dyDescent="0.25">
      <c r="E1545" s="2">
        <v>1543</v>
      </c>
      <c r="F1545" s="4">
        <f ca="1"/>
        <v>0.4853143558911408</v>
      </c>
      <c r="G1545" s="4">
        <f ca="1"/>
        <v>43.67673573810891</v>
      </c>
    </row>
    <row r="1546" spans="5:7" x14ac:dyDescent="0.25">
      <c r="E1546" s="2">
        <v>1544</v>
      </c>
      <c r="F1546" s="4">
        <f ca="1"/>
        <v>0.29625600106875893</v>
      </c>
      <c r="G1546" s="4">
        <f ca="1"/>
        <v>32.218406300035333</v>
      </c>
    </row>
    <row r="1547" spans="5:7" x14ac:dyDescent="0.25">
      <c r="E1547" s="2">
        <v>1545</v>
      </c>
      <c r="F1547" s="4">
        <f ca="1"/>
        <v>0.69497750116883483</v>
      </c>
      <c r="G1547" s="4">
        <f ca="1"/>
        <v>61.206623587984382</v>
      </c>
    </row>
    <row r="1548" spans="5:7" x14ac:dyDescent="0.25">
      <c r="E1548" s="2">
        <v>1546</v>
      </c>
      <c r="F1548" s="4">
        <f ca="1"/>
        <v>0.89938827545202749</v>
      </c>
      <c r="G1548" s="4">
        <f ca="1"/>
        <v>85.050216301419894</v>
      </c>
    </row>
    <row r="1549" spans="5:7" x14ac:dyDescent="0.25">
      <c r="E1549" s="2">
        <v>1547</v>
      </c>
      <c r="F1549" s="4">
        <f ca="1"/>
        <v>0.30950725164625426</v>
      </c>
      <c r="G1549" s="4">
        <f ca="1"/>
        <v>32.912909885095928</v>
      </c>
    </row>
    <row r="1550" spans="5:7" x14ac:dyDescent="0.25">
      <c r="E1550" s="2">
        <v>1548</v>
      </c>
      <c r="F1550" s="4">
        <f ca="1"/>
        <v>0.60759782852444499</v>
      </c>
      <c r="G1550" s="4">
        <f ca="1"/>
        <v>53.176855478683905</v>
      </c>
    </row>
    <row r="1551" spans="5:7" x14ac:dyDescent="0.25">
      <c r="E1551" s="2">
        <v>1549</v>
      </c>
      <c r="F1551" s="4">
        <f ca="1"/>
        <v>0.15897988812800223</v>
      </c>
      <c r="G1551" s="4">
        <f ca="1"/>
        <v>25.83165125397035</v>
      </c>
    </row>
    <row r="1552" spans="5:7" x14ac:dyDescent="0.25">
      <c r="E1552" s="2">
        <v>1550</v>
      </c>
      <c r="F1552" s="4">
        <f ca="1"/>
        <v>0.55460877071752046</v>
      </c>
      <c r="G1552" s="4">
        <f ca="1"/>
        <v>48.82979382267807</v>
      </c>
    </row>
    <row r="1553" spans="5:7" x14ac:dyDescent="0.25">
      <c r="E1553" s="2">
        <v>1551</v>
      </c>
      <c r="F1553" s="4">
        <f ca="1"/>
        <v>0.46038289258895793</v>
      </c>
      <c r="G1553" s="4">
        <f ca="1"/>
        <v>41.958874295211587</v>
      </c>
    </row>
    <row r="1554" spans="5:7" x14ac:dyDescent="0.25">
      <c r="E1554" s="2">
        <v>1552</v>
      </c>
      <c r="F1554" s="4">
        <f ca="1"/>
        <v>0.42632301976993903</v>
      </c>
      <c r="G1554" s="4">
        <f ca="1"/>
        <v>39.720709617570137</v>
      </c>
    </row>
    <row r="1555" spans="5:7" x14ac:dyDescent="0.25">
      <c r="E1555" s="2">
        <v>1553</v>
      </c>
      <c r="F1555" s="4">
        <f ca="1"/>
        <v>0.74869562730791861</v>
      </c>
      <c r="G1555" s="4">
        <f ca="1"/>
        <v>66.733788643338599</v>
      </c>
    </row>
    <row r="1556" spans="5:7" x14ac:dyDescent="0.25">
      <c r="E1556" s="2">
        <v>1554</v>
      </c>
      <c r="F1556" s="4">
        <f ca="1"/>
        <v>0.68843756406579359</v>
      </c>
      <c r="G1556" s="4">
        <f ca="1"/>
        <v>60.56576439789896</v>
      </c>
    </row>
    <row r="1557" spans="5:7" x14ac:dyDescent="0.25">
      <c r="E1557" s="2">
        <v>1555</v>
      </c>
      <c r="F1557" s="4">
        <f ca="1"/>
        <v>0.12982463679543832</v>
      </c>
      <c r="G1557" s="4">
        <f ca="1"/>
        <v>24.6475367374588</v>
      </c>
    </row>
    <row r="1558" spans="5:7" x14ac:dyDescent="0.25">
      <c r="E1558" s="2">
        <v>1556</v>
      </c>
      <c r="F1558" s="4">
        <f ca="1"/>
        <v>0.67790027710184808</v>
      </c>
      <c r="G1558" s="4">
        <f ca="1"/>
        <v>59.547283663096138</v>
      </c>
    </row>
    <row r="1559" spans="5:7" x14ac:dyDescent="0.25">
      <c r="E1559" s="2">
        <v>1557</v>
      </c>
      <c r="F1559" s="4">
        <f ca="1"/>
        <v>0.87633102792793838</v>
      </c>
      <c r="G1559" s="4">
        <f ca="1"/>
        <v>81.951913436315508</v>
      </c>
    </row>
    <row r="1560" spans="5:7" x14ac:dyDescent="0.25">
      <c r="E1560" s="2">
        <v>1558</v>
      </c>
      <c r="F1560" s="4">
        <f ca="1"/>
        <v>5.2153164753076409E-2</v>
      </c>
      <c r="G1560" s="4">
        <f ca="1"/>
        <v>21.751213610479848</v>
      </c>
    </row>
    <row r="1561" spans="5:7" x14ac:dyDescent="0.25">
      <c r="E1561" s="2">
        <v>1559</v>
      </c>
      <c r="F1561" s="4">
        <f ca="1"/>
        <v>0.94875936656328919</v>
      </c>
      <c r="G1561" s="4">
        <f ca="1"/>
        <v>92.084033511331526</v>
      </c>
    </row>
    <row r="1562" spans="5:7" x14ac:dyDescent="0.25">
      <c r="E1562" s="2">
        <v>1560</v>
      </c>
      <c r="F1562" s="4">
        <f ca="1"/>
        <v>0.40772155457756298</v>
      </c>
      <c r="G1562" s="4">
        <f ca="1"/>
        <v>38.54917893994029</v>
      </c>
    </row>
    <row r="1563" spans="5:7" x14ac:dyDescent="0.25">
      <c r="E1563" s="2">
        <v>1561</v>
      </c>
      <c r="F1563" s="4">
        <f ca="1"/>
        <v>0.84308408984122063</v>
      </c>
      <c r="G1563" s="4">
        <f ca="1"/>
        <v>77.682015599314965</v>
      </c>
    </row>
    <row r="1564" spans="5:7" x14ac:dyDescent="0.25">
      <c r="E1564" s="2">
        <v>1562</v>
      </c>
      <c r="F1564" s="4">
        <f ca="1"/>
        <v>0.41488939302773242</v>
      </c>
      <c r="G1564" s="4">
        <f ca="1"/>
        <v>38.996464655416951</v>
      </c>
    </row>
    <row r="1565" spans="5:7" x14ac:dyDescent="0.25">
      <c r="E1565" s="2">
        <v>1563</v>
      </c>
      <c r="F1565" s="4">
        <f ca="1"/>
        <v>0.9605651108436557</v>
      </c>
      <c r="G1565" s="4">
        <f ca="1"/>
        <v>93.850414562147805</v>
      </c>
    </row>
    <row r="1566" spans="5:7" x14ac:dyDescent="0.25">
      <c r="E1566" s="2">
        <v>1564</v>
      </c>
      <c r="F1566" s="4">
        <f ca="1"/>
        <v>0.52572155983036306</v>
      </c>
      <c r="G1566" s="4">
        <f ca="1"/>
        <v>46.611555538891061</v>
      </c>
    </row>
    <row r="1567" spans="5:7" x14ac:dyDescent="0.25">
      <c r="E1567" s="2">
        <v>1565</v>
      </c>
      <c r="F1567" s="4">
        <f ca="1"/>
        <v>9.1760420607917448E-2</v>
      </c>
      <c r="G1567" s="4">
        <f ca="1"/>
        <v>23.182900820753616</v>
      </c>
    </row>
    <row r="1568" spans="5:7" x14ac:dyDescent="0.25">
      <c r="E1568" s="2">
        <v>1566</v>
      </c>
      <c r="F1568" s="4">
        <f ca="1"/>
        <v>0.73789963415820869</v>
      </c>
      <c r="G1568" s="4">
        <f ca="1"/>
        <v>65.584272605544186</v>
      </c>
    </row>
    <row r="1569" spans="5:7" x14ac:dyDescent="0.25">
      <c r="E1569" s="2">
        <v>1567</v>
      </c>
      <c r="F1569" s="4">
        <f ca="1"/>
        <v>3.1034763913230012E-2</v>
      </c>
      <c r="G1569" s="4">
        <f ca="1"/>
        <v>21.024339685350537</v>
      </c>
    </row>
    <row r="1570" spans="5:7" x14ac:dyDescent="0.25">
      <c r="E1570" s="2">
        <v>1568</v>
      </c>
      <c r="F1570" s="4">
        <f ca="1"/>
        <v>0.10828397481076313</v>
      </c>
      <c r="G1570" s="4">
        <f ca="1"/>
        <v>23.807689290314578</v>
      </c>
    </row>
    <row r="1571" spans="5:7" x14ac:dyDescent="0.25">
      <c r="E1571" s="2">
        <v>1569</v>
      </c>
      <c r="F1571" s="4">
        <f ca="1"/>
        <v>0.58535299207254976</v>
      </c>
      <c r="G1571" s="4">
        <f ca="1"/>
        <v>51.30671145242966</v>
      </c>
    </row>
    <row r="1572" spans="5:7" x14ac:dyDescent="0.25">
      <c r="E1572" s="2">
        <v>1570</v>
      </c>
      <c r="F1572" s="4">
        <f ca="1"/>
        <v>0.70773349066887659</v>
      </c>
      <c r="G1572" s="4">
        <f ca="1"/>
        <v>62.476181326877636</v>
      </c>
    </row>
    <row r="1573" spans="5:7" x14ac:dyDescent="0.25">
      <c r="E1573" s="2">
        <v>1571</v>
      </c>
      <c r="F1573" s="4">
        <f ca="1"/>
        <v>0.15913579576770598</v>
      </c>
      <c r="G1573" s="4">
        <f ca="1"/>
        <v>25.838133839889505</v>
      </c>
    </row>
    <row r="1574" spans="5:7" x14ac:dyDescent="0.25">
      <c r="E1574" s="2">
        <v>1572</v>
      </c>
      <c r="F1574" s="4">
        <f ca="1"/>
        <v>0.189251059046734</v>
      </c>
      <c r="G1574" s="4">
        <f ca="1"/>
        <v>27.121319145624561</v>
      </c>
    </row>
    <row r="1575" spans="5:7" x14ac:dyDescent="0.25">
      <c r="E1575" s="2">
        <v>1573</v>
      </c>
      <c r="F1575" s="4">
        <f ca="1"/>
        <v>0.18466947410302859</v>
      </c>
      <c r="G1575" s="4">
        <f ca="1"/>
        <v>26.922068118743621</v>
      </c>
    </row>
    <row r="1576" spans="5:7" x14ac:dyDescent="0.25">
      <c r="E1576" s="2">
        <v>1574</v>
      </c>
      <c r="F1576" s="4">
        <f ca="1"/>
        <v>0.19676719653443442</v>
      </c>
      <c r="G1576" s="4">
        <f ca="1"/>
        <v>27.451391520357095</v>
      </c>
    </row>
    <row r="1577" spans="5:7" x14ac:dyDescent="0.25">
      <c r="E1577" s="2">
        <v>1575</v>
      </c>
      <c r="F1577" s="4">
        <f ca="1"/>
        <v>0.70996028486988205</v>
      </c>
      <c r="G1577" s="4">
        <f ca="1"/>
        <v>62.700490611062023</v>
      </c>
    </row>
    <row r="1578" spans="5:7" x14ac:dyDescent="0.25">
      <c r="E1578" s="2">
        <v>1576</v>
      </c>
      <c r="F1578" s="4">
        <f ca="1"/>
        <v>0.91917424515591706</v>
      </c>
      <c r="G1578" s="4">
        <f ca="1"/>
        <v>87.802164402024218</v>
      </c>
    </row>
    <row r="1579" spans="5:7" x14ac:dyDescent="0.25">
      <c r="E1579" s="2">
        <v>1577</v>
      </c>
      <c r="F1579" s="4">
        <f ca="1"/>
        <v>0.39288817292542433</v>
      </c>
      <c r="G1579" s="4">
        <f ca="1"/>
        <v>37.639777160189546</v>
      </c>
    </row>
    <row r="1580" spans="5:7" x14ac:dyDescent="0.25">
      <c r="E1580" s="2">
        <v>1578</v>
      </c>
      <c r="F1580" s="4">
        <f ca="1"/>
        <v>0.77171350061980792</v>
      </c>
      <c r="G1580" s="4">
        <f ca="1"/>
        <v>69.252361044298382</v>
      </c>
    </row>
    <row r="1581" spans="5:7" x14ac:dyDescent="0.25">
      <c r="E1581" s="2">
        <v>1579</v>
      </c>
      <c r="F1581" s="4">
        <f ca="1"/>
        <v>0.31284081408060738</v>
      </c>
      <c r="G1581" s="4">
        <f ca="1"/>
        <v>33.089967517500284</v>
      </c>
    </row>
    <row r="1582" spans="5:7" x14ac:dyDescent="0.25">
      <c r="E1582" s="2">
        <v>1580</v>
      </c>
      <c r="F1582" s="4">
        <f ca="1"/>
        <v>0.83592947968746789</v>
      </c>
      <c r="G1582" s="4">
        <f ca="1"/>
        <v>76.792645226225233</v>
      </c>
    </row>
    <row r="1583" spans="5:7" x14ac:dyDescent="0.25">
      <c r="E1583" s="2">
        <v>1581</v>
      </c>
      <c r="F1583" s="4">
        <f ca="1"/>
        <v>0.52864843423389218</v>
      </c>
      <c r="G1583" s="4">
        <f ca="1"/>
        <v>46.831642954633843</v>
      </c>
    </row>
    <row r="1584" spans="5:7" x14ac:dyDescent="0.25">
      <c r="E1584" s="2">
        <v>1582</v>
      </c>
      <c r="F1584" s="4">
        <f ca="1"/>
        <v>2.8182370592764627E-2</v>
      </c>
      <c r="G1584" s="4">
        <f ca="1"/>
        <v>20.928043404161702</v>
      </c>
    </row>
    <row r="1585" spans="5:7" x14ac:dyDescent="0.25">
      <c r="E1585" s="2">
        <v>1583</v>
      </c>
      <c r="F1585" s="4">
        <f ca="1"/>
        <v>0.24957693003434644</v>
      </c>
      <c r="G1585" s="4">
        <f ca="1"/>
        <v>29.88661875123541</v>
      </c>
    </row>
    <row r="1586" spans="5:7" x14ac:dyDescent="0.25">
      <c r="E1586" s="2">
        <v>1584</v>
      </c>
      <c r="F1586" s="4">
        <f ca="1"/>
        <v>0.47893414453559835</v>
      </c>
      <c r="G1586" s="4">
        <f ca="1"/>
        <v>43.230533662480397</v>
      </c>
    </row>
    <row r="1587" spans="5:7" x14ac:dyDescent="0.25">
      <c r="E1587" s="2">
        <v>1585</v>
      </c>
      <c r="F1587" s="4">
        <f ca="1"/>
        <v>0.78877209817175009</v>
      </c>
      <c r="G1587" s="4">
        <f ca="1"/>
        <v>71.180008010579954</v>
      </c>
    </row>
    <row r="1588" spans="5:7" x14ac:dyDescent="0.25">
      <c r="E1588" s="2">
        <v>1586</v>
      </c>
      <c r="F1588" s="4">
        <f ca="1"/>
        <v>0.58021901417058386</v>
      </c>
      <c r="G1588" s="4">
        <f ca="1"/>
        <v>50.884520046362901</v>
      </c>
    </row>
    <row r="1589" spans="5:7" x14ac:dyDescent="0.25">
      <c r="E1589" s="2">
        <v>1587</v>
      </c>
      <c r="F1589" s="4">
        <f ca="1"/>
        <v>0.68640378393946921</v>
      </c>
      <c r="G1589" s="4">
        <f ca="1"/>
        <v>60.367842043860051</v>
      </c>
    </row>
    <row r="1590" spans="5:7" x14ac:dyDescent="0.25">
      <c r="E1590" s="2">
        <v>1588</v>
      </c>
      <c r="F1590" s="4">
        <f ca="1"/>
        <v>0.49293302859030641</v>
      </c>
      <c r="G1590" s="4">
        <f ca="1"/>
        <v>44.215587180447173</v>
      </c>
    </row>
    <row r="1591" spans="5:7" x14ac:dyDescent="0.25">
      <c r="E1591" s="2">
        <v>1589</v>
      </c>
      <c r="F1591" s="4">
        <f ca="1"/>
        <v>0.96145410061294312</v>
      </c>
      <c r="G1591" s="4">
        <f ca="1"/>
        <v>93.984789387100378</v>
      </c>
    </row>
    <row r="1592" spans="5:7" x14ac:dyDescent="0.25">
      <c r="E1592" s="2">
        <v>1590</v>
      </c>
      <c r="F1592" s="4">
        <f ca="1"/>
        <v>0.28571289650885867</v>
      </c>
      <c r="G1592" s="4">
        <f ca="1"/>
        <v>31.676321352069795</v>
      </c>
    </row>
    <row r="1593" spans="5:7" x14ac:dyDescent="0.25">
      <c r="E1593" s="2">
        <v>1591</v>
      </c>
      <c r="F1593" s="4">
        <f ca="1"/>
        <v>0.1169356606218952</v>
      </c>
      <c r="G1593" s="4">
        <f ca="1"/>
        <v>24.141514673314347</v>
      </c>
    </row>
    <row r="1594" spans="5:7" x14ac:dyDescent="0.25">
      <c r="E1594" s="2">
        <v>1592</v>
      </c>
      <c r="F1594" s="4">
        <f ca="1"/>
        <v>0.58866544988424518</v>
      </c>
      <c r="G1594" s="4">
        <f ca="1"/>
        <v>51.580967953408482</v>
      </c>
    </row>
    <row r="1595" spans="5:7" x14ac:dyDescent="0.25">
      <c r="E1595" s="2">
        <v>1593</v>
      </c>
      <c r="F1595" s="4">
        <f ca="1"/>
        <v>0.69097344696401919</v>
      </c>
      <c r="G1595" s="4">
        <f ca="1"/>
        <v>60.813459363488263</v>
      </c>
    </row>
    <row r="1596" spans="5:7" x14ac:dyDescent="0.25">
      <c r="E1596" s="2">
        <v>1594</v>
      </c>
      <c r="F1596" s="4">
        <f ca="1"/>
        <v>0.33879311964826564</v>
      </c>
      <c r="G1596" s="4">
        <f ca="1"/>
        <v>34.501360732723398</v>
      </c>
    </row>
    <row r="1597" spans="5:7" x14ac:dyDescent="0.25">
      <c r="E1597" s="2">
        <v>1595</v>
      </c>
      <c r="F1597" s="4">
        <f ca="1"/>
        <v>0.32892193936629388</v>
      </c>
      <c r="G1597" s="4">
        <f ca="1"/>
        <v>33.957566906084878</v>
      </c>
    </row>
    <row r="1598" spans="5:7" x14ac:dyDescent="0.25">
      <c r="E1598" s="2">
        <v>1596</v>
      </c>
      <c r="F1598" s="4">
        <f ca="1"/>
        <v>0.38755420502705484</v>
      </c>
      <c r="G1598" s="4">
        <f ca="1"/>
        <v>37.318034342753691</v>
      </c>
    </row>
    <row r="1599" spans="5:7" x14ac:dyDescent="0.25">
      <c r="E1599" s="2">
        <v>1597</v>
      </c>
      <c r="F1599" s="4">
        <f ca="1"/>
        <v>0.2358336571177464</v>
      </c>
      <c r="G1599" s="4">
        <f ca="1"/>
        <v>29.232815663445791</v>
      </c>
    </row>
    <row r="1600" spans="5:7" x14ac:dyDescent="0.25">
      <c r="E1600" s="2">
        <v>1598</v>
      </c>
      <c r="F1600" s="4">
        <f ca="1"/>
        <v>0.34643837150099555</v>
      </c>
      <c r="G1600" s="4">
        <f ca="1"/>
        <v>34.928507268687106</v>
      </c>
    </row>
    <row r="1601" spans="5:7" x14ac:dyDescent="0.25">
      <c r="E1601" s="2">
        <v>1599</v>
      </c>
      <c r="F1601" s="4">
        <f ca="1"/>
        <v>0.55477757434849062</v>
      </c>
      <c r="G1601" s="4">
        <f ca="1"/>
        <v>48.843061652662335</v>
      </c>
    </row>
    <row r="1602" spans="5:7" x14ac:dyDescent="0.25">
      <c r="E1602" s="2">
        <v>1600</v>
      </c>
      <c r="F1602" s="4">
        <f ca="1"/>
        <v>0.54884610725347271</v>
      </c>
      <c r="G1602" s="4">
        <f ca="1"/>
        <v>48.379008291656469</v>
      </c>
    </row>
    <row r="1603" spans="5:7" x14ac:dyDescent="0.25">
      <c r="E1603" s="2">
        <v>1601</v>
      </c>
      <c r="F1603" s="4">
        <f ca="1"/>
        <v>0.4099381743887156</v>
      </c>
      <c r="G1603" s="4">
        <f ca="1"/>
        <v>38.686949199321063</v>
      </c>
    </row>
    <row r="1604" spans="5:7" x14ac:dyDescent="0.25">
      <c r="E1604" s="2">
        <v>1602</v>
      </c>
      <c r="F1604" s="4">
        <f ca="1"/>
        <v>0.1895452579578587</v>
      </c>
      <c r="G1604" s="4">
        <f ca="1"/>
        <v>27.134163992160339</v>
      </c>
    </row>
    <row r="1605" spans="5:7" x14ac:dyDescent="0.25">
      <c r="E1605" s="2">
        <v>1603</v>
      </c>
      <c r="F1605" s="4">
        <f ca="1"/>
        <v>0.4790538466637253</v>
      </c>
      <c r="G1605" s="4">
        <f ca="1"/>
        <v>43.238862962980157</v>
      </c>
    </row>
    <row r="1606" spans="5:7" x14ac:dyDescent="0.25">
      <c r="E1606" s="2">
        <v>1604</v>
      </c>
      <c r="F1606" s="4">
        <f ca="1"/>
        <v>0.67649542848247179</v>
      </c>
      <c r="G1606" s="4">
        <f ca="1"/>
        <v>59.412798358554817</v>
      </c>
    </row>
    <row r="1607" spans="5:7" x14ac:dyDescent="0.25">
      <c r="E1607" s="2">
        <v>1605</v>
      </c>
      <c r="F1607" s="4">
        <f ca="1"/>
        <v>0.94463220163862904</v>
      </c>
      <c r="G1607" s="4">
        <f ca="1"/>
        <v>91.474400042325925</v>
      </c>
    </row>
    <row r="1608" spans="5:7" x14ac:dyDescent="0.25">
      <c r="E1608" s="2">
        <v>1606</v>
      </c>
      <c r="F1608" s="4">
        <f ca="1"/>
        <v>0.78085007830292841</v>
      </c>
      <c r="G1608" s="4">
        <f ca="1"/>
        <v>70.278224059697664</v>
      </c>
    </row>
    <row r="1609" spans="5:7" x14ac:dyDescent="0.25">
      <c r="E1609" s="2">
        <v>1607</v>
      </c>
      <c r="F1609" s="4">
        <f ca="1"/>
        <v>0.49637103011232808</v>
      </c>
      <c r="G1609" s="4">
        <f ca="1"/>
        <v>44.460921199166478</v>
      </c>
    </row>
    <row r="1610" spans="5:7" x14ac:dyDescent="0.25">
      <c r="E1610" s="2">
        <v>1608</v>
      </c>
      <c r="F1610" s="4">
        <f ca="1"/>
        <v>0.96877126651691525</v>
      </c>
      <c r="G1610" s="4">
        <f ca="1"/>
        <v>95.098146406063776</v>
      </c>
    </row>
    <row r="1611" spans="5:7" x14ac:dyDescent="0.25">
      <c r="E1611" s="2">
        <v>1609</v>
      </c>
      <c r="F1611" s="4">
        <f ca="1"/>
        <v>0.42327406046551119</v>
      </c>
      <c r="G1611" s="4">
        <f ca="1"/>
        <v>39.52627314927458</v>
      </c>
    </row>
    <row r="1612" spans="5:7" x14ac:dyDescent="0.25">
      <c r="E1612" s="2">
        <v>1610</v>
      </c>
      <c r="F1612" s="4">
        <f ca="1"/>
        <v>0.92836239610792792</v>
      </c>
      <c r="G1612" s="4">
        <f ca="1"/>
        <v>89.110209293225921</v>
      </c>
    </row>
    <row r="1613" spans="5:7" x14ac:dyDescent="0.25">
      <c r="E1613" s="2">
        <v>1611</v>
      </c>
      <c r="F1613" s="4">
        <f ca="1"/>
        <v>0.73363625062418913</v>
      </c>
      <c r="G1613" s="4">
        <f ca="1"/>
        <v>65.135796612111704</v>
      </c>
    </row>
    <row r="1614" spans="5:7" x14ac:dyDescent="0.25">
      <c r="E1614" s="2">
        <v>1612</v>
      </c>
      <c r="F1614" s="4">
        <f ca="1"/>
        <v>0.52252696489943862</v>
      </c>
      <c r="G1614" s="4">
        <f ca="1"/>
        <v>46.372517158457619</v>
      </c>
    </row>
    <row r="1615" spans="5:7" x14ac:dyDescent="0.25">
      <c r="E1615" s="2">
        <v>1613</v>
      </c>
      <c r="F1615" s="4">
        <f ca="1"/>
        <v>0.96522965178179509</v>
      </c>
      <c r="G1615" s="4">
        <f ca="1"/>
        <v>94.557628056392474</v>
      </c>
    </row>
    <row r="1616" spans="5:7" x14ac:dyDescent="0.25">
      <c r="E1616" s="2">
        <v>1614</v>
      </c>
      <c r="F1616" s="4">
        <f ca="1"/>
        <v>0.56321105950461936</v>
      </c>
      <c r="G1616" s="4">
        <f ca="1"/>
        <v>49.510536495721055</v>
      </c>
    </row>
    <row r="1617" spans="5:7" x14ac:dyDescent="0.25">
      <c r="E1617" s="2">
        <v>1615</v>
      </c>
      <c r="F1617" s="4">
        <f ca="1"/>
        <v>0.57935973749742908</v>
      </c>
      <c r="G1617" s="4">
        <f ca="1"/>
        <v>50.81419781180238</v>
      </c>
    </row>
    <row r="1618" spans="5:7" x14ac:dyDescent="0.25">
      <c r="E1618" s="2">
        <v>1616</v>
      </c>
      <c r="F1618" s="4">
        <f ca="1"/>
        <v>0.71175188346267126</v>
      </c>
      <c r="G1618" s="4">
        <f ca="1"/>
        <v>62.881546296328608</v>
      </c>
    </row>
    <row r="1619" spans="5:7" x14ac:dyDescent="0.25">
      <c r="E1619" s="2">
        <v>1617</v>
      </c>
      <c r="F1619" s="4">
        <f ca="1"/>
        <v>0.3912666544662633</v>
      </c>
      <c r="G1619" s="4">
        <f ca="1"/>
        <v>37.541675446269089</v>
      </c>
    </row>
    <row r="1620" spans="5:7" x14ac:dyDescent="0.25">
      <c r="E1620" s="2">
        <v>1618</v>
      </c>
      <c r="F1620" s="4">
        <f ca="1"/>
        <v>0.739533803311893</v>
      </c>
      <c r="G1620" s="4">
        <f ca="1"/>
        <v>65.756992428832177</v>
      </c>
    </row>
    <row r="1621" spans="5:7" x14ac:dyDescent="0.25">
      <c r="E1621" s="2">
        <v>1619</v>
      </c>
      <c r="F1621" s="4">
        <f ca="1"/>
        <v>0.55653715483736499</v>
      </c>
      <c r="G1621" s="4">
        <f ca="1"/>
        <v>48.981578097516092</v>
      </c>
    </row>
    <row r="1622" spans="5:7" x14ac:dyDescent="0.25">
      <c r="E1622" s="2">
        <v>1620</v>
      </c>
      <c r="F1622" s="4">
        <f ca="1"/>
        <v>0.42236041273754354</v>
      </c>
      <c r="G1622" s="4">
        <f ca="1"/>
        <v>39.468194085558665</v>
      </c>
    </row>
    <row r="1623" spans="5:7" x14ac:dyDescent="0.25">
      <c r="E1623" s="2">
        <v>1621</v>
      </c>
      <c r="F1623" s="4">
        <f ca="1"/>
        <v>0.51849920807934424</v>
      </c>
      <c r="G1623" s="4">
        <f ca="1"/>
        <v>46.072883042823534</v>
      </c>
    </row>
    <row r="1624" spans="5:7" x14ac:dyDescent="0.25">
      <c r="E1624" s="2">
        <v>1622</v>
      </c>
      <c r="F1624" s="4">
        <f ca="1"/>
        <v>0.11004682934351151</v>
      </c>
      <c r="G1624" s="4">
        <f ca="1"/>
        <v>23.875332496925203</v>
      </c>
    </row>
    <row r="1625" spans="5:7" x14ac:dyDescent="0.25">
      <c r="E1625" s="2">
        <v>1623</v>
      </c>
      <c r="F1625" s="4">
        <f ca="1"/>
        <v>0.64508379064507793</v>
      </c>
      <c r="G1625" s="4">
        <f ca="1"/>
        <v>56.483840190489779</v>
      </c>
    </row>
    <row r="1626" spans="5:7" x14ac:dyDescent="0.25">
      <c r="E1626" s="2">
        <v>1624</v>
      </c>
      <c r="F1626" s="4">
        <f ca="1"/>
        <v>0.6276930279891495</v>
      </c>
      <c r="G1626" s="4">
        <f ca="1"/>
        <v>54.924813908901498</v>
      </c>
    </row>
    <row r="1627" spans="5:7" x14ac:dyDescent="0.25">
      <c r="E1627" s="2">
        <v>1625</v>
      </c>
      <c r="F1627" s="4">
        <f ca="1"/>
        <v>0.16220295787669148</v>
      </c>
      <c r="G1627" s="4">
        <f ca="1"/>
        <v>25.965996716122458</v>
      </c>
    </row>
    <row r="1628" spans="5:7" x14ac:dyDescent="0.25">
      <c r="E1628" s="2">
        <v>1626</v>
      </c>
      <c r="F1628" s="4">
        <f ca="1"/>
        <v>0.28392376478025283</v>
      </c>
      <c r="G1628" s="4">
        <f ca="1"/>
        <v>31.585240693831217</v>
      </c>
    </row>
    <row r="1629" spans="5:7" x14ac:dyDescent="0.25">
      <c r="E1629" s="2">
        <v>1627</v>
      </c>
      <c r="F1629" s="4">
        <f ca="1"/>
        <v>0.16888464642815482</v>
      </c>
      <c r="G1629" s="4">
        <f ca="1"/>
        <v>26.246735682262681</v>
      </c>
    </row>
    <row r="1630" spans="5:7" x14ac:dyDescent="0.25">
      <c r="E1630" s="2">
        <v>1628</v>
      </c>
      <c r="F1630" s="4">
        <f ca="1"/>
        <v>0.97525565635518929</v>
      </c>
      <c r="G1630" s="4">
        <f ca="1"/>
        <v>96.095808712157364</v>
      </c>
    </row>
    <row r="1631" spans="5:7" x14ac:dyDescent="0.25">
      <c r="E1631" s="2">
        <v>1629</v>
      </c>
      <c r="F1631" s="4">
        <f ca="1"/>
        <v>0.78630033061765037</v>
      </c>
      <c r="G1631" s="4">
        <f ca="1"/>
        <v>70.897405296883861</v>
      </c>
    </row>
    <row r="1632" spans="5:7" x14ac:dyDescent="0.25">
      <c r="E1632" s="2">
        <v>1630</v>
      </c>
      <c r="F1632" s="4">
        <f ca="1"/>
        <v>0.99048679133368056</v>
      </c>
      <c r="G1632" s="4">
        <f ca="1"/>
        <v>98.480569749358921</v>
      </c>
    </row>
    <row r="1633" spans="5:7" x14ac:dyDescent="0.25">
      <c r="E1633" s="2">
        <v>1631</v>
      </c>
      <c r="F1633" s="4">
        <f ca="1"/>
        <v>0.59143871999332154</v>
      </c>
      <c r="G1633" s="4">
        <f ca="1"/>
        <v>51.811709321233089</v>
      </c>
    </row>
    <row r="1634" spans="5:7" x14ac:dyDescent="0.25">
      <c r="E1634" s="2">
        <v>1632</v>
      </c>
      <c r="F1634" s="4">
        <f ca="1"/>
        <v>0.33443949162298869</v>
      </c>
      <c r="G1634" s="4">
        <f ca="1"/>
        <v>34.260458329619688</v>
      </c>
    </row>
    <row r="1635" spans="5:7" x14ac:dyDescent="0.25">
      <c r="E1635" s="2">
        <v>1633</v>
      </c>
      <c r="F1635" s="4">
        <f ca="1"/>
        <v>0.45104449087964982</v>
      </c>
      <c r="G1635" s="4">
        <f ca="1"/>
        <v>41.332965486213624</v>
      </c>
    </row>
    <row r="1636" spans="5:7" x14ac:dyDescent="0.25">
      <c r="E1636" s="2">
        <v>1634</v>
      </c>
      <c r="F1636" s="4">
        <f ca="1"/>
        <v>0.62470575055724464</v>
      </c>
      <c r="G1636" s="4">
        <f ca="1"/>
        <v>54.661378111660284</v>
      </c>
    </row>
    <row r="1637" spans="5:7" x14ac:dyDescent="0.25">
      <c r="E1637" s="2">
        <v>1635</v>
      </c>
      <c r="F1637" s="4">
        <f ca="1"/>
        <v>0.55807918796936895</v>
      </c>
      <c r="G1637" s="4">
        <f ca="1"/>
        <v>49.103291873127766</v>
      </c>
    </row>
    <row r="1638" spans="5:7" x14ac:dyDescent="0.25">
      <c r="E1638" s="2">
        <v>1636</v>
      </c>
      <c r="F1638" s="4">
        <f ca="1"/>
        <v>0.26967423524792311</v>
      </c>
      <c r="G1638" s="4">
        <f ca="1"/>
        <v>30.869116305018309</v>
      </c>
    </row>
    <row r="1639" spans="5:7" x14ac:dyDescent="0.25">
      <c r="E1639" s="2">
        <v>1637</v>
      </c>
      <c r="F1639" s="4">
        <f ca="1"/>
        <v>0.47598753472587552</v>
      </c>
      <c r="G1639" s="4">
        <f ca="1"/>
        <v>43.026003169267966</v>
      </c>
    </row>
    <row r="1640" spans="5:7" x14ac:dyDescent="0.25">
      <c r="E1640" s="2">
        <v>1638</v>
      </c>
      <c r="F1640" s="4">
        <f ca="1"/>
        <v>0.19742478266679098</v>
      </c>
      <c r="G1640" s="4">
        <f ca="1"/>
        <v>27.480459916763643</v>
      </c>
    </row>
    <row r="1641" spans="5:7" x14ac:dyDescent="0.25">
      <c r="E1641" s="2">
        <v>1639</v>
      </c>
      <c r="F1641" s="4">
        <f ca="1"/>
        <v>0.46053324888197245</v>
      </c>
      <c r="G1641" s="4">
        <f ca="1"/>
        <v>41.969029114837639</v>
      </c>
    </row>
    <row r="1642" spans="5:7" x14ac:dyDescent="0.25">
      <c r="E1642" s="2">
        <v>1640</v>
      </c>
      <c r="F1642" s="4">
        <f ca="1"/>
        <v>0.95897943448045853</v>
      </c>
      <c r="G1642" s="4">
        <f ca="1"/>
        <v>93.611209193248584</v>
      </c>
    </row>
    <row r="1643" spans="5:7" x14ac:dyDescent="0.25">
      <c r="E1643" s="2">
        <v>1641</v>
      </c>
      <c r="F1643" s="4">
        <f ca="1"/>
        <v>0.74337358610761339</v>
      </c>
      <c r="G1643" s="4">
        <f ca="1"/>
        <v>66.164621796162521</v>
      </c>
    </row>
    <row r="1644" spans="5:7" x14ac:dyDescent="0.25">
      <c r="E1644" s="2">
        <v>1642</v>
      </c>
      <c r="F1644" s="4">
        <f ca="1"/>
        <v>0.56642984645600492</v>
      </c>
      <c r="G1644" s="4">
        <f ca="1"/>
        <v>49.76768825232292</v>
      </c>
    </row>
    <row r="1645" spans="5:7" x14ac:dyDescent="0.25">
      <c r="E1645" s="2">
        <v>1643</v>
      </c>
      <c r="F1645" s="4">
        <f ca="1"/>
        <v>0.26829744174165659</v>
      </c>
      <c r="G1645" s="4">
        <f ca="1"/>
        <v>30.800790280313475</v>
      </c>
    </row>
    <row r="1646" spans="5:7" x14ac:dyDescent="0.25">
      <c r="E1646" s="2">
        <v>1644</v>
      </c>
      <c r="F1646" s="4">
        <f ca="1"/>
        <v>0.41959313434895407</v>
      </c>
      <c r="G1646" s="4">
        <f ca="1"/>
        <v>39.292802977930549</v>
      </c>
    </row>
    <row r="1647" spans="5:7" x14ac:dyDescent="0.25">
      <c r="E1647" s="2">
        <v>1645</v>
      </c>
      <c r="F1647" s="4">
        <f ca="1"/>
        <v>0.97768186840066051</v>
      </c>
      <c r="G1647" s="4">
        <f ca="1"/>
        <v>96.471780821279935</v>
      </c>
    </row>
    <row r="1648" spans="5:7" x14ac:dyDescent="0.25">
      <c r="E1648" s="2">
        <v>1646</v>
      </c>
      <c r="F1648" s="4">
        <f ca="1"/>
        <v>4.7926056259817384E-2</v>
      </c>
      <c r="G1648" s="4">
        <f ca="1"/>
        <v>21.603736492463156</v>
      </c>
    </row>
    <row r="1649" spans="5:7" x14ac:dyDescent="0.25">
      <c r="E1649" s="2">
        <v>1647</v>
      </c>
      <c r="F1649" s="4">
        <f ca="1"/>
        <v>0.56036919822071751</v>
      </c>
      <c r="G1649" s="4">
        <f ca="1"/>
        <v>49.284602321595472</v>
      </c>
    </row>
    <row r="1650" spans="5:7" x14ac:dyDescent="0.25">
      <c r="E1650" s="2">
        <v>1648</v>
      </c>
      <c r="F1650" s="4">
        <f ca="1"/>
        <v>0.83545876091716331</v>
      </c>
      <c r="G1650" s="4">
        <f ca="1"/>
        <v>76.734489715652671</v>
      </c>
    </row>
    <row r="1651" spans="5:7" x14ac:dyDescent="0.25">
      <c r="E1651" s="2">
        <v>1649</v>
      </c>
      <c r="F1651" s="4">
        <f ca="1"/>
        <v>0.63496712969733382</v>
      </c>
      <c r="G1651" s="4">
        <f ca="1"/>
        <v>55.571609216387287</v>
      </c>
    </row>
    <row r="1652" spans="5:7" x14ac:dyDescent="0.25">
      <c r="E1652" s="2">
        <v>1650</v>
      </c>
      <c r="F1652" s="4">
        <f ca="1"/>
        <v>0.28193202384210414</v>
      </c>
      <c r="G1652" s="4">
        <f ca="1"/>
        <v>31.484153679274417</v>
      </c>
    </row>
    <row r="1653" spans="5:7" x14ac:dyDescent="0.25">
      <c r="E1653" s="2">
        <v>1651</v>
      </c>
      <c r="F1653" s="4">
        <f ca="1"/>
        <v>0.3394048128217424</v>
      </c>
      <c r="G1653" s="4">
        <f ca="1"/>
        <v>34.535343432631045</v>
      </c>
    </row>
    <row r="1654" spans="5:7" x14ac:dyDescent="0.25">
      <c r="E1654" s="2">
        <v>1652</v>
      </c>
      <c r="F1654" s="4">
        <f ca="1"/>
        <v>0.8242954203613051</v>
      </c>
      <c r="G1654" s="4">
        <f ca="1"/>
        <v>75.36813508843646</v>
      </c>
    </row>
    <row r="1655" spans="5:7" x14ac:dyDescent="0.25">
      <c r="E1655" s="2">
        <v>1653</v>
      </c>
      <c r="F1655" s="4">
        <f ca="1"/>
        <v>0.52405490782149133</v>
      </c>
      <c r="G1655" s="4">
        <f ca="1"/>
        <v>46.48669350223247</v>
      </c>
    </row>
    <row r="1656" spans="5:7" x14ac:dyDescent="0.25">
      <c r="E1656" s="2">
        <v>1654</v>
      </c>
      <c r="F1656" s="4">
        <f ca="1"/>
        <v>8.4315192413401352E-2</v>
      </c>
      <c r="G1656" s="4">
        <f ca="1"/>
        <v>22.906766352353916</v>
      </c>
    </row>
    <row r="1657" spans="5:7" x14ac:dyDescent="0.25">
      <c r="E1657" s="2">
        <v>1655</v>
      </c>
      <c r="F1657" s="4">
        <f ca="1"/>
        <v>0.51677055072820144</v>
      </c>
      <c r="G1657" s="4">
        <f ca="1"/>
        <v>45.944878750044246</v>
      </c>
    </row>
    <row r="1658" spans="5:7" x14ac:dyDescent="0.25">
      <c r="E1658" s="2">
        <v>1656</v>
      </c>
      <c r="F1658" s="4">
        <f ca="1"/>
        <v>0.53714730100380326</v>
      </c>
      <c r="G1658" s="4">
        <f ca="1"/>
        <v>47.476625935159419</v>
      </c>
    </row>
    <row r="1659" spans="5:7" x14ac:dyDescent="0.25">
      <c r="E1659" s="2">
        <v>1657</v>
      </c>
      <c r="F1659" s="4">
        <f ca="1"/>
        <v>0.34683821794943293</v>
      </c>
      <c r="G1659" s="4">
        <f ca="1"/>
        <v>34.95099197626854</v>
      </c>
    </row>
    <row r="1660" spans="5:7" x14ac:dyDescent="0.25">
      <c r="E1660" s="2">
        <v>1658</v>
      </c>
      <c r="F1660" s="4">
        <f ca="1"/>
        <v>0.51764551562334238</v>
      </c>
      <c r="G1660" s="4">
        <f ca="1"/>
        <v>46.009623981697544</v>
      </c>
    </row>
    <row r="1661" spans="5:7" x14ac:dyDescent="0.25">
      <c r="E1661" s="2">
        <v>1659</v>
      </c>
      <c r="F1661" s="4">
        <f ca="1"/>
        <v>0.27781996151963906</v>
      </c>
      <c r="G1661" s="4">
        <f ca="1"/>
        <v>31.276476092913505</v>
      </c>
    </row>
    <row r="1662" spans="5:7" x14ac:dyDescent="0.25">
      <c r="E1662" s="2">
        <v>1660</v>
      </c>
      <c r="F1662" s="4">
        <f ca="1"/>
        <v>0.11091802860041744</v>
      </c>
      <c r="G1662" s="4">
        <f ca="1"/>
        <v>23.908832562635315</v>
      </c>
    </row>
    <row r="1663" spans="5:7" x14ac:dyDescent="0.25">
      <c r="E1663" s="2">
        <v>1661</v>
      </c>
      <c r="F1663" s="4">
        <f ca="1"/>
        <v>0.27810858182371656</v>
      </c>
      <c r="G1663" s="4">
        <f ca="1"/>
        <v>31.291007905731284</v>
      </c>
    </row>
    <row r="1664" spans="5:7" x14ac:dyDescent="0.25">
      <c r="E1664" s="2">
        <v>1662</v>
      </c>
      <c r="F1664" s="4">
        <f ca="1"/>
        <v>0.1880289332583025</v>
      </c>
      <c r="G1664" s="4">
        <f ca="1"/>
        <v>27.068025687665049</v>
      </c>
    </row>
    <row r="1665" spans="5:7" x14ac:dyDescent="0.25">
      <c r="E1665" s="2">
        <v>1663</v>
      </c>
      <c r="F1665" s="4">
        <f ca="1"/>
        <v>0.61782452560523993</v>
      </c>
      <c r="G1665" s="4">
        <f ca="1"/>
        <v>54.059348442877521</v>
      </c>
    </row>
    <row r="1666" spans="5:7" x14ac:dyDescent="0.25">
      <c r="E1666" s="2">
        <v>1664</v>
      </c>
      <c r="F1666" s="4">
        <f ca="1"/>
        <v>0.93855556580944954</v>
      </c>
      <c r="G1666" s="4">
        <f ca="1"/>
        <v>90.584143764351765</v>
      </c>
    </row>
    <row r="1667" spans="5:7" x14ac:dyDescent="0.25">
      <c r="E1667" s="2">
        <v>1665</v>
      </c>
      <c r="F1667" s="4">
        <f ca="1"/>
        <v>0.28036972882747691</v>
      </c>
      <c r="G1667" s="4">
        <f ca="1"/>
        <v>31.405088836122975</v>
      </c>
    </row>
    <row r="1668" spans="5:7" x14ac:dyDescent="0.25">
      <c r="E1668" s="2">
        <v>1666</v>
      </c>
      <c r="F1668" s="4">
        <f ca="1"/>
        <v>0.17956016109103334</v>
      </c>
      <c r="G1668" s="4">
        <f ca="1"/>
        <v>26.701592407995875</v>
      </c>
    </row>
    <row r="1669" spans="5:7" x14ac:dyDescent="0.25">
      <c r="E1669" s="2">
        <v>1667</v>
      </c>
      <c r="F1669" s="4">
        <f ca="1"/>
        <v>0.75128372253543563</v>
      </c>
      <c r="G1669" s="4">
        <f ca="1"/>
        <v>67.012339870035476</v>
      </c>
    </row>
    <row r="1670" spans="5:7" x14ac:dyDescent="0.25">
      <c r="E1670" s="2">
        <v>1668</v>
      </c>
      <c r="F1670" s="4">
        <f ca="1"/>
        <v>0.92851716309648991</v>
      </c>
      <c r="G1670" s="4">
        <f ca="1"/>
        <v>89.132408329112792</v>
      </c>
    </row>
    <row r="1671" spans="5:7" x14ac:dyDescent="0.25">
      <c r="E1671" s="2">
        <v>1669</v>
      </c>
      <c r="F1671" s="4">
        <f ca="1"/>
        <v>0.43219422880415692</v>
      </c>
      <c r="G1671" s="4">
        <f ca="1"/>
        <v>40.097823295305226</v>
      </c>
    </row>
    <row r="1672" spans="5:7" x14ac:dyDescent="0.25">
      <c r="E1672" s="2">
        <v>1670</v>
      </c>
      <c r="F1672" s="4">
        <f ca="1"/>
        <v>0.30530919219389907</v>
      </c>
      <c r="G1672" s="4">
        <f ca="1"/>
        <v>32.691282837956891</v>
      </c>
    </row>
    <row r="1673" spans="5:7" x14ac:dyDescent="0.25">
      <c r="E1673" s="2">
        <v>1671</v>
      </c>
      <c r="F1673" s="4">
        <f ca="1"/>
        <v>0.10908692828893929</v>
      </c>
      <c r="G1673" s="4">
        <f ca="1"/>
        <v>23.838475945502918</v>
      </c>
    </row>
    <row r="1674" spans="5:7" x14ac:dyDescent="0.25">
      <c r="E1674" s="2">
        <v>1672</v>
      </c>
      <c r="F1674" s="4">
        <f ca="1"/>
        <v>0.36563069236420342</v>
      </c>
      <c r="G1674" s="4">
        <f ca="1"/>
        <v>36.024244560388368</v>
      </c>
    </row>
    <row r="1675" spans="5:7" x14ac:dyDescent="0.25">
      <c r="E1675" s="2">
        <v>1673</v>
      </c>
      <c r="F1675" s="4">
        <f ca="1"/>
        <v>0.43928237529730363</v>
      </c>
      <c r="G1675" s="4">
        <f ca="1"/>
        <v>40.557875658249053</v>
      </c>
    </row>
    <row r="1676" spans="5:7" x14ac:dyDescent="0.25">
      <c r="E1676" s="2">
        <v>1674</v>
      </c>
      <c r="F1676" s="4">
        <f ca="1"/>
        <v>0.8490135089175963</v>
      </c>
      <c r="G1676" s="4">
        <f ca="1"/>
        <v>78.42688605749936</v>
      </c>
    </row>
    <row r="1677" spans="5:7" x14ac:dyDescent="0.25">
      <c r="E1677" s="2">
        <v>1675</v>
      </c>
      <c r="F1677" s="4">
        <f ca="1"/>
        <v>0.47843218649673713</v>
      </c>
      <c r="G1677" s="4">
        <f ca="1"/>
        <v>43.195623101860605</v>
      </c>
    </row>
    <row r="1678" spans="5:7" x14ac:dyDescent="0.25">
      <c r="E1678" s="2">
        <v>1676</v>
      </c>
      <c r="F1678" s="4">
        <f ca="1"/>
        <v>0.73610357090661926</v>
      </c>
      <c r="G1678" s="4">
        <f ca="1"/>
        <v>65.394965020754356</v>
      </c>
    </row>
    <row r="1679" spans="5:7" x14ac:dyDescent="0.25">
      <c r="E1679" s="2">
        <v>1677</v>
      </c>
      <c r="F1679" s="4">
        <f ca="1"/>
        <v>9.65865550476388E-2</v>
      </c>
      <c r="G1679" s="4">
        <f ca="1"/>
        <v>23.36367199279346</v>
      </c>
    </row>
    <row r="1680" spans="5:7" x14ac:dyDescent="0.25">
      <c r="E1680" s="2">
        <v>1678</v>
      </c>
      <c r="F1680" s="4">
        <f ca="1"/>
        <v>0.33344323221899175</v>
      </c>
      <c r="G1680" s="4">
        <f ca="1"/>
        <v>34.205568523253696</v>
      </c>
    </row>
    <row r="1681" spans="5:7" x14ac:dyDescent="0.25">
      <c r="E1681" s="2">
        <v>1679</v>
      </c>
      <c r="F1681" s="4">
        <f ca="1"/>
        <v>0.76081945565866671</v>
      </c>
      <c r="G1681" s="4">
        <f ca="1"/>
        <v>68.048722094995867</v>
      </c>
    </row>
    <row r="1682" spans="5:7" x14ac:dyDescent="0.25">
      <c r="E1682" s="2">
        <v>1680</v>
      </c>
      <c r="F1682" s="4">
        <f ca="1"/>
        <v>0.94097385090091268</v>
      </c>
      <c r="G1682" s="4">
        <f ca="1"/>
        <v>90.937391460449547</v>
      </c>
    </row>
    <row r="1683" spans="5:7" x14ac:dyDescent="0.25">
      <c r="E1683" s="2">
        <v>1681</v>
      </c>
      <c r="F1683" s="4">
        <f ca="1"/>
        <v>0.43729084630459769</v>
      </c>
      <c r="G1683" s="4">
        <f ca="1"/>
        <v>40.428085955864773</v>
      </c>
    </row>
    <row r="1684" spans="5:7" x14ac:dyDescent="0.25">
      <c r="E1684" s="2">
        <v>1682</v>
      </c>
      <c r="F1684" s="4">
        <f ca="1"/>
        <v>5.6992577888741236E-2</v>
      </c>
      <c r="G1684" s="4">
        <f ca="1"/>
        <v>21.92128952698944</v>
      </c>
    </row>
    <row r="1685" spans="5:7" x14ac:dyDescent="0.25">
      <c r="E1685" s="2">
        <v>1683</v>
      </c>
      <c r="F1685" s="4">
        <f ca="1"/>
        <v>0.96627267693020036</v>
      </c>
      <c r="G1685" s="4">
        <f ca="1"/>
        <v>94.716493759619397</v>
      </c>
    </row>
    <row r="1686" spans="5:7" x14ac:dyDescent="0.25">
      <c r="E1686" s="2">
        <v>1684</v>
      </c>
      <c r="F1686" s="4">
        <f ca="1"/>
        <v>3.6831201137858205E-2</v>
      </c>
      <c r="G1686" s="4">
        <f ca="1"/>
        <v>21.221393602202571</v>
      </c>
    </row>
    <row r="1687" spans="5:7" x14ac:dyDescent="0.25">
      <c r="E1687" s="2">
        <v>1685</v>
      </c>
      <c r="F1687" s="4">
        <f ca="1"/>
        <v>0.4542609037256069</v>
      </c>
      <c r="G1687" s="4">
        <f ca="1"/>
        <v>41.547485172822448</v>
      </c>
    </row>
    <row r="1688" spans="5:7" x14ac:dyDescent="0.25">
      <c r="E1688" s="2">
        <v>1686</v>
      </c>
      <c r="F1688" s="4">
        <f ca="1"/>
        <v>1.7937451727825016E-2</v>
      </c>
      <c r="G1688" s="4">
        <f ca="1"/>
        <v>20.585799396847559</v>
      </c>
    </row>
    <row r="1689" spans="5:7" x14ac:dyDescent="0.25">
      <c r="E1689" s="2">
        <v>1687</v>
      </c>
      <c r="F1689" s="4">
        <f ca="1"/>
        <v>0.59822804905092375</v>
      </c>
      <c r="G1689" s="4">
        <f ca="1"/>
        <v>52.380960495548017</v>
      </c>
    </row>
    <row r="1690" spans="5:7" x14ac:dyDescent="0.25">
      <c r="E1690" s="2">
        <v>1688</v>
      </c>
      <c r="F1690" s="4">
        <f ca="1"/>
        <v>0.29644157866473142</v>
      </c>
      <c r="G1690" s="4">
        <f ca="1"/>
        <v>32.228030589667924</v>
      </c>
    </row>
    <row r="1691" spans="5:7" x14ac:dyDescent="0.25">
      <c r="E1691" s="2">
        <v>1689</v>
      </c>
      <c r="F1691" s="4">
        <f ca="1"/>
        <v>0.28224517457020348</v>
      </c>
      <c r="G1691" s="4">
        <f ca="1"/>
        <v>31.5000255867444</v>
      </c>
    </row>
    <row r="1692" spans="5:7" x14ac:dyDescent="0.25">
      <c r="E1692" s="2">
        <v>1690</v>
      </c>
      <c r="F1692" s="4">
        <f ca="1"/>
        <v>0.69339745490228899</v>
      </c>
      <c r="G1692" s="4">
        <f ca="1"/>
        <v>61.051173715990124</v>
      </c>
    </row>
    <row r="1693" spans="5:7" x14ac:dyDescent="0.25">
      <c r="E1693" s="2">
        <v>1691</v>
      </c>
      <c r="F1693" s="4">
        <f ca="1"/>
        <v>0.83308767703151432</v>
      </c>
      <c r="G1693" s="4">
        <f ca="1"/>
        <v>76.442220306810825</v>
      </c>
    </row>
    <row r="1694" spans="5:7" x14ac:dyDescent="0.25">
      <c r="E1694" s="2">
        <v>1692</v>
      </c>
      <c r="F1694" s="4">
        <f ca="1"/>
        <v>0.76731502937169083</v>
      </c>
      <c r="G1694" s="4">
        <f ca="1"/>
        <v>68.763850123938781</v>
      </c>
    </row>
    <row r="1695" spans="5:7" x14ac:dyDescent="0.25">
      <c r="E1695" s="2">
        <v>1693</v>
      </c>
      <c r="F1695" s="4">
        <f ca="1"/>
        <v>0.1652987356172011</v>
      </c>
      <c r="G1695" s="4">
        <f ca="1"/>
        <v>26.095694147671249</v>
      </c>
    </row>
    <row r="1696" spans="5:7" x14ac:dyDescent="0.25">
      <c r="E1696" s="2">
        <v>1694</v>
      </c>
      <c r="F1696" s="4">
        <f ca="1"/>
        <v>0.65165517006673612</v>
      </c>
      <c r="G1696" s="4">
        <f ca="1"/>
        <v>57.084396327307381</v>
      </c>
    </row>
    <row r="1697" spans="5:7" x14ac:dyDescent="0.25">
      <c r="E1697" s="2">
        <v>1695</v>
      </c>
      <c r="F1697" s="4">
        <f ca="1"/>
        <v>0.54681677646661697</v>
      </c>
      <c r="G1697" s="4">
        <f ca="1"/>
        <v>48.221256243868481</v>
      </c>
    </row>
    <row r="1698" spans="5:7" x14ac:dyDescent="0.25">
      <c r="E1698" s="2">
        <v>1696</v>
      </c>
      <c r="F1698" s="4">
        <f ca="1"/>
        <v>0.7135089971837616</v>
      </c>
      <c r="G1698" s="4">
        <f ca="1"/>
        <v>63.059624817288004</v>
      </c>
    </row>
    <row r="1699" spans="5:7" x14ac:dyDescent="0.25">
      <c r="E1699" s="2">
        <v>1697</v>
      </c>
      <c r="F1699" s="4">
        <f ca="1"/>
        <v>2.7182889552423095E-2</v>
      </c>
      <c r="G1699" s="4">
        <f ca="1"/>
        <v>20.894405559690586</v>
      </c>
    </row>
    <row r="1700" spans="5:7" x14ac:dyDescent="0.25">
      <c r="E1700" s="2">
        <v>1698</v>
      </c>
      <c r="F1700" s="4">
        <f ca="1"/>
        <v>0.79542319535854311</v>
      </c>
      <c r="G1700" s="4">
        <f ca="1"/>
        <v>71.946049136843683</v>
      </c>
    </row>
    <row r="1701" spans="5:7" x14ac:dyDescent="0.25">
      <c r="E1701" s="2">
        <v>1699</v>
      </c>
      <c r="F1701" s="4">
        <f ca="1"/>
        <v>0.22322885026081263</v>
      </c>
      <c r="G1701" s="4">
        <f ca="1"/>
        <v>28.645754532192779</v>
      </c>
    </row>
    <row r="1702" spans="5:7" x14ac:dyDescent="0.25">
      <c r="E1702" s="2">
        <v>1700</v>
      </c>
      <c r="F1702" s="4">
        <f ca="1"/>
        <v>8.9296625596967383E-2</v>
      </c>
      <c r="G1702" s="4">
        <f ca="1"/>
        <v>23.091155103273454</v>
      </c>
    </row>
    <row r="1703" spans="5:7" x14ac:dyDescent="0.25">
      <c r="E1703" s="2">
        <v>1701</v>
      </c>
      <c r="F1703" s="4">
        <f ca="1"/>
        <v>0.11223649335175412</v>
      </c>
      <c r="G1703" s="4">
        <f ca="1"/>
        <v>23.959620665065341</v>
      </c>
    </row>
    <row r="1704" spans="5:7" x14ac:dyDescent="0.25">
      <c r="E1704" s="2">
        <v>1702</v>
      </c>
      <c r="F1704" s="4">
        <f ca="1"/>
        <v>0.9627487931808314</v>
      </c>
      <c r="G1704" s="4">
        <f ca="1"/>
        <v>94.180832237866227</v>
      </c>
    </row>
    <row r="1705" spans="5:7" x14ac:dyDescent="0.25">
      <c r="E1705" s="2">
        <v>1703</v>
      </c>
      <c r="F1705" s="4">
        <f ca="1"/>
        <v>0.28261164538871597</v>
      </c>
      <c r="G1705" s="4">
        <f ca="1"/>
        <v>31.518610160916825</v>
      </c>
    </row>
    <row r="1706" spans="5:7" x14ac:dyDescent="0.25">
      <c r="E1706" s="2">
        <v>1704</v>
      </c>
      <c r="F1706" s="4">
        <f ca="1"/>
        <v>0.81191106207387764</v>
      </c>
      <c r="G1706" s="4">
        <f ca="1"/>
        <v>73.880780402203058</v>
      </c>
    </row>
    <row r="1707" spans="5:7" x14ac:dyDescent="0.25">
      <c r="E1707" s="2">
        <v>1705</v>
      </c>
      <c r="F1707" s="4">
        <f ca="1"/>
        <v>0.17411193073227538</v>
      </c>
      <c r="G1707" s="4">
        <f ca="1"/>
        <v>26.468480656145616</v>
      </c>
    </row>
    <row r="1708" spans="5:7" x14ac:dyDescent="0.25">
      <c r="E1708" s="2">
        <v>1706</v>
      </c>
      <c r="F1708" s="4">
        <f ca="1"/>
        <v>0.4072020400340628</v>
      </c>
      <c r="G1708" s="4">
        <f ca="1"/>
        <v>38.516960424891472</v>
      </c>
    </row>
    <row r="1709" spans="5:7" x14ac:dyDescent="0.25">
      <c r="E1709" s="2">
        <v>1707</v>
      </c>
      <c r="F1709" s="4">
        <f ca="1"/>
        <v>0.30052090136826504</v>
      </c>
      <c r="G1709" s="4">
        <f ca="1"/>
        <v>32.440317149514769</v>
      </c>
    </row>
    <row r="1710" spans="5:7" x14ac:dyDescent="0.25">
      <c r="E1710" s="2">
        <v>1708</v>
      </c>
      <c r="F1710" s="4">
        <f ca="1"/>
        <v>0.23672717684593647</v>
      </c>
      <c r="G1710" s="4">
        <f ca="1"/>
        <v>29.274884580306662</v>
      </c>
    </row>
    <row r="1711" spans="5:7" x14ac:dyDescent="0.25">
      <c r="E1711" s="2">
        <v>1709</v>
      </c>
      <c r="F1711" s="4">
        <f ca="1"/>
        <v>0.45916776468039044</v>
      </c>
      <c r="G1711" s="4">
        <f ca="1"/>
        <v>41.876896647670605</v>
      </c>
    </row>
    <row r="1712" spans="5:7" x14ac:dyDescent="0.25">
      <c r="E1712" s="2">
        <v>1710</v>
      </c>
      <c r="F1712" s="4">
        <f ca="1"/>
        <v>0.17113901967966871</v>
      </c>
      <c r="G1712" s="4">
        <f ca="1"/>
        <v>26.342138995151995</v>
      </c>
    </row>
    <row r="1713" spans="5:7" x14ac:dyDescent="0.25">
      <c r="E1713" s="2">
        <v>1711</v>
      </c>
      <c r="F1713" s="4">
        <f ca="1"/>
        <v>0.77819670175754019</v>
      </c>
      <c r="G1713" s="4">
        <f ca="1"/>
        <v>69.97874469281841</v>
      </c>
    </row>
    <row r="1714" spans="5:7" x14ac:dyDescent="0.25">
      <c r="E1714" s="2">
        <v>1712</v>
      </c>
      <c r="F1714" s="4">
        <f ca="1"/>
        <v>7.1731810864661405E-4</v>
      </c>
      <c r="G1714" s="4">
        <f ca="1"/>
        <v>20.02310291253383</v>
      </c>
    </row>
    <row r="1715" spans="5:7" x14ac:dyDescent="0.25">
      <c r="E1715" s="2">
        <v>1713</v>
      </c>
      <c r="F1715" s="4">
        <f ca="1"/>
        <v>0.13833570125506811</v>
      </c>
      <c r="G1715" s="4">
        <f ca="1"/>
        <v>24.987482408069983</v>
      </c>
    </row>
    <row r="1716" spans="5:7" x14ac:dyDescent="0.25">
      <c r="E1716" s="2">
        <v>1714</v>
      </c>
      <c r="F1716" s="4">
        <f ca="1"/>
        <v>0.66964953015805873</v>
      </c>
      <c r="G1716" s="4">
        <f ca="1"/>
        <v>58.761778347093369</v>
      </c>
    </row>
    <row r="1717" spans="5:7" x14ac:dyDescent="0.25">
      <c r="E1717" s="2">
        <v>1715</v>
      </c>
      <c r="F1717" s="4">
        <f ca="1"/>
        <v>0.65642689145630428</v>
      </c>
      <c r="G1717" s="4">
        <f ca="1"/>
        <v>57.52448017674287</v>
      </c>
    </row>
    <row r="1718" spans="5:7" x14ac:dyDescent="0.25">
      <c r="E1718" s="2">
        <v>1716</v>
      </c>
      <c r="F1718" s="4">
        <f ca="1"/>
        <v>0.65114162169145229</v>
      </c>
      <c r="G1718" s="4">
        <f ca="1"/>
        <v>57.037234183882347</v>
      </c>
    </row>
    <row r="1719" spans="5:7" x14ac:dyDescent="0.25">
      <c r="E1719" s="2">
        <v>1717</v>
      </c>
      <c r="F1719" s="4">
        <f ca="1"/>
        <v>4.5237945388292067E-2</v>
      </c>
      <c r="G1719" s="4">
        <f ca="1"/>
        <v>21.510473110401758</v>
      </c>
    </row>
    <row r="1720" spans="5:7" x14ac:dyDescent="0.25">
      <c r="E1720" s="2">
        <v>1718</v>
      </c>
      <c r="F1720" s="4">
        <f ca="1"/>
        <v>0.93949033427074791</v>
      </c>
      <c r="G1720" s="4">
        <f ca="1"/>
        <v>90.720525806957696</v>
      </c>
    </row>
    <row r="1721" spans="5:7" x14ac:dyDescent="0.25">
      <c r="E1721" s="2">
        <v>1719</v>
      </c>
      <c r="F1721" s="4">
        <f ca="1"/>
        <v>0.36319077971409475</v>
      </c>
      <c r="G1721" s="4">
        <f ca="1"/>
        <v>35.883058781315235</v>
      </c>
    </row>
    <row r="1722" spans="5:7" x14ac:dyDescent="0.25">
      <c r="E1722" s="2">
        <v>1720</v>
      </c>
      <c r="F1722" s="4">
        <f ca="1"/>
        <v>0.67716773684846299</v>
      </c>
      <c r="G1722" s="4">
        <f ca="1"/>
        <v>59.477120091135156</v>
      </c>
    </row>
    <row r="1723" spans="5:7" x14ac:dyDescent="0.25">
      <c r="E1723" s="2">
        <v>1721</v>
      </c>
      <c r="F1723" s="4">
        <f ca="1"/>
        <v>0.965363410941116</v>
      </c>
      <c r="G1723" s="4">
        <f ca="1"/>
        <v>94.577986336020686</v>
      </c>
    </row>
    <row r="1724" spans="5:7" x14ac:dyDescent="0.25">
      <c r="E1724" s="2">
        <v>1722</v>
      </c>
      <c r="F1724" s="4">
        <f ca="1"/>
        <v>3.6498318742913094E-2</v>
      </c>
      <c r="G1724" s="4">
        <f ca="1"/>
        <v>21.210027210376257</v>
      </c>
    </row>
    <row r="1725" spans="5:7" x14ac:dyDescent="0.25">
      <c r="E1725" s="2">
        <v>1723</v>
      </c>
      <c r="F1725" s="4">
        <f ca="1"/>
        <v>0.31949703239193949</v>
      </c>
      <c r="G1725" s="4">
        <f ca="1"/>
        <v>33.446358290081399</v>
      </c>
    </row>
    <row r="1726" spans="5:7" x14ac:dyDescent="0.25">
      <c r="E1726" s="2">
        <v>1724</v>
      </c>
      <c r="F1726" s="4">
        <f ca="1"/>
        <v>0.59545946093138324</v>
      </c>
      <c r="G1726" s="4">
        <f ca="1"/>
        <v>52.148076944117825</v>
      </c>
    </row>
    <row r="1727" spans="5:7" x14ac:dyDescent="0.25">
      <c r="E1727" s="2">
        <v>1725</v>
      </c>
      <c r="F1727" s="4">
        <f ca="1"/>
        <v>0.19309712684808167</v>
      </c>
      <c r="G1727" s="4">
        <f ca="1"/>
        <v>27.289720976599181</v>
      </c>
    </row>
    <row r="1728" spans="5:7" x14ac:dyDescent="0.25">
      <c r="E1728" s="2">
        <v>1726</v>
      </c>
      <c r="F1728" s="4">
        <f ca="1"/>
        <v>0.41401368852196985</v>
      </c>
      <c r="G1728" s="4">
        <f ca="1"/>
        <v>38.941542061692992</v>
      </c>
    </row>
    <row r="1729" spans="5:7" x14ac:dyDescent="0.25">
      <c r="E1729" s="2">
        <v>1727</v>
      </c>
      <c r="F1729" s="4">
        <f ca="1"/>
        <v>0.24809421180364888</v>
      </c>
      <c r="G1729" s="4">
        <f ca="1"/>
        <v>29.815384058766117</v>
      </c>
    </row>
    <row r="1730" spans="5:7" x14ac:dyDescent="0.25">
      <c r="E1730" s="2">
        <v>1728</v>
      </c>
      <c r="F1730" s="4">
        <f ca="1"/>
        <v>0.38450597603551717</v>
      </c>
      <c r="G1730" s="4">
        <f ca="1"/>
        <v>37.135402836046389</v>
      </c>
    </row>
    <row r="1731" spans="5:7" x14ac:dyDescent="0.25">
      <c r="E1731" s="2">
        <v>1729</v>
      </c>
      <c r="F1731" s="4">
        <f ca="1"/>
        <v>0.64376907790419113</v>
      </c>
      <c r="G1731" s="4">
        <f ca="1"/>
        <v>56.364449648584063</v>
      </c>
    </row>
    <row r="1732" spans="5:7" x14ac:dyDescent="0.25">
      <c r="E1732" s="2">
        <v>1730</v>
      </c>
      <c r="F1732" s="4">
        <f ca="1"/>
        <v>0.93072741992764829</v>
      </c>
      <c r="G1732" s="4">
        <f ca="1"/>
        <v>89.450041090905799</v>
      </c>
    </row>
    <row r="1733" spans="5:7" x14ac:dyDescent="0.25">
      <c r="E1733" s="2">
        <v>1731</v>
      </c>
      <c r="F1733" s="4">
        <f ca="1"/>
        <v>0.5694515618886582</v>
      </c>
      <c r="G1733" s="4">
        <f ca="1"/>
        <v>50.010311119258908</v>
      </c>
    </row>
    <row r="1734" spans="5:7" x14ac:dyDescent="0.25">
      <c r="E1734" s="2">
        <v>1732</v>
      </c>
      <c r="F1734" s="4">
        <f ca="1"/>
        <v>3.4039867703438587E-2</v>
      </c>
      <c r="G1734" s="4">
        <f ca="1"/>
        <v>21.126270789927066</v>
      </c>
    </row>
    <row r="1735" spans="5:7" x14ac:dyDescent="0.25">
      <c r="E1735" s="2">
        <v>1733</v>
      </c>
      <c r="F1735" s="4">
        <f ca="1"/>
        <v>0.55887711641051041</v>
      </c>
      <c r="G1735" s="4">
        <f ca="1"/>
        <v>49.166391628372381</v>
      </c>
    </row>
    <row r="1736" spans="5:7" x14ac:dyDescent="0.25">
      <c r="E1736" s="2">
        <v>1734</v>
      </c>
      <c r="F1736" s="4">
        <f ca="1"/>
        <v>0.16981093776741618</v>
      </c>
      <c r="G1736" s="4">
        <f ca="1"/>
        <v>26.285893717585306</v>
      </c>
    </row>
    <row r="1737" spans="5:7" x14ac:dyDescent="0.25">
      <c r="E1737" s="2">
        <v>1735</v>
      </c>
      <c r="F1737" s="4">
        <f ca="1"/>
        <v>0.41627401771023331</v>
      </c>
      <c r="G1737" s="4">
        <f ca="1"/>
        <v>39.08346390939797</v>
      </c>
    </row>
    <row r="1738" spans="5:7" x14ac:dyDescent="0.25">
      <c r="E1738" s="2">
        <v>1736</v>
      </c>
      <c r="F1738" s="4">
        <f ca="1"/>
        <v>0.37016316126654969</v>
      </c>
      <c r="G1738" s="4">
        <f ca="1"/>
        <v>36.287992414994029</v>
      </c>
    </row>
    <row r="1739" spans="5:7" x14ac:dyDescent="0.25">
      <c r="E1739" s="2">
        <v>1737</v>
      </c>
      <c r="F1739" s="4">
        <f ca="1"/>
        <v>0.54532420295798523</v>
      </c>
      <c r="G1739" s="4">
        <f ca="1"/>
        <v>48.105557951447501</v>
      </c>
    </row>
    <row r="1740" spans="5:7" x14ac:dyDescent="0.25">
      <c r="E1740" s="2">
        <v>1738</v>
      </c>
      <c r="F1740" s="4">
        <f ca="1"/>
        <v>0.59727502249160258</v>
      </c>
      <c r="G1740" s="4">
        <f ca="1"/>
        <v>52.300678221960347</v>
      </c>
    </row>
    <row r="1741" spans="5:7" x14ac:dyDescent="0.25">
      <c r="E1741" s="2">
        <v>1739</v>
      </c>
      <c r="F1741" s="4">
        <f ca="1"/>
        <v>0.8836918670207119</v>
      </c>
      <c r="G1741" s="4">
        <f ca="1"/>
        <v>82.928556100401153</v>
      </c>
    </row>
    <row r="1742" spans="5:7" x14ac:dyDescent="0.25">
      <c r="E1742" s="2">
        <v>1740</v>
      </c>
      <c r="F1742" s="4">
        <f ca="1"/>
        <v>0.19135191939548557</v>
      </c>
      <c r="G1742" s="4">
        <f ca="1"/>
        <v>27.213177074075904</v>
      </c>
    </row>
    <row r="1743" spans="5:7" x14ac:dyDescent="0.25">
      <c r="E1743" s="2">
        <v>1741</v>
      </c>
      <c r="F1743" s="4">
        <f ca="1"/>
        <v>0.89754873527724688</v>
      </c>
      <c r="G1743" s="4">
        <f ca="1"/>
        <v>84.798786823296496</v>
      </c>
    </row>
    <row r="1744" spans="5:7" x14ac:dyDescent="0.25">
      <c r="E1744" s="2">
        <v>1742</v>
      </c>
      <c r="F1744" s="4">
        <f ca="1"/>
        <v>0.76479412313292472</v>
      </c>
      <c r="G1744" s="4">
        <f ca="1"/>
        <v>68.485423741573626</v>
      </c>
    </row>
    <row r="1745" spans="5:7" x14ac:dyDescent="0.25">
      <c r="E1745" s="2">
        <v>1743</v>
      </c>
      <c r="F1745" s="4">
        <f ca="1"/>
        <v>0.53349121181266157</v>
      </c>
      <c r="G1745" s="4">
        <f ca="1"/>
        <v>47.198081982209089</v>
      </c>
    </row>
    <row r="1746" spans="5:7" x14ac:dyDescent="0.25">
      <c r="E1746" s="2">
        <v>1744</v>
      </c>
      <c r="F1746" s="4">
        <f ca="1"/>
        <v>0.4920068945227265</v>
      </c>
      <c r="G1746" s="4">
        <f ca="1"/>
        <v>44.149730497207742</v>
      </c>
    </row>
    <row r="1747" spans="5:7" x14ac:dyDescent="0.25">
      <c r="E1747" s="2">
        <v>1745</v>
      </c>
      <c r="F1747" s="4">
        <f ca="1"/>
        <v>0.9584220693841492</v>
      </c>
      <c r="G1747" s="4">
        <f ca="1"/>
        <v>93.527273423995041</v>
      </c>
    </row>
    <row r="1748" spans="5:7" x14ac:dyDescent="0.25">
      <c r="E1748" s="2">
        <v>1746</v>
      </c>
      <c r="F1748" s="4">
        <f ca="1"/>
        <v>0.69873332703407631</v>
      </c>
      <c r="G1748" s="4">
        <f ca="1"/>
        <v>61.577723938576149</v>
      </c>
    </row>
    <row r="1749" spans="5:7" x14ac:dyDescent="0.25">
      <c r="E1749" s="2">
        <v>1747</v>
      </c>
      <c r="F1749" s="4">
        <f ca="1"/>
        <v>0.80588560457016434</v>
      </c>
      <c r="G1749" s="4">
        <f ca="1"/>
        <v>73.16777696367113</v>
      </c>
    </row>
    <row r="1750" spans="5:7" x14ac:dyDescent="0.25">
      <c r="E1750" s="2">
        <v>1748</v>
      </c>
      <c r="F1750" s="4">
        <f ca="1"/>
        <v>0.77403918912401437</v>
      </c>
      <c r="G1750" s="4">
        <f ca="1"/>
        <v>69.512061914576137</v>
      </c>
    </row>
    <row r="1751" spans="5:7" x14ac:dyDescent="0.25">
      <c r="E1751" s="2">
        <v>1749</v>
      </c>
      <c r="F1751" s="4">
        <f ca="1"/>
        <v>0.92422663851174103</v>
      </c>
      <c r="G1751" s="4">
        <f ca="1"/>
        <v>88.519039569713428</v>
      </c>
    </row>
    <row r="1752" spans="5:7" x14ac:dyDescent="0.25">
      <c r="E1752" s="2">
        <v>1750</v>
      </c>
      <c r="F1752" s="4">
        <f ca="1"/>
        <v>0.89489627283869777</v>
      </c>
      <c r="G1752" s="4">
        <f ca="1"/>
        <v>84.437554634132127</v>
      </c>
    </row>
    <row r="1753" spans="5:7" x14ac:dyDescent="0.25">
      <c r="E1753" s="2">
        <v>1751</v>
      </c>
      <c r="F1753" s="4">
        <f ca="1"/>
        <v>0.57314144622997976</v>
      </c>
      <c r="G1753" s="4">
        <f ca="1"/>
        <v>50.308187957021836</v>
      </c>
    </row>
    <row r="1754" spans="5:7" x14ac:dyDescent="0.25">
      <c r="E1754" s="2">
        <v>1752</v>
      </c>
      <c r="F1754" s="4">
        <f ca="1"/>
        <v>0.23864751231344572</v>
      </c>
      <c r="G1754" s="4">
        <f ca="1"/>
        <v>29.365503279444205</v>
      </c>
    </row>
    <row r="1755" spans="5:7" x14ac:dyDescent="0.25">
      <c r="E1755" s="2">
        <v>1753</v>
      </c>
      <c r="F1755" s="4">
        <f ca="1"/>
        <v>0.74922381870076604</v>
      </c>
      <c r="G1755" s="4">
        <f ca="1"/>
        <v>66.79054257291358</v>
      </c>
    </row>
    <row r="1756" spans="5:7" x14ac:dyDescent="0.25">
      <c r="E1756" s="2">
        <v>1754</v>
      </c>
      <c r="F1756" s="4">
        <f ca="1"/>
        <v>0.48650432019420009</v>
      </c>
      <c r="G1756" s="4">
        <f ca="1"/>
        <v>43.760464424009484</v>
      </c>
    </row>
    <row r="1757" spans="5:7" x14ac:dyDescent="0.25">
      <c r="E1757" s="2">
        <v>1755</v>
      </c>
      <c r="F1757" s="4">
        <f ca="1"/>
        <v>0.87128104303627385</v>
      </c>
      <c r="G1757" s="4">
        <f ca="1"/>
        <v>81.288537512021023</v>
      </c>
    </row>
    <row r="1758" spans="5:7" x14ac:dyDescent="0.25">
      <c r="E1758" s="2">
        <v>1756</v>
      </c>
      <c r="F1758" s="4">
        <f ca="1"/>
        <v>0.5217323307979469</v>
      </c>
      <c r="G1758" s="4">
        <f ca="1"/>
        <v>46.313248593265328</v>
      </c>
    </row>
    <row r="1759" spans="5:7" x14ac:dyDescent="0.25">
      <c r="E1759" s="2">
        <v>1757</v>
      </c>
      <c r="F1759" s="4">
        <f ca="1"/>
        <v>0.8795029640177825</v>
      </c>
      <c r="G1759" s="4">
        <f ca="1"/>
        <v>82.37135046633226</v>
      </c>
    </row>
    <row r="1760" spans="5:7" x14ac:dyDescent="0.25">
      <c r="E1760" s="2">
        <v>1758</v>
      </c>
      <c r="F1760" s="4">
        <f ca="1"/>
        <v>3.4732756488631056E-2</v>
      </c>
      <c r="G1760" s="4">
        <f ca="1"/>
        <v>21.149843134370212</v>
      </c>
    </row>
    <row r="1761" spans="5:7" x14ac:dyDescent="0.25">
      <c r="E1761" s="2">
        <v>1759</v>
      </c>
      <c r="F1761" s="4">
        <f ca="1"/>
        <v>0.46659204805416943</v>
      </c>
      <c r="G1761" s="4">
        <f ca="1"/>
        <v>42.380281933569592</v>
      </c>
    </row>
    <row r="1762" spans="5:7" x14ac:dyDescent="0.25">
      <c r="E1762" s="2">
        <v>1760</v>
      </c>
      <c r="F1762" s="4">
        <f ca="1"/>
        <v>0.92349057396400536</v>
      </c>
      <c r="G1762" s="4">
        <f ca="1"/>
        <v>88.414237561861839</v>
      </c>
    </row>
    <row r="1763" spans="5:7" x14ac:dyDescent="0.25">
      <c r="E1763" s="2">
        <v>1761</v>
      </c>
      <c r="F1763" s="4">
        <f ca="1"/>
        <v>0.32595683847281154</v>
      </c>
      <c r="G1763" s="4">
        <f ca="1"/>
        <v>33.795902495932822</v>
      </c>
    </row>
    <row r="1764" spans="5:7" x14ac:dyDescent="0.25">
      <c r="E1764" s="2">
        <v>1762</v>
      </c>
      <c r="F1764" s="4">
        <f ca="1"/>
        <v>0.24995157812294355</v>
      </c>
      <c r="G1764" s="4">
        <f ca="1"/>
        <v>29.904645004674826</v>
      </c>
    </row>
    <row r="1765" spans="5:7" x14ac:dyDescent="0.25">
      <c r="E1765" s="2">
        <v>1763</v>
      </c>
      <c r="F1765" s="4">
        <f ca="1"/>
        <v>0.87986664650937008</v>
      </c>
      <c r="G1765" s="4">
        <f ca="1"/>
        <v>82.419578539958522</v>
      </c>
    </row>
    <row r="1766" spans="5:7" x14ac:dyDescent="0.25">
      <c r="E1766" s="2">
        <v>1764</v>
      </c>
      <c r="F1766" s="4">
        <f ca="1"/>
        <v>6.461293625102793E-2</v>
      </c>
      <c r="G1766" s="4">
        <f ca="1"/>
        <v>22.191798480192116</v>
      </c>
    </row>
    <row r="1767" spans="5:7" x14ac:dyDescent="0.25">
      <c r="E1767" s="2">
        <v>1765</v>
      </c>
      <c r="F1767" s="4">
        <f ca="1"/>
        <v>0.61365240279870004</v>
      </c>
      <c r="G1767" s="4">
        <f ca="1"/>
        <v>53.697568205438237</v>
      </c>
    </row>
    <row r="1768" spans="5:7" x14ac:dyDescent="0.25">
      <c r="E1768" s="2">
        <v>1766</v>
      </c>
      <c r="F1768" s="4">
        <f ca="1"/>
        <v>7.6892894165050851E-2</v>
      </c>
      <c r="G1768" s="4">
        <f ca="1"/>
        <v>22.634756261568057</v>
      </c>
    </row>
    <row r="1769" spans="5:7" x14ac:dyDescent="0.25">
      <c r="E1769" s="2">
        <v>1767</v>
      </c>
      <c r="F1769" s="4">
        <f ca="1"/>
        <v>0.73346173192201403</v>
      </c>
      <c r="G1769" s="4">
        <f ca="1"/>
        <v>65.117504033046188</v>
      </c>
    </row>
    <row r="1770" spans="5:7" x14ac:dyDescent="0.25">
      <c r="E1770" s="2">
        <v>1768</v>
      </c>
      <c r="F1770" s="4">
        <f ca="1"/>
        <v>0.16130240198502532</v>
      </c>
      <c r="G1770" s="4">
        <f ca="1"/>
        <v>25.928389152023534</v>
      </c>
    </row>
    <row r="1771" spans="5:7" x14ac:dyDescent="0.25">
      <c r="E1771" s="2">
        <v>1769</v>
      </c>
      <c r="F1771" s="4">
        <f ca="1"/>
        <v>0.3430257792939424</v>
      </c>
      <c r="G1771" s="4">
        <f ca="1"/>
        <v>34.737193360355029</v>
      </c>
    </row>
    <row r="1772" spans="5:7" x14ac:dyDescent="0.25">
      <c r="E1772" s="2">
        <v>1770</v>
      </c>
      <c r="F1772" s="4">
        <f ca="1"/>
        <v>0.75246948594629059</v>
      </c>
      <c r="G1772" s="4">
        <f ca="1"/>
        <v>67.140349171465388</v>
      </c>
    </row>
    <row r="1773" spans="5:7" x14ac:dyDescent="0.25">
      <c r="E1773" s="2">
        <v>1771</v>
      </c>
      <c r="F1773" s="4">
        <f ca="1"/>
        <v>0.28079155120933552</v>
      </c>
      <c r="G1773" s="4">
        <f ca="1"/>
        <v>31.426416893592886</v>
      </c>
    </row>
    <row r="1774" spans="5:7" x14ac:dyDescent="0.25">
      <c r="E1774" s="2">
        <v>1772</v>
      </c>
      <c r="F1774" s="4">
        <f ca="1"/>
        <v>0.27320799211273905</v>
      </c>
      <c r="G1774" s="4">
        <f ca="1"/>
        <v>31.045180347863475</v>
      </c>
    </row>
    <row r="1775" spans="5:7" x14ac:dyDescent="0.25">
      <c r="E1775" s="2">
        <v>1773</v>
      </c>
      <c r="F1775" s="4">
        <f ca="1"/>
        <v>7.6857728487203625E-2</v>
      </c>
      <c r="G1775" s="4">
        <f ca="1"/>
        <v>22.633475239081875</v>
      </c>
    </row>
    <row r="1776" spans="5:7" x14ac:dyDescent="0.25">
      <c r="E1776" s="2">
        <v>1774</v>
      </c>
      <c r="F1776" s="4">
        <f ca="1"/>
        <v>0.67424769752602631</v>
      </c>
      <c r="G1776" s="4">
        <f ca="1"/>
        <v>59.198255900974111</v>
      </c>
    </row>
    <row r="1777" spans="5:7" x14ac:dyDescent="0.25">
      <c r="E1777" s="2">
        <v>1775</v>
      </c>
      <c r="F1777" s="4">
        <f ca="1"/>
        <v>0.93353387496536167</v>
      </c>
      <c r="G1777" s="4">
        <f ca="1"/>
        <v>89.854984228721364</v>
      </c>
    </row>
    <row r="1778" spans="5:7" x14ac:dyDescent="0.25">
      <c r="E1778" s="2">
        <v>1776</v>
      </c>
      <c r="F1778" s="4">
        <f ca="1"/>
        <v>1.4822260014681454E-2</v>
      </c>
      <c r="G1778" s="4">
        <f ca="1"/>
        <v>20.48284652045351</v>
      </c>
    </row>
    <row r="1779" spans="5:7" x14ac:dyDescent="0.25">
      <c r="E1779" s="2">
        <v>1777</v>
      </c>
      <c r="F1779" s="4">
        <f ca="1"/>
        <v>0.62649497074674021</v>
      </c>
      <c r="G1779" s="4">
        <f ca="1"/>
        <v>54.819009989805458</v>
      </c>
    </row>
    <row r="1780" spans="5:7" x14ac:dyDescent="0.25">
      <c r="E1780" s="2">
        <v>1778</v>
      </c>
      <c r="F1780" s="4">
        <f ca="1"/>
        <v>0.49763744873286919</v>
      </c>
      <c r="G1780" s="4">
        <f ca="1"/>
        <v>44.55163484904007</v>
      </c>
    </row>
    <row r="1781" spans="5:7" x14ac:dyDescent="0.25">
      <c r="E1781" s="2">
        <v>1779</v>
      </c>
      <c r="F1781" s="4">
        <f ca="1"/>
        <v>0.56941775661664673</v>
      </c>
      <c r="G1781" s="4">
        <f ca="1"/>
        <v>50.007590257954348</v>
      </c>
    </row>
    <row r="1782" spans="5:7" x14ac:dyDescent="0.25">
      <c r="E1782" s="2">
        <v>1780</v>
      </c>
      <c r="F1782" s="4">
        <f ca="1"/>
        <v>0.27169431994362347</v>
      </c>
      <c r="G1782" s="4">
        <f ca="1"/>
        <v>30.969641328570152</v>
      </c>
    </row>
    <row r="1783" spans="5:7" x14ac:dyDescent="0.25">
      <c r="E1783" s="2">
        <v>1781</v>
      </c>
      <c r="F1783" s="4">
        <f ca="1"/>
        <v>0.77077783764346841</v>
      </c>
      <c r="G1783" s="4">
        <f ca="1"/>
        <v>69.148152987410327</v>
      </c>
    </row>
    <row r="1784" spans="5:7" x14ac:dyDescent="0.25">
      <c r="E1784" s="2">
        <v>1782</v>
      </c>
      <c r="F1784" s="4">
        <f ca="1"/>
        <v>0.917744882680678</v>
      </c>
      <c r="G1784" s="4">
        <f ca="1"/>
        <v>87.600410296612438</v>
      </c>
    </row>
    <row r="1785" spans="5:7" x14ac:dyDescent="0.25">
      <c r="E1785" s="2">
        <v>1783</v>
      </c>
      <c r="F1785" s="4">
        <f ca="1"/>
        <v>0.70980239598090189</v>
      </c>
      <c r="G1785" s="4">
        <f ca="1"/>
        <v>62.684559665387489</v>
      </c>
    </row>
    <row r="1786" spans="5:7" x14ac:dyDescent="0.25">
      <c r="E1786" s="2">
        <v>1784</v>
      </c>
      <c r="F1786" s="4">
        <f ca="1"/>
        <v>0.29838492719570131</v>
      </c>
      <c r="G1786" s="4">
        <f ca="1"/>
        <v>32.328987962185636</v>
      </c>
    </row>
    <row r="1787" spans="5:7" x14ac:dyDescent="0.25">
      <c r="E1787" s="2">
        <v>1785</v>
      </c>
      <c r="F1787" s="4">
        <f ca="1"/>
        <v>0.68592986825482982</v>
      </c>
      <c r="G1787" s="4">
        <f ca="1"/>
        <v>60.321814760201242</v>
      </c>
    </row>
    <row r="1788" spans="5:7" x14ac:dyDescent="0.25">
      <c r="E1788" s="2">
        <v>1786</v>
      </c>
      <c r="F1788" s="4">
        <f ca="1"/>
        <v>0.37704039935919087</v>
      </c>
      <c r="G1788" s="4">
        <f ca="1"/>
        <v>36.691876684066244</v>
      </c>
    </row>
    <row r="1789" spans="5:7" x14ac:dyDescent="0.25">
      <c r="E1789" s="2">
        <v>1787</v>
      </c>
      <c r="F1789" s="4">
        <f ca="1"/>
        <v>0.13554601168609515</v>
      </c>
      <c r="G1789" s="4">
        <f ca="1"/>
        <v>24.87554428578439</v>
      </c>
    </row>
    <row r="1790" spans="5:7" x14ac:dyDescent="0.25">
      <c r="E1790" s="2">
        <v>1788</v>
      </c>
      <c r="F1790" s="4">
        <f ca="1"/>
        <v>0.76524597020539797</v>
      </c>
      <c r="G1790" s="4">
        <f ca="1"/>
        <v>68.535245811952947</v>
      </c>
    </row>
    <row r="1791" spans="5:7" x14ac:dyDescent="0.25">
      <c r="E1791" s="2">
        <v>1789</v>
      </c>
      <c r="F1791" s="4">
        <f ca="1"/>
        <v>0.8840644671575133</v>
      </c>
      <c r="G1791" s="4">
        <f ca="1"/>
        <v>82.978301344463077</v>
      </c>
    </row>
    <row r="1792" spans="5:7" x14ac:dyDescent="0.25">
      <c r="E1792" s="2">
        <v>1790</v>
      </c>
      <c r="F1792" s="4">
        <f ca="1"/>
        <v>0.86254003321990957</v>
      </c>
      <c r="G1792" s="4">
        <f ca="1"/>
        <v>80.152967605058194</v>
      </c>
    </row>
    <row r="1793" spans="5:7" x14ac:dyDescent="0.25">
      <c r="E1793" s="2">
        <v>1791</v>
      </c>
      <c r="F1793" s="4">
        <f ca="1"/>
        <v>0.93993375431587856</v>
      </c>
      <c r="G1793" s="4">
        <f ca="1"/>
        <v>90.785292255892372</v>
      </c>
    </row>
    <row r="1794" spans="5:7" x14ac:dyDescent="0.25">
      <c r="E1794" s="2">
        <v>1792</v>
      </c>
      <c r="F1794" s="4">
        <f ca="1"/>
        <v>2.442862329780171E-2</v>
      </c>
      <c r="G1794" s="4">
        <f ca="1"/>
        <v>20.801989393210651</v>
      </c>
    </row>
    <row r="1795" spans="5:7" x14ac:dyDescent="0.25">
      <c r="E1795" s="2">
        <v>1793</v>
      </c>
      <c r="F1795" s="4">
        <f ca="1"/>
        <v>0.16674790307026433</v>
      </c>
      <c r="G1795" s="4">
        <f ca="1"/>
        <v>26.156629343821187</v>
      </c>
    </row>
    <row r="1796" spans="5:7" x14ac:dyDescent="0.25">
      <c r="E1796" s="2">
        <v>1794</v>
      </c>
      <c r="F1796" s="4">
        <f ca="1"/>
        <v>0.28200841917283914</v>
      </c>
      <c r="G1796" s="4">
        <f ca="1"/>
        <v>31.488025005465893</v>
      </c>
    </row>
    <row r="1797" spans="5:7" x14ac:dyDescent="0.25">
      <c r="E1797" s="2">
        <v>1795</v>
      </c>
      <c r="F1797" s="4">
        <f ca="1"/>
        <v>0.27549085094204728</v>
      </c>
      <c r="G1797" s="4">
        <f ca="1"/>
        <v>31.159453850575598</v>
      </c>
    </row>
    <row r="1798" spans="5:7" x14ac:dyDescent="0.25">
      <c r="E1798" s="2">
        <v>1796</v>
      </c>
      <c r="F1798" s="4">
        <f ca="1"/>
        <v>0.28829905020955349</v>
      </c>
      <c r="G1798" s="4">
        <f ca="1"/>
        <v>31.808441008439289</v>
      </c>
    </row>
    <row r="1799" spans="5:7" x14ac:dyDescent="0.25">
      <c r="E1799" s="2">
        <v>1797</v>
      </c>
      <c r="F1799" s="4">
        <f ca="1"/>
        <v>0.12167890690447014</v>
      </c>
      <c r="G1799" s="4">
        <f ca="1"/>
        <v>24.326515285438713</v>
      </c>
    </row>
    <row r="1800" spans="5:7" x14ac:dyDescent="0.25">
      <c r="E1800" s="2">
        <v>1798</v>
      </c>
      <c r="F1800" s="4">
        <f ca="1"/>
        <v>0.46796898979207091</v>
      </c>
      <c r="G1800" s="4">
        <f ca="1"/>
        <v>42.474305115144645</v>
      </c>
    </row>
    <row r="1801" spans="5:7" x14ac:dyDescent="0.25">
      <c r="E1801" s="2">
        <v>1799</v>
      </c>
      <c r="F1801" s="4">
        <f ca="1"/>
        <v>0.62595732148118199</v>
      </c>
      <c r="G1801" s="4">
        <f ca="1"/>
        <v>54.771594899105779</v>
      </c>
    </row>
    <row r="1802" spans="5:7" x14ac:dyDescent="0.25">
      <c r="E1802" s="2">
        <v>1800</v>
      </c>
      <c r="F1802" s="4">
        <f ca="1"/>
        <v>0.30076601085340671</v>
      </c>
      <c r="G1802" s="4">
        <f ca="1"/>
        <v>32.45311700603655</v>
      </c>
    </row>
    <row r="1803" spans="5:7" x14ac:dyDescent="0.25">
      <c r="E1803" s="2">
        <v>1801</v>
      </c>
      <c r="F1803" s="4">
        <f ca="1"/>
        <v>0.94802513110550257</v>
      </c>
      <c r="G1803" s="4">
        <f ca="1"/>
        <v>91.97528149034666</v>
      </c>
    </row>
    <row r="1804" spans="5:7" x14ac:dyDescent="0.25">
      <c r="E1804" s="2">
        <v>1802</v>
      </c>
      <c r="F1804" s="4">
        <f ca="1"/>
        <v>0.5343242662930372</v>
      </c>
      <c r="G1804" s="4">
        <f ca="1"/>
        <v>47.261405226137782</v>
      </c>
    </row>
    <row r="1805" spans="5:7" x14ac:dyDescent="0.25">
      <c r="E1805" s="2">
        <v>1803</v>
      </c>
      <c r="F1805" s="4">
        <f ca="1"/>
        <v>0.90826078219151229</v>
      </c>
      <c r="G1805" s="4">
        <f ca="1"/>
        <v>86.273424788692509</v>
      </c>
    </row>
    <row r="1806" spans="5:7" x14ac:dyDescent="0.25">
      <c r="E1806" s="2">
        <v>1804</v>
      </c>
      <c r="F1806" s="4">
        <f ca="1"/>
        <v>0.9874954491063026</v>
      </c>
      <c r="G1806" s="4">
        <f ca="1"/>
        <v>98.007586378684977</v>
      </c>
    </row>
    <row r="1807" spans="5:7" x14ac:dyDescent="0.25">
      <c r="E1807" s="2">
        <v>1805</v>
      </c>
      <c r="F1807" s="4">
        <f ca="1"/>
        <v>0.57306336952471959</v>
      </c>
      <c r="G1807" s="4">
        <f ca="1"/>
        <v>50.301866646942315</v>
      </c>
    </row>
    <row r="1808" spans="5:7" x14ac:dyDescent="0.25">
      <c r="E1808" s="2">
        <v>1806</v>
      </c>
      <c r="F1808" s="4">
        <f ca="1"/>
        <v>0.76067521988291764</v>
      </c>
      <c r="G1808" s="4">
        <f ca="1"/>
        <v>68.032927198337759</v>
      </c>
    </row>
    <row r="1809" spans="5:7" x14ac:dyDescent="0.25">
      <c r="E1809" s="2">
        <v>1807</v>
      </c>
      <c r="F1809" s="4">
        <f ca="1"/>
        <v>9.3909185191186406E-2</v>
      </c>
      <c r="G1809" s="4">
        <f ca="1"/>
        <v>23.263213112588097</v>
      </c>
    </row>
    <row r="1810" spans="5:7" x14ac:dyDescent="0.25">
      <c r="E1810" s="2">
        <v>1808</v>
      </c>
      <c r="F1810" s="4">
        <f ca="1"/>
        <v>0.94759376421526298</v>
      </c>
      <c r="G1810" s="4">
        <f ca="1"/>
        <v>91.911449055122418</v>
      </c>
    </row>
    <row r="1811" spans="5:7" x14ac:dyDescent="0.25">
      <c r="E1811" s="2">
        <v>1809</v>
      </c>
      <c r="F1811" s="4">
        <f ca="1"/>
        <v>0.54792367747367199</v>
      </c>
      <c r="G1811" s="4">
        <f ca="1"/>
        <v>48.307238420108348</v>
      </c>
    </row>
    <row r="1812" spans="5:7" x14ac:dyDescent="0.25">
      <c r="E1812" s="2">
        <v>1810</v>
      </c>
      <c r="F1812" s="4">
        <f ca="1"/>
        <v>0.5818873861601952</v>
      </c>
      <c r="G1812" s="4">
        <f ca="1"/>
        <v>51.021335766683585</v>
      </c>
    </row>
    <row r="1813" spans="5:7" x14ac:dyDescent="0.25">
      <c r="E1813" s="2">
        <v>1811</v>
      </c>
      <c r="F1813" s="4">
        <f ca="1"/>
        <v>0.3435982278402927</v>
      </c>
      <c r="G1813" s="4">
        <f ca="1"/>
        <v>34.769212192544536</v>
      </c>
    </row>
    <row r="1814" spans="5:7" x14ac:dyDescent="0.25">
      <c r="E1814" s="2">
        <v>1812</v>
      </c>
      <c r="F1814" s="4">
        <f ca="1"/>
        <v>0.77757958018238371</v>
      </c>
      <c r="G1814" s="4">
        <f ca="1"/>
        <v>69.909274988836742</v>
      </c>
    </row>
    <row r="1815" spans="5:7" x14ac:dyDescent="0.25">
      <c r="E1815" s="2">
        <v>1813</v>
      </c>
      <c r="F1815" s="4">
        <f ca="1"/>
        <v>0.89634316033437234</v>
      </c>
      <c r="G1815" s="4">
        <f ca="1"/>
        <v>84.634411425379596</v>
      </c>
    </row>
    <row r="1816" spans="5:7" x14ac:dyDescent="0.25">
      <c r="E1816" s="2">
        <v>1814</v>
      </c>
      <c r="F1816" s="4">
        <f ca="1"/>
        <v>0.38510212351417872</v>
      </c>
      <c r="G1816" s="4">
        <f ca="1"/>
        <v>37.171049955351712</v>
      </c>
    </row>
    <row r="1817" spans="5:7" x14ac:dyDescent="0.25">
      <c r="E1817" s="2">
        <v>1815</v>
      </c>
      <c r="F1817" s="4">
        <f ca="1"/>
        <v>0.68577673037014986</v>
      </c>
      <c r="G1817" s="4">
        <f ca="1"/>
        <v>60.306949320772411</v>
      </c>
    </row>
    <row r="1818" spans="5:7" x14ac:dyDescent="0.25">
      <c r="E1818" s="2">
        <v>1816</v>
      </c>
      <c r="F1818" s="4">
        <f ca="1"/>
        <v>0.76158432327460623</v>
      </c>
      <c r="G1818" s="4">
        <f ca="1"/>
        <v>68.132542125025154</v>
      </c>
    </row>
    <row r="1819" spans="5:7" x14ac:dyDescent="0.25">
      <c r="E1819" s="2">
        <v>1817</v>
      </c>
      <c r="F1819" s="4">
        <f ca="1"/>
        <v>1.4818717417565797E-2</v>
      </c>
      <c r="G1819" s="4">
        <f ca="1"/>
        <v>20.48272973599137</v>
      </c>
    </row>
    <row r="1820" spans="5:7" x14ac:dyDescent="0.25">
      <c r="E1820" s="2">
        <v>1818</v>
      </c>
      <c r="F1820" s="4">
        <f ca="1"/>
        <v>0.31754750097050688</v>
      </c>
      <c r="G1820" s="4">
        <f ca="1"/>
        <v>33.341579796382327</v>
      </c>
    </row>
    <row r="1821" spans="5:7" x14ac:dyDescent="0.25">
      <c r="E1821" s="2">
        <v>1819</v>
      </c>
      <c r="F1821" s="4">
        <f ca="1"/>
        <v>0.6622054932459065</v>
      </c>
      <c r="G1821" s="4">
        <f ca="1"/>
        <v>58.06197068329687</v>
      </c>
    </row>
    <row r="1822" spans="5:7" x14ac:dyDescent="0.25">
      <c r="E1822" s="2">
        <v>1820</v>
      </c>
      <c r="F1822" s="4">
        <f ca="1"/>
        <v>0.27201939968411648</v>
      </c>
      <c r="G1822" s="4">
        <f ca="1"/>
        <v>30.985848749927904</v>
      </c>
    </row>
    <row r="1823" spans="5:7" x14ac:dyDescent="0.25">
      <c r="E1823" s="2">
        <v>1821</v>
      </c>
      <c r="F1823" s="4">
        <f ca="1"/>
        <v>0.49801207559867411</v>
      </c>
      <c r="G1823" s="4">
        <f ca="1"/>
        <v>44.578504852653602</v>
      </c>
    </row>
    <row r="1824" spans="5:7" x14ac:dyDescent="0.25">
      <c r="E1824" s="2">
        <v>1822</v>
      </c>
      <c r="F1824" s="4">
        <f ca="1"/>
        <v>0.40982377130262737</v>
      </c>
      <c r="G1824" s="4">
        <f ca="1"/>
        <v>38.67982663353677</v>
      </c>
    </row>
    <row r="1825" spans="5:7" x14ac:dyDescent="0.25">
      <c r="E1825" s="2">
        <v>1823</v>
      </c>
      <c r="F1825" s="4">
        <f ca="1"/>
        <v>0.54073024106913681</v>
      </c>
      <c r="G1825" s="4">
        <f ca="1"/>
        <v>47.751191711790284</v>
      </c>
    </row>
    <row r="1826" spans="5:7" x14ac:dyDescent="0.25">
      <c r="E1826" s="2">
        <v>1824</v>
      </c>
      <c r="F1826" s="4">
        <f ca="1"/>
        <v>0.6114514666760793</v>
      </c>
      <c r="G1826" s="4">
        <f ca="1"/>
        <v>53.507693410877415</v>
      </c>
    </row>
    <row r="1827" spans="5:7" x14ac:dyDescent="0.25">
      <c r="E1827" s="2">
        <v>1825</v>
      </c>
      <c r="F1827" s="4">
        <f ca="1"/>
        <v>0.935352282441267</v>
      </c>
      <c r="G1827" s="4">
        <f ca="1"/>
        <v>90.118340260166036</v>
      </c>
    </row>
    <row r="1828" spans="5:7" x14ac:dyDescent="0.25">
      <c r="E1828" s="2">
        <v>1826</v>
      </c>
      <c r="F1828" s="4">
        <f ca="1"/>
        <v>0.50687082674435757</v>
      </c>
      <c r="G1828" s="4">
        <f ca="1"/>
        <v>45.218640344276189</v>
      </c>
    </row>
    <row r="1829" spans="5:7" x14ac:dyDescent="0.25">
      <c r="E1829" s="2">
        <v>1827</v>
      </c>
      <c r="F1829" s="4">
        <f ca="1"/>
        <v>0.62711901703536888</v>
      </c>
      <c r="G1829" s="4">
        <f ca="1"/>
        <v>54.874095875083476</v>
      </c>
    </row>
    <row r="1830" spans="5:7" x14ac:dyDescent="0.25">
      <c r="E1830" s="2">
        <v>1828</v>
      </c>
      <c r="F1830" s="4">
        <f ca="1"/>
        <v>0.86823199637737392</v>
      </c>
      <c r="G1830" s="4">
        <f ca="1"/>
        <v>80.89061139175945</v>
      </c>
    </row>
    <row r="1831" spans="5:7" x14ac:dyDescent="0.25">
      <c r="E1831" s="2">
        <v>1829</v>
      </c>
      <c r="F1831" s="4">
        <f ca="1"/>
        <v>0.33651672926869325</v>
      </c>
      <c r="G1831" s="4">
        <f ca="1"/>
        <v>34.375189056853458</v>
      </c>
    </row>
    <row r="1832" spans="5:7" x14ac:dyDescent="0.25">
      <c r="E1832" s="2">
        <v>1830</v>
      </c>
      <c r="F1832" s="4">
        <f ca="1"/>
        <v>0.55617722349600429</v>
      </c>
      <c r="G1832" s="4">
        <f ca="1"/>
        <v>48.953211915776585</v>
      </c>
    </row>
    <row r="1833" spans="5:7" x14ac:dyDescent="0.25">
      <c r="E1833" s="2">
        <v>1831</v>
      </c>
      <c r="F1833" s="4">
        <f ca="1"/>
        <v>0.40771349548931579</v>
      </c>
      <c r="G1833" s="4">
        <f ca="1"/>
        <v>38.548678937119156</v>
      </c>
    </row>
    <row r="1834" spans="5:7" x14ac:dyDescent="0.25">
      <c r="E1834" s="2">
        <v>1832</v>
      </c>
      <c r="F1834" s="4">
        <f ca="1"/>
        <v>6.6426881297460216E-2</v>
      </c>
      <c r="G1834" s="4">
        <f ca="1"/>
        <v>22.256680588599174</v>
      </c>
    </row>
    <row r="1835" spans="5:7" x14ac:dyDescent="0.25">
      <c r="E1835" s="2">
        <v>1833</v>
      </c>
      <c r="F1835" s="4">
        <f ca="1"/>
        <v>0.35785718165892222</v>
      </c>
      <c r="G1835" s="4">
        <f ca="1"/>
        <v>35.576353475794598</v>
      </c>
    </row>
    <row r="1836" spans="5:7" x14ac:dyDescent="0.25">
      <c r="E1836" s="2">
        <v>1834</v>
      </c>
      <c r="F1836" s="4">
        <f ca="1"/>
        <v>0.74026420588266229</v>
      </c>
      <c r="G1836" s="4">
        <f ca="1"/>
        <v>65.834337697382864</v>
      </c>
    </row>
    <row r="1837" spans="5:7" x14ac:dyDescent="0.25">
      <c r="E1837" s="2">
        <v>1835</v>
      </c>
      <c r="F1837" s="4">
        <f ca="1"/>
        <v>0.96272883209815152</v>
      </c>
      <c r="G1837" s="4">
        <f ca="1"/>
        <v>94.177806621444006</v>
      </c>
    </row>
    <row r="1838" spans="5:7" x14ac:dyDescent="0.25">
      <c r="E1838" s="2">
        <v>1836</v>
      </c>
      <c r="F1838" s="4">
        <f ca="1"/>
        <v>0.99360331638096411</v>
      </c>
      <c r="G1838" s="4">
        <f ca="1"/>
        <v>98.975774766027655</v>
      </c>
    </row>
    <row r="1839" spans="5:7" x14ac:dyDescent="0.25">
      <c r="E1839" s="2">
        <v>1837</v>
      </c>
      <c r="F1839" s="4">
        <f ca="1"/>
        <v>0.80744089055418233</v>
      </c>
      <c r="G1839" s="4">
        <f ca="1"/>
        <v>73.3511552915826</v>
      </c>
    </row>
    <row r="1840" spans="5:7" x14ac:dyDescent="0.25">
      <c r="E1840" s="2">
        <v>1838</v>
      </c>
      <c r="F1840" s="4">
        <f ca="1"/>
        <v>0.25051425692664808</v>
      </c>
      <c r="G1840" s="4">
        <f ca="1"/>
        <v>29.931738815671398</v>
      </c>
    </row>
    <row r="1841" spans="5:7" x14ac:dyDescent="0.25">
      <c r="E1841" s="2">
        <v>1839</v>
      </c>
      <c r="F1841" s="4">
        <f ca="1"/>
        <v>0.64809631712628013</v>
      </c>
      <c r="G1841" s="4">
        <f ca="1"/>
        <v>56.758365616725797</v>
      </c>
    </row>
    <row r="1842" spans="5:7" x14ac:dyDescent="0.25">
      <c r="E1842" s="2">
        <v>1840</v>
      </c>
      <c r="F1842" s="4">
        <f ca="1"/>
        <v>0.54905070441418458</v>
      </c>
      <c r="G1842" s="4">
        <f ca="1"/>
        <v>48.39494146559457</v>
      </c>
    </row>
    <row r="1843" spans="5:7" x14ac:dyDescent="0.25">
      <c r="E1843" s="2">
        <v>1841</v>
      </c>
      <c r="F1843" s="4">
        <f ca="1"/>
        <v>0.41192742933400561</v>
      </c>
      <c r="G1843" s="4">
        <f ca="1"/>
        <v>38.811007137024681</v>
      </c>
    </row>
    <row r="1844" spans="5:7" x14ac:dyDescent="0.25">
      <c r="E1844" s="2">
        <v>1842</v>
      </c>
      <c r="F1844" s="4">
        <f ca="1"/>
        <v>0.2316421881702091</v>
      </c>
      <c r="G1844" s="4">
        <f ca="1"/>
        <v>29.036277408125294</v>
      </c>
    </row>
    <row r="1845" spans="5:7" x14ac:dyDescent="0.25">
      <c r="E1845" s="2">
        <v>1843</v>
      </c>
      <c r="F1845" s="4">
        <f ca="1"/>
        <v>0.85158177959630676</v>
      </c>
      <c r="G1845" s="4">
        <f ca="1"/>
        <v>78.751732319709021</v>
      </c>
    </row>
    <row r="1846" spans="5:7" x14ac:dyDescent="0.25">
      <c r="E1846" s="2">
        <v>1844</v>
      </c>
      <c r="F1846" s="4">
        <f ca="1"/>
        <v>0.29961516743638761</v>
      </c>
      <c r="G1846" s="4">
        <f ca="1"/>
        <v>32.393062618737744</v>
      </c>
    </row>
    <row r="1847" spans="5:7" x14ac:dyDescent="0.25">
      <c r="E1847" s="2">
        <v>1845</v>
      </c>
      <c r="F1847" s="4">
        <f ca="1"/>
        <v>0.52960549951578173</v>
      </c>
      <c r="G1847" s="4">
        <f ca="1"/>
        <v>46.903835059858835</v>
      </c>
    </row>
    <row r="1848" spans="5:7" x14ac:dyDescent="0.25">
      <c r="E1848" s="2">
        <v>1846</v>
      </c>
      <c r="F1848" s="4">
        <f ca="1"/>
        <v>0.35902927318458855</v>
      </c>
      <c r="G1848" s="4">
        <f ca="1"/>
        <v>35.643528352461239</v>
      </c>
    </row>
    <row r="1849" spans="5:7" x14ac:dyDescent="0.25">
      <c r="E1849" s="2">
        <v>1847</v>
      </c>
      <c r="F1849" s="4">
        <f ca="1"/>
        <v>0.79269499127971077</v>
      </c>
      <c r="G1849" s="4">
        <f ca="1"/>
        <v>71.63083556093089</v>
      </c>
    </row>
    <row r="1850" spans="5:7" x14ac:dyDescent="0.25">
      <c r="E1850" s="2">
        <v>1848</v>
      </c>
      <c r="F1850" s="4">
        <f ca="1"/>
        <v>0.16208614795617438</v>
      </c>
      <c r="G1850" s="4">
        <f ca="1"/>
        <v>25.961115611336286</v>
      </c>
    </row>
    <row r="1851" spans="5:7" x14ac:dyDescent="0.25">
      <c r="E1851" s="2">
        <v>1849</v>
      </c>
      <c r="F1851" s="4">
        <f ca="1"/>
        <v>0.93498282212149153</v>
      </c>
      <c r="G1851" s="4">
        <f ca="1"/>
        <v>90.064769710882757</v>
      </c>
    </row>
    <row r="1852" spans="5:7" x14ac:dyDescent="0.25">
      <c r="E1852" s="2">
        <v>1850</v>
      </c>
      <c r="F1852" s="4">
        <f ca="1"/>
        <v>0.352526481523461</v>
      </c>
      <c r="G1852" s="4">
        <f ca="1"/>
        <v>35.272434200964717</v>
      </c>
    </row>
    <row r="1853" spans="5:7" x14ac:dyDescent="0.25">
      <c r="E1853" s="2">
        <v>1851</v>
      </c>
      <c r="F1853" s="4">
        <f ca="1"/>
        <v>0.29293555763565893</v>
      </c>
      <c r="G1853" s="4">
        <f ca="1"/>
        <v>32.046688846657531</v>
      </c>
    </row>
    <row r="1854" spans="5:7" x14ac:dyDescent="0.25">
      <c r="E1854" s="2">
        <v>1852</v>
      </c>
      <c r="F1854" s="4">
        <f ca="1"/>
        <v>9.3425109393532102E-2</v>
      </c>
      <c r="G1854" s="4">
        <f ca="1"/>
        <v>23.245096035583867</v>
      </c>
    </row>
    <row r="1855" spans="5:7" x14ac:dyDescent="0.25">
      <c r="E1855" s="2">
        <v>1853</v>
      </c>
      <c r="F1855" s="4">
        <f ca="1"/>
        <v>0.21369906754355306</v>
      </c>
      <c r="G1855" s="4">
        <f ca="1"/>
        <v>28.209749769847964</v>
      </c>
    </row>
    <row r="1856" spans="5:7" x14ac:dyDescent="0.25">
      <c r="E1856" s="2">
        <v>1854</v>
      </c>
      <c r="F1856" s="4">
        <f ca="1"/>
        <v>0.59327975778384956</v>
      </c>
      <c r="G1856" s="4">
        <f ca="1"/>
        <v>51.965456949515094</v>
      </c>
    </row>
    <row r="1857" spans="5:7" x14ac:dyDescent="0.25">
      <c r="E1857" s="2">
        <v>1855</v>
      </c>
      <c r="F1857" s="4">
        <f ca="1"/>
        <v>0.72634578306429454</v>
      </c>
      <c r="G1857" s="4">
        <f ca="1"/>
        <v>64.375988509559008</v>
      </c>
    </row>
    <row r="1858" spans="5:7" x14ac:dyDescent="0.25">
      <c r="E1858" s="2">
        <v>1856</v>
      </c>
      <c r="F1858" s="4">
        <f ca="1"/>
        <v>4.1764094747391844E-2</v>
      </c>
      <c r="G1858" s="4">
        <f ca="1"/>
        <v>21.390544765844595</v>
      </c>
    </row>
    <row r="1859" spans="5:7" x14ac:dyDescent="0.25">
      <c r="E1859" s="2">
        <v>1857</v>
      </c>
      <c r="F1859" s="4">
        <f ca="1"/>
        <v>0.96567096228126892</v>
      </c>
      <c r="G1859" s="4">
        <f ca="1"/>
        <v>94.624812588614276</v>
      </c>
    </row>
    <row r="1860" spans="5:7" x14ac:dyDescent="0.25">
      <c r="E1860" s="2">
        <v>1858</v>
      </c>
      <c r="F1860" s="4">
        <f ca="1"/>
        <v>0.32741040404475585</v>
      </c>
      <c r="G1860" s="4">
        <f ca="1"/>
        <v>33.875057978776162</v>
      </c>
    </row>
    <row r="1861" spans="5:7" x14ac:dyDescent="0.25">
      <c r="E1861" s="2">
        <v>1859</v>
      </c>
      <c r="F1861" s="4">
        <f ca="1"/>
        <v>0.7672081023929358</v>
      </c>
      <c r="G1861" s="4">
        <f ca="1"/>
        <v>68.752017410701342</v>
      </c>
    </row>
    <row r="1862" spans="5:7" x14ac:dyDescent="0.25">
      <c r="E1862" s="2">
        <v>1860</v>
      </c>
      <c r="F1862" s="4">
        <f ca="1"/>
        <v>0.46283517226506787</v>
      </c>
      <c r="G1862" s="4">
        <f ca="1"/>
        <v>42.124804470224397</v>
      </c>
    </row>
    <row r="1863" spans="5:7" x14ac:dyDescent="0.25">
      <c r="E1863" s="2">
        <v>1861</v>
      </c>
      <c r="F1863" s="4">
        <f ca="1"/>
        <v>0.61443700759958575</v>
      </c>
      <c r="G1863" s="4">
        <f ca="1"/>
        <v>53.765418860274593</v>
      </c>
    </row>
    <row r="1864" spans="5:7" x14ac:dyDescent="0.25">
      <c r="E1864" s="2">
        <v>1862</v>
      </c>
      <c r="F1864" s="4">
        <f ca="1"/>
        <v>0.11260903891368024</v>
      </c>
      <c r="G1864" s="4">
        <f ca="1"/>
        <v>23.9739908965831</v>
      </c>
    </row>
    <row r="1865" spans="5:7" x14ac:dyDescent="0.25">
      <c r="E1865" s="2">
        <v>1863</v>
      </c>
      <c r="F1865" s="4">
        <f ca="1"/>
        <v>0.82861416456102721</v>
      </c>
      <c r="G1865" s="4">
        <f ca="1"/>
        <v>75.893825055800576</v>
      </c>
    </row>
    <row r="1866" spans="5:7" x14ac:dyDescent="0.25">
      <c r="E1866" s="2">
        <v>1864</v>
      </c>
      <c r="F1866" s="4">
        <f ca="1"/>
        <v>0.94044256679466076</v>
      </c>
      <c r="G1866" s="4">
        <f ca="1"/>
        <v>90.859666970443797</v>
      </c>
    </row>
    <row r="1867" spans="5:7" x14ac:dyDescent="0.25">
      <c r="E1867" s="2">
        <v>1865</v>
      </c>
      <c r="F1867" s="4">
        <f ca="1"/>
        <v>0.47314403435818431</v>
      </c>
      <c r="G1867" s="4">
        <f ca="1"/>
        <v>42.829547240672312</v>
      </c>
    </row>
    <row r="1868" spans="5:7" x14ac:dyDescent="0.25">
      <c r="E1868" s="2">
        <v>1866</v>
      </c>
      <c r="F1868" s="4">
        <f ca="1"/>
        <v>5.3238712769449359E-2</v>
      </c>
      <c r="G1868" s="4">
        <f ca="1"/>
        <v>21.789248853637819</v>
      </c>
    </row>
    <row r="1869" spans="5:7" x14ac:dyDescent="0.25">
      <c r="E1869" s="2">
        <v>1867</v>
      </c>
      <c r="F1869" s="4">
        <f ca="1"/>
        <v>0.87968661401118053</v>
      </c>
      <c r="G1869" s="4">
        <f ca="1"/>
        <v>82.395700833565812</v>
      </c>
    </row>
    <row r="1870" spans="5:7" x14ac:dyDescent="0.25">
      <c r="E1870" s="2">
        <v>1868</v>
      </c>
      <c r="F1870" s="4">
        <f ca="1"/>
        <v>0.57812538487911969</v>
      </c>
      <c r="G1870" s="4">
        <f ca="1"/>
        <v>50.713349826222668</v>
      </c>
    </row>
    <row r="1871" spans="5:7" x14ac:dyDescent="0.25">
      <c r="E1871" s="2">
        <v>1869</v>
      </c>
      <c r="F1871" s="4">
        <f ca="1"/>
        <v>0.29023952856293955</v>
      </c>
      <c r="G1871" s="4">
        <f ca="1"/>
        <v>31.907936581678271</v>
      </c>
    </row>
    <row r="1872" spans="5:7" x14ac:dyDescent="0.25">
      <c r="E1872" s="2">
        <v>1870</v>
      </c>
      <c r="F1872" s="4">
        <f ca="1"/>
        <v>0.92034591066664451</v>
      </c>
      <c r="G1872" s="4">
        <f ca="1"/>
        <v>87.96789116181256</v>
      </c>
    </row>
    <row r="1873" spans="5:7" x14ac:dyDescent="0.25">
      <c r="E1873" s="2">
        <v>1871</v>
      </c>
      <c r="F1873" s="4">
        <f ca="1"/>
        <v>0.78359075829505986</v>
      </c>
      <c r="G1873" s="4">
        <f ca="1"/>
        <v>70.588902784367988</v>
      </c>
    </row>
    <row r="1874" spans="5:7" x14ac:dyDescent="0.25">
      <c r="E1874" s="2">
        <v>1872</v>
      </c>
      <c r="F1874" s="4">
        <f ca="1"/>
        <v>0.58211652769405275</v>
      </c>
      <c r="G1874" s="4">
        <f ca="1"/>
        <v>51.040155347762891</v>
      </c>
    </row>
    <row r="1875" spans="5:7" x14ac:dyDescent="0.25">
      <c r="E1875" s="2">
        <v>1873</v>
      </c>
      <c r="F1875" s="4">
        <f ca="1"/>
        <v>0.81048499715609901</v>
      </c>
      <c r="G1875" s="4">
        <f ca="1"/>
        <v>73.711406417529147</v>
      </c>
    </row>
    <row r="1876" spans="5:7" x14ac:dyDescent="0.25">
      <c r="E1876" s="2">
        <v>1874</v>
      </c>
      <c r="F1876" s="4">
        <f ca="1"/>
        <v>0.38446329525782885</v>
      </c>
      <c r="G1876" s="4">
        <f ca="1"/>
        <v>37.132852016273418</v>
      </c>
    </row>
    <row r="1877" spans="5:7" x14ac:dyDescent="0.25">
      <c r="E1877" s="2">
        <v>1875</v>
      </c>
      <c r="F1877" s="4">
        <f ca="1"/>
        <v>1.3041248238911507E-2</v>
      </c>
      <c r="G1877" s="4">
        <f ca="1"/>
        <v>20.424217985616139</v>
      </c>
    </row>
    <row r="1878" spans="5:7" x14ac:dyDescent="0.25">
      <c r="E1878" s="2">
        <v>1876</v>
      </c>
      <c r="F1878" s="4">
        <f ca="1"/>
        <v>0.72323761865961012</v>
      </c>
      <c r="G1878" s="4">
        <f ca="1"/>
        <v>64.05475834751897</v>
      </c>
    </row>
    <row r="1879" spans="5:7" x14ac:dyDescent="0.25">
      <c r="E1879" s="2">
        <v>1877</v>
      </c>
      <c r="F1879" s="4">
        <f ca="1"/>
        <v>0.59074656041701279</v>
      </c>
      <c r="G1879" s="4">
        <f ca="1"/>
        <v>51.754023842285854</v>
      </c>
    </row>
    <row r="1880" spans="5:7" x14ac:dyDescent="0.25">
      <c r="E1880" s="2">
        <v>1878</v>
      </c>
      <c r="F1880" s="4">
        <f ca="1"/>
        <v>0.26464795154115461</v>
      </c>
      <c r="G1880" s="4">
        <f ca="1"/>
        <v>30.620408166794064</v>
      </c>
    </row>
    <row r="1881" spans="5:7" x14ac:dyDescent="0.25">
      <c r="E1881" s="2">
        <v>1879</v>
      </c>
      <c r="F1881" s="4">
        <f ca="1"/>
        <v>0.81092497496196736</v>
      </c>
      <c r="G1881" s="4">
        <f ca="1"/>
        <v>73.76362119956616</v>
      </c>
    </row>
    <row r="1882" spans="5:7" x14ac:dyDescent="0.25">
      <c r="E1882" s="2">
        <v>1880</v>
      </c>
      <c r="F1882" s="4">
        <f ca="1"/>
        <v>0.20692976580871125</v>
      </c>
      <c r="G1882" s="4">
        <f ca="1"/>
        <v>27.904079139513634</v>
      </c>
    </row>
    <row r="1883" spans="5:7" x14ac:dyDescent="0.25">
      <c r="E1883" s="2">
        <v>1881</v>
      </c>
      <c r="F1883" s="4">
        <f ca="1"/>
        <v>0.86829574767355933</v>
      </c>
      <c r="G1883" s="4">
        <f ca="1"/>
        <v>80.898911497878302</v>
      </c>
    </row>
    <row r="1884" spans="5:7" x14ac:dyDescent="0.25">
      <c r="E1884" s="2">
        <v>1882</v>
      </c>
      <c r="F1884" s="4">
        <f ca="1"/>
        <v>0.8242817038504795</v>
      </c>
      <c r="G1884" s="4">
        <f ca="1"/>
        <v>75.366471289456925</v>
      </c>
    </row>
    <row r="1885" spans="5:7" x14ac:dyDescent="0.25">
      <c r="E1885" s="2">
        <v>1883</v>
      </c>
      <c r="F1885" s="4">
        <f ca="1"/>
        <v>0.67475999000443498</v>
      </c>
      <c r="G1885" s="4">
        <f ca="1"/>
        <v>59.247085163999259</v>
      </c>
    </row>
    <row r="1886" spans="5:7" x14ac:dyDescent="0.25">
      <c r="E1886" s="2">
        <v>1884</v>
      </c>
      <c r="F1886" s="4">
        <f ca="1"/>
        <v>0.40717503265590138</v>
      </c>
      <c r="G1886" s="4">
        <f ca="1"/>
        <v>38.515286256177703</v>
      </c>
    </row>
    <row r="1887" spans="5:7" x14ac:dyDescent="0.25">
      <c r="E1887" s="2">
        <v>1885</v>
      </c>
      <c r="F1887" s="4">
        <f ca="1"/>
        <v>9.5081658799143431E-2</v>
      </c>
      <c r="G1887" s="4">
        <f ca="1"/>
        <v>23.307152786417596</v>
      </c>
    </row>
    <row r="1888" spans="5:7" x14ac:dyDescent="0.25">
      <c r="E1888" s="2">
        <v>1886</v>
      </c>
      <c r="F1888" s="4">
        <f ca="1"/>
        <v>0.78025502042731576</v>
      </c>
      <c r="G1888" s="4">
        <f ca="1"/>
        <v>70.210950212253096</v>
      </c>
    </row>
    <row r="1889" spans="5:7" x14ac:dyDescent="0.25">
      <c r="E1889" s="2">
        <v>1887</v>
      </c>
      <c r="F1889" s="4">
        <f ca="1"/>
        <v>0.6096437289425003</v>
      </c>
      <c r="G1889" s="4">
        <f ca="1"/>
        <v>53.352242147230882</v>
      </c>
    </row>
    <row r="1890" spans="5:7" x14ac:dyDescent="0.25">
      <c r="E1890" s="2">
        <v>1888</v>
      </c>
      <c r="F1890" s="4">
        <f ca="1"/>
        <v>0.34644317318447948</v>
      </c>
      <c r="G1890" s="4">
        <f ca="1"/>
        <v>34.928777197633963</v>
      </c>
    </row>
    <row r="1891" spans="5:7" x14ac:dyDescent="0.25">
      <c r="E1891" s="2">
        <v>1889</v>
      </c>
      <c r="F1891" s="4">
        <f ca="1"/>
        <v>0.98224085848514364</v>
      </c>
      <c r="G1891" s="4">
        <f ca="1"/>
        <v>97.182237241909775</v>
      </c>
    </row>
    <row r="1892" spans="5:7" x14ac:dyDescent="0.25">
      <c r="E1892" s="2">
        <v>1890</v>
      </c>
      <c r="F1892" s="4">
        <f ca="1"/>
        <v>0.66205017348462936</v>
      </c>
      <c r="G1892" s="4">
        <f ca="1"/>
        <v>58.047458310262328</v>
      </c>
    </row>
    <row r="1893" spans="5:7" x14ac:dyDescent="0.25">
      <c r="E1893" s="2">
        <v>1891</v>
      </c>
      <c r="F1893" s="4">
        <f ca="1"/>
        <v>0.92910963474683683</v>
      </c>
      <c r="G1893" s="4">
        <f ca="1"/>
        <v>89.217440745235251</v>
      </c>
    </row>
    <row r="1894" spans="5:7" x14ac:dyDescent="0.25">
      <c r="E1894" s="2">
        <v>1892</v>
      </c>
      <c r="F1894" s="4">
        <f ca="1"/>
        <v>0.50175248856863486</v>
      </c>
      <c r="G1894" s="4">
        <f ca="1"/>
        <v>44.847675162272303</v>
      </c>
    </row>
    <row r="1895" spans="5:7" x14ac:dyDescent="0.25">
      <c r="E1895" s="2">
        <v>1893</v>
      </c>
      <c r="F1895" s="4">
        <f ca="1"/>
        <v>0.9121770655983672</v>
      </c>
      <c r="G1895" s="4">
        <f ca="1"/>
        <v>86.818924819915452</v>
      </c>
    </row>
    <row r="1896" spans="5:7" x14ac:dyDescent="0.25">
      <c r="E1896" s="2">
        <v>1894</v>
      </c>
      <c r="F1896" s="4">
        <f ca="1"/>
        <v>0.37405058215931897</v>
      </c>
      <c r="G1896" s="4">
        <f ca="1"/>
        <v>36.515742232508948</v>
      </c>
    </row>
    <row r="1897" spans="5:7" x14ac:dyDescent="0.25">
      <c r="E1897" s="2">
        <v>1895</v>
      </c>
      <c r="F1897" s="4">
        <f ca="1"/>
        <v>0.256457668145748</v>
      </c>
      <c r="G1897" s="4">
        <f ca="1"/>
        <v>30.219426150543402</v>
      </c>
    </row>
    <row r="1898" spans="5:7" x14ac:dyDescent="0.25">
      <c r="E1898" s="2">
        <v>1896</v>
      </c>
      <c r="F1898" s="4">
        <f ca="1"/>
        <v>7.783461780096923E-3</v>
      </c>
      <c r="G1898" s="4">
        <f ca="1"/>
        <v>20.252115799752172</v>
      </c>
    </row>
    <row r="1899" spans="5:7" x14ac:dyDescent="0.25">
      <c r="E1899" s="2">
        <v>1897</v>
      </c>
      <c r="F1899" s="4">
        <f ca="1"/>
        <v>0.42943977034750436</v>
      </c>
      <c r="G1899" s="4">
        <f ca="1"/>
        <v>39.920457869656374</v>
      </c>
    </row>
    <row r="1900" spans="5:7" x14ac:dyDescent="0.25">
      <c r="E1900" s="2">
        <v>1898</v>
      </c>
      <c r="F1900" s="4">
        <f ca="1"/>
        <v>0.310550305641216</v>
      </c>
      <c r="G1900" s="4">
        <f ca="1"/>
        <v>32.968208198009791</v>
      </c>
    </row>
    <row r="1901" spans="5:7" x14ac:dyDescent="0.25">
      <c r="E1901" s="2">
        <v>1899</v>
      </c>
      <c r="F1901" s="4">
        <f ca="1"/>
        <v>4.401455574655655E-2</v>
      </c>
      <c r="G1901" s="4">
        <f ca="1"/>
        <v>21.46816131023192</v>
      </c>
    </row>
    <row r="1902" spans="5:7" x14ac:dyDescent="0.25">
      <c r="E1902" s="2">
        <v>1900</v>
      </c>
      <c r="F1902" s="4">
        <f ca="1"/>
        <v>0.261529137035587</v>
      </c>
      <c r="G1902" s="4">
        <f ca="1"/>
        <v>30.467092962699191</v>
      </c>
    </row>
    <row r="1903" spans="5:7" x14ac:dyDescent="0.25">
      <c r="E1903" s="2">
        <v>1901</v>
      </c>
      <c r="F1903" s="4">
        <f ca="1"/>
        <v>0.30524943629675727</v>
      </c>
      <c r="G1903" s="4">
        <f ca="1"/>
        <v>32.688138957109651</v>
      </c>
    </row>
    <row r="1904" spans="5:7" x14ac:dyDescent="0.25">
      <c r="E1904" s="2">
        <v>1902</v>
      </c>
      <c r="F1904" s="4">
        <f ca="1"/>
        <v>0.81479647127200572</v>
      </c>
      <c r="G1904" s="4">
        <f ca="1"/>
        <v>74.22467227410543</v>
      </c>
    </row>
    <row r="1905" spans="5:7" x14ac:dyDescent="0.25">
      <c r="E1905" s="2">
        <v>1903</v>
      </c>
      <c r="F1905" s="4">
        <f ca="1"/>
        <v>0.92950649174879652</v>
      </c>
      <c r="G1905" s="4">
        <f ca="1"/>
        <v>89.274443617401388</v>
      </c>
    </row>
    <row r="1906" spans="5:7" x14ac:dyDescent="0.25">
      <c r="E1906" s="2">
        <v>1904</v>
      </c>
      <c r="F1906" s="4">
        <f ca="1"/>
        <v>0.54641918226382402</v>
      </c>
      <c r="G1906" s="4">
        <f ca="1"/>
        <v>48.19040917909421</v>
      </c>
    </row>
    <row r="1907" spans="5:7" x14ac:dyDescent="0.25">
      <c r="E1907" s="2">
        <v>1905</v>
      </c>
      <c r="F1907" s="4">
        <f ca="1"/>
        <v>0.50708069589227134</v>
      </c>
      <c r="G1907" s="4">
        <f ca="1"/>
        <v>45.233916485848326</v>
      </c>
    </row>
    <row r="1908" spans="5:7" x14ac:dyDescent="0.25">
      <c r="E1908" s="2">
        <v>1906</v>
      </c>
      <c r="F1908" s="4">
        <f ca="1"/>
        <v>0.43829505046867601</v>
      </c>
      <c r="G1908" s="4">
        <f ca="1"/>
        <v>40.493478830233542</v>
      </c>
    </row>
    <row r="1909" spans="5:7" x14ac:dyDescent="0.25">
      <c r="E1909" s="2">
        <v>1907</v>
      </c>
      <c r="F1909" s="4">
        <f ca="1"/>
        <v>0.67966574309441219</v>
      </c>
      <c r="G1909" s="4">
        <f ca="1"/>
        <v>59.716722393687654</v>
      </c>
    </row>
    <row r="1910" spans="5:7" x14ac:dyDescent="0.25">
      <c r="E1910" s="2">
        <v>1908</v>
      </c>
      <c r="F1910" s="4">
        <f ca="1"/>
        <v>0.96208436199941083</v>
      </c>
      <c r="G1910" s="4">
        <f ca="1"/>
        <v>94.080172784240858</v>
      </c>
    </row>
    <row r="1911" spans="5:7" x14ac:dyDescent="0.25">
      <c r="E1911" s="2">
        <v>1909</v>
      </c>
      <c r="F1911" s="4">
        <f ca="1"/>
        <v>6.530476130460694E-2</v>
      </c>
      <c r="G1911" s="4">
        <f ca="1"/>
        <v>22.216521687915282</v>
      </c>
    </row>
    <row r="1912" spans="5:7" x14ac:dyDescent="0.25">
      <c r="E1912" s="2">
        <v>1910</v>
      </c>
      <c r="F1912" s="4">
        <f ca="1"/>
        <v>0.21779947433967872</v>
      </c>
      <c r="G1912" s="4">
        <f ca="1"/>
        <v>28.396531427234681</v>
      </c>
    </row>
    <row r="1913" spans="5:7" x14ac:dyDescent="0.25">
      <c r="E1913" s="2">
        <v>1911</v>
      </c>
      <c r="F1913" s="4">
        <f ca="1"/>
        <v>0.2882009195208548</v>
      </c>
      <c r="G1913" s="4">
        <f ca="1"/>
        <v>31.803417731018907</v>
      </c>
    </row>
    <row r="1914" spans="5:7" x14ac:dyDescent="0.25">
      <c r="E1914" s="2">
        <v>1912</v>
      </c>
      <c r="F1914" s="4">
        <f ca="1"/>
        <v>0.86389418474049662</v>
      </c>
      <c r="G1914" s="4">
        <f ca="1"/>
        <v>80.327845306861022</v>
      </c>
    </row>
    <row r="1915" spans="5:7" x14ac:dyDescent="0.25">
      <c r="E1915" s="2">
        <v>1913</v>
      </c>
      <c r="F1915" s="4">
        <f ca="1"/>
        <v>0.62540790189572615</v>
      </c>
      <c r="G1915" s="4">
        <f ca="1"/>
        <v>54.723184155679085</v>
      </c>
    </row>
    <row r="1916" spans="5:7" x14ac:dyDescent="0.25">
      <c r="E1916" s="2">
        <v>1914</v>
      </c>
      <c r="F1916" s="4">
        <f ca="1"/>
        <v>0.82870948744526185</v>
      </c>
      <c r="G1916" s="4">
        <f ca="1"/>
        <v>75.905469296071985</v>
      </c>
    </row>
    <row r="1917" spans="5:7" x14ac:dyDescent="0.25">
      <c r="E1917" s="2">
        <v>1915</v>
      </c>
      <c r="F1917" s="4">
        <f ca="1"/>
        <v>0.60365295591786072</v>
      </c>
      <c r="G1917" s="4">
        <f ca="1"/>
        <v>52.840303678005583</v>
      </c>
    </row>
    <row r="1918" spans="5:7" x14ac:dyDescent="0.25">
      <c r="E1918" s="2">
        <v>1916</v>
      </c>
      <c r="F1918" s="4">
        <f ca="1"/>
        <v>0.17074576260920038</v>
      </c>
      <c r="G1918" s="4">
        <f ca="1"/>
        <v>26.325471728868987</v>
      </c>
    </row>
    <row r="1919" spans="5:7" x14ac:dyDescent="0.25">
      <c r="E1919" s="2">
        <v>1917</v>
      </c>
      <c r="F1919" s="4">
        <f ca="1"/>
        <v>0.76235901814518625</v>
      </c>
      <c r="G1919" s="4">
        <f ca="1"/>
        <v>68.217544346076153</v>
      </c>
    </row>
    <row r="1920" spans="5:7" x14ac:dyDescent="0.25">
      <c r="E1920" s="2">
        <v>1918</v>
      </c>
      <c r="F1920" s="4">
        <f ca="1"/>
        <v>0.13566190476735884</v>
      </c>
      <c r="G1920" s="4">
        <f ca="1"/>
        <v>24.880184572681586</v>
      </c>
    </row>
    <row r="1921" spans="5:7" x14ac:dyDescent="0.25">
      <c r="E1921" s="2">
        <v>1919</v>
      </c>
      <c r="F1921" s="4">
        <f ca="1"/>
        <v>0.70138447138028281</v>
      </c>
      <c r="G1921" s="4">
        <f ca="1"/>
        <v>61.841028327778488</v>
      </c>
    </row>
    <row r="1922" spans="5:7" x14ac:dyDescent="0.25">
      <c r="E1922" s="2">
        <v>1920</v>
      </c>
      <c r="F1922" s="4">
        <f ca="1"/>
        <v>0.81466072943013712</v>
      </c>
      <c r="G1922" s="4">
        <f ca="1"/>
        <v>74.208458324638741</v>
      </c>
    </row>
    <row r="1923" spans="5:7" x14ac:dyDescent="0.25">
      <c r="E1923" s="2">
        <v>1921</v>
      </c>
      <c r="F1923" s="4">
        <f ca="1"/>
        <v>0.21111228365207912</v>
      </c>
      <c r="G1923" s="4">
        <f ca="1"/>
        <v>28.092549157543122</v>
      </c>
    </row>
    <row r="1924" spans="5:7" x14ac:dyDescent="0.25">
      <c r="E1924" s="2">
        <v>1922</v>
      </c>
      <c r="F1924" s="4">
        <f ca="1"/>
        <v>0.41849081173792357</v>
      </c>
      <c r="G1924" s="4">
        <f ca="1"/>
        <v>39.223154638611398</v>
      </c>
    </row>
    <row r="1925" spans="5:7" x14ac:dyDescent="0.25">
      <c r="E1925" s="2">
        <v>1923</v>
      </c>
      <c r="F1925" s="4">
        <f ca="1"/>
        <v>0.65447064678474698</v>
      </c>
      <c r="G1925" s="4">
        <f ca="1"/>
        <v>57.343651791783572</v>
      </c>
    </row>
    <row r="1926" spans="5:7" x14ac:dyDescent="0.25">
      <c r="E1926" s="2">
        <v>1924</v>
      </c>
      <c r="F1926" s="4">
        <f ca="1"/>
        <v>0.33201571027244925</v>
      </c>
      <c r="G1926" s="4">
        <f ca="1"/>
        <v>34.127071166604125</v>
      </c>
    </row>
    <row r="1927" spans="5:7" x14ac:dyDescent="0.25">
      <c r="E1927" s="2">
        <v>1925</v>
      </c>
      <c r="F1927" s="4">
        <f ca="1"/>
        <v>0.33589081520697839</v>
      </c>
      <c r="G1927" s="4">
        <f ca="1"/>
        <v>34.340577964823304</v>
      </c>
    </row>
    <row r="1928" spans="5:7" x14ac:dyDescent="0.25">
      <c r="E1928" s="2">
        <v>1926</v>
      </c>
      <c r="F1928" s="4">
        <f ca="1"/>
        <v>0.62436500725650612</v>
      </c>
      <c r="G1928" s="4">
        <f ca="1"/>
        <v>54.63140974655078</v>
      </c>
    </row>
    <row r="1929" spans="5:7" x14ac:dyDescent="0.25">
      <c r="E1929" s="2">
        <v>1927</v>
      </c>
      <c r="F1929" s="4">
        <f ca="1"/>
        <v>0.39590915588626063</v>
      </c>
      <c r="G1929" s="4">
        <f ca="1"/>
        <v>37.823230559243392</v>
      </c>
    </row>
    <row r="1930" spans="5:7" x14ac:dyDescent="0.25">
      <c r="E1930" s="2">
        <v>1928</v>
      </c>
      <c r="F1930" s="4">
        <f ca="1"/>
        <v>0.47094176754164363</v>
      </c>
      <c r="G1930" s="4">
        <f ca="1"/>
        <v>42.678010405102782</v>
      </c>
    </row>
    <row r="1931" spans="5:7" x14ac:dyDescent="0.25">
      <c r="E1931" s="2">
        <v>1929</v>
      </c>
      <c r="F1931" s="4">
        <f ca="1"/>
        <v>0.8844113256517645</v>
      </c>
      <c r="G1931" s="4">
        <f ca="1"/>
        <v>83.024636681836753</v>
      </c>
    </row>
    <row r="1932" spans="5:7" x14ac:dyDescent="0.25">
      <c r="E1932" s="2">
        <v>1930</v>
      </c>
      <c r="F1932" s="4">
        <f ca="1"/>
        <v>0.52024558886109218</v>
      </c>
      <c r="G1932" s="4">
        <f ca="1"/>
        <v>46.202561858991409</v>
      </c>
    </row>
    <row r="1933" spans="5:7" x14ac:dyDescent="0.25">
      <c r="E1933" s="2">
        <v>1931</v>
      </c>
      <c r="F1933" s="4">
        <f ca="1"/>
        <v>0.24400587726272183</v>
      </c>
      <c r="G1933" s="4">
        <f ca="1"/>
        <v>29.619845219249218</v>
      </c>
    </row>
    <row r="1934" spans="5:7" x14ac:dyDescent="0.25">
      <c r="E1934" s="2">
        <v>1932</v>
      </c>
      <c r="F1934" s="4">
        <f ca="1"/>
        <v>0.68317679577833434</v>
      </c>
      <c r="G1934" s="4">
        <f ca="1"/>
        <v>60.055126149770047</v>
      </c>
    </row>
    <row r="1935" spans="5:7" x14ac:dyDescent="0.25">
      <c r="E1935" s="2">
        <v>1933</v>
      </c>
      <c r="F1935" s="4">
        <f ca="1"/>
        <v>0.39033874555128856</v>
      </c>
      <c r="G1935" s="4">
        <f ca="1"/>
        <v>37.48565210902057</v>
      </c>
    </row>
    <row r="1936" spans="5:7" x14ac:dyDescent="0.25">
      <c r="E1936" s="2">
        <v>1934</v>
      </c>
      <c r="F1936" s="4">
        <f ca="1"/>
        <v>0.68118394285396677</v>
      </c>
      <c r="G1936" s="4">
        <f ca="1"/>
        <v>59.862815527435728</v>
      </c>
    </row>
    <row r="1937" spans="5:7" x14ac:dyDescent="0.25">
      <c r="E1937" s="2">
        <v>1935</v>
      </c>
      <c r="F1937" s="4">
        <f ca="1"/>
        <v>0.22114752233652113</v>
      </c>
      <c r="G1937" s="4">
        <f ca="1"/>
        <v>28.549958435262539</v>
      </c>
    </row>
    <row r="1938" spans="5:7" x14ac:dyDescent="0.25">
      <c r="E1938" s="2">
        <v>1936</v>
      </c>
      <c r="F1938" s="4">
        <f ca="1"/>
        <v>0.19001721049088083</v>
      </c>
      <c r="G1938" s="4">
        <f ca="1"/>
        <v>27.154782343939225</v>
      </c>
    </row>
    <row r="1939" spans="5:7" x14ac:dyDescent="0.25">
      <c r="E1939" s="2">
        <v>1937</v>
      </c>
      <c r="F1939" s="4">
        <f ca="1"/>
        <v>0.73637724501785229</v>
      </c>
      <c r="G1939" s="4">
        <f ca="1"/>
        <v>65.423775328953369</v>
      </c>
    </row>
    <row r="1940" spans="5:7" x14ac:dyDescent="0.25">
      <c r="E1940" s="2">
        <v>1938</v>
      </c>
      <c r="F1940" s="4">
        <f ca="1"/>
        <v>0.29798622195446045</v>
      </c>
      <c r="G1940" s="4">
        <f ca="1"/>
        <v>32.308249385459881</v>
      </c>
    </row>
    <row r="1941" spans="5:7" x14ac:dyDescent="0.25">
      <c r="E1941" s="2">
        <v>1939</v>
      </c>
      <c r="F1941" s="4">
        <f ca="1"/>
        <v>0.80216072147925965</v>
      </c>
      <c r="G1941" s="4">
        <f ca="1"/>
        <v>72.730450665695756</v>
      </c>
    </row>
    <row r="1942" spans="5:7" x14ac:dyDescent="0.25">
      <c r="E1942" s="2">
        <v>1940</v>
      </c>
      <c r="F1942" s="4">
        <f ca="1"/>
        <v>0.72851601004689592</v>
      </c>
      <c r="G1942" s="4">
        <f ca="1"/>
        <v>64.601237046942629</v>
      </c>
    </row>
    <row r="1943" spans="5:7" x14ac:dyDescent="0.25">
      <c r="E1943" s="2">
        <v>1941</v>
      </c>
      <c r="F1943" s="4">
        <f ca="1"/>
        <v>7.3757080781224671E-2</v>
      </c>
      <c r="G1943" s="4">
        <f ca="1"/>
        <v>22.520808761821296</v>
      </c>
    </row>
    <row r="1944" spans="5:7" x14ac:dyDescent="0.25">
      <c r="E1944" s="2">
        <v>1942</v>
      </c>
      <c r="F1944" s="4">
        <f ca="1"/>
        <v>0.98113431102944104</v>
      </c>
      <c r="G1944" s="4">
        <f ca="1"/>
        <v>97.009317531374734</v>
      </c>
    </row>
    <row r="1945" spans="5:7" x14ac:dyDescent="0.25">
      <c r="E1945" s="2">
        <v>1943</v>
      </c>
      <c r="F1945" s="4">
        <f ca="1"/>
        <v>0.95994380067935792</v>
      </c>
      <c r="G1945" s="4">
        <f ca="1"/>
        <v>93.756614794874807</v>
      </c>
    </row>
    <row r="1946" spans="5:7" x14ac:dyDescent="0.25">
      <c r="E1946" s="2">
        <v>1944</v>
      </c>
      <c r="F1946" s="4">
        <f ca="1"/>
        <v>0.88448064848606078</v>
      </c>
      <c r="G1946" s="4">
        <f ca="1"/>
        <v>83.033900323547556</v>
      </c>
    </row>
    <row r="1947" spans="5:7" x14ac:dyDescent="0.25">
      <c r="E1947" s="2">
        <v>1945</v>
      </c>
      <c r="F1947" s="4">
        <f ca="1"/>
        <v>0.93396138765599535</v>
      </c>
      <c r="G1947" s="4">
        <f ca="1"/>
        <v>89.916830686233681</v>
      </c>
    </row>
    <row r="1948" spans="5:7" x14ac:dyDescent="0.25">
      <c r="E1948" s="2">
        <v>1946</v>
      </c>
      <c r="F1948" s="4">
        <f ca="1"/>
        <v>0.88939439087154315</v>
      </c>
      <c r="G1948" s="4">
        <f ca="1"/>
        <v>83.693165992669833</v>
      </c>
    </row>
    <row r="1949" spans="5:7" x14ac:dyDescent="0.25">
      <c r="E1949" s="2">
        <v>1947</v>
      </c>
      <c r="F1949" s="4">
        <f ca="1"/>
        <v>0.6833228507496909</v>
      </c>
      <c r="G1949" s="4">
        <f ca="1"/>
        <v>60.069244751907597</v>
      </c>
    </row>
    <row r="1950" spans="5:7" x14ac:dyDescent="0.25">
      <c r="E1950" s="2">
        <v>1948</v>
      </c>
      <c r="F1950" s="4">
        <f ca="1"/>
        <v>0.69911012862369115</v>
      </c>
      <c r="G1950" s="4">
        <f ca="1"/>
        <v>61.615078382805194</v>
      </c>
    </row>
    <row r="1951" spans="5:7" x14ac:dyDescent="0.25">
      <c r="E1951" s="2">
        <v>1949</v>
      </c>
      <c r="F1951" s="4">
        <f ca="1"/>
        <v>0.49395021224318469</v>
      </c>
      <c r="G1951" s="4">
        <f ca="1"/>
        <v>44.288031532971516</v>
      </c>
    </row>
    <row r="1952" spans="5:7" x14ac:dyDescent="0.25">
      <c r="E1952" s="2">
        <v>1950</v>
      </c>
      <c r="F1952" s="4">
        <f ca="1"/>
        <v>0.37976433065486548</v>
      </c>
      <c r="G1952" s="4">
        <f ca="1"/>
        <v>36.853086923514397</v>
      </c>
    </row>
    <row r="1953" spans="5:7" x14ac:dyDescent="0.25">
      <c r="E1953" s="2">
        <v>1951</v>
      </c>
      <c r="F1953" s="4">
        <f ca="1"/>
        <v>3.0638462328199889E-2</v>
      </c>
      <c r="G1953" s="4">
        <f ca="1"/>
        <v>21.010934157864551</v>
      </c>
    </row>
    <row r="1954" spans="5:7" x14ac:dyDescent="0.25">
      <c r="E1954" s="2">
        <v>1952</v>
      </c>
      <c r="F1954" s="4">
        <f ca="1"/>
        <v>3.7858263564894301E-2</v>
      </c>
      <c r="G1954" s="4">
        <f ca="1"/>
        <v>21.256501430208719</v>
      </c>
    </row>
    <row r="1955" spans="5:7" x14ac:dyDescent="0.25">
      <c r="E1955" s="2">
        <v>1953</v>
      </c>
      <c r="F1955" s="4">
        <f ca="1"/>
        <v>0.3476312756678861</v>
      </c>
      <c r="G1955" s="4">
        <f ca="1"/>
        <v>34.995631106228061</v>
      </c>
    </row>
    <row r="1956" spans="5:7" x14ac:dyDescent="0.25">
      <c r="E1956" s="2">
        <v>1954</v>
      </c>
      <c r="F1956" s="4">
        <f ca="1"/>
        <v>0.24568769467189888</v>
      </c>
      <c r="G1956" s="4">
        <f ca="1"/>
        <v>29.700128249890994</v>
      </c>
    </row>
    <row r="1957" spans="5:7" x14ac:dyDescent="0.25">
      <c r="E1957" s="2">
        <v>1955</v>
      </c>
      <c r="F1957" s="4">
        <f ca="1"/>
        <v>5.1724305302040419E-2</v>
      </c>
      <c r="G1957" s="4">
        <f ca="1"/>
        <v>21.736205609998855</v>
      </c>
    </row>
    <row r="1958" spans="5:7" x14ac:dyDescent="0.25">
      <c r="E1958" s="2">
        <v>1956</v>
      </c>
      <c r="F1958" s="4">
        <f ca="1"/>
        <v>0.79711287064250991</v>
      </c>
      <c r="G1958" s="4">
        <f ca="1"/>
        <v>72.141967470738024</v>
      </c>
    </row>
    <row r="1959" spans="5:7" x14ac:dyDescent="0.25">
      <c r="E1959" s="2">
        <v>1957</v>
      </c>
      <c r="F1959" s="4">
        <f ca="1"/>
        <v>0.64983475088143439</v>
      </c>
      <c r="G1959" s="4">
        <f ca="1"/>
        <v>56.9173922823501</v>
      </c>
    </row>
    <row r="1960" spans="5:7" x14ac:dyDescent="0.25">
      <c r="E1960" s="2">
        <v>1958</v>
      </c>
      <c r="F1960" s="4">
        <f ca="1"/>
        <v>0.49413652352566828</v>
      </c>
      <c r="G1960" s="4">
        <f ca="1"/>
        <v>44.301313575763459</v>
      </c>
    </row>
    <row r="1961" spans="5:7" x14ac:dyDescent="0.25">
      <c r="E1961" s="2">
        <v>1959</v>
      </c>
      <c r="F1961" s="4">
        <f ca="1"/>
        <v>0.46703038003670905</v>
      </c>
      <c r="G1961" s="4">
        <f ca="1"/>
        <v>42.410190419507124</v>
      </c>
    </row>
    <row r="1962" spans="5:7" x14ac:dyDescent="0.25">
      <c r="E1962" s="2">
        <v>1960</v>
      </c>
      <c r="F1962" s="4">
        <f ca="1"/>
        <v>0.34157229651449872</v>
      </c>
      <c r="G1962" s="4">
        <f ca="1"/>
        <v>34.656027952952662</v>
      </c>
    </row>
    <row r="1963" spans="5:7" x14ac:dyDescent="0.25">
      <c r="E1963" s="2">
        <v>1961</v>
      </c>
      <c r="F1963" s="4">
        <f ca="1"/>
        <v>0.7739449151880109</v>
      </c>
      <c r="G1963" s="4">
        <f ca="1"/>
        <v>69.501515785287765</v>
      </c>
    </row>
    <row r="1964" spans="5:7" x14ac:dyDescent="0.25">
      <c r="E1964" s="2">
        <v>1962</v>
      </c>
      <c r="F1964" s="4">
        <f ca="1"/>
        <v>0.83323311291061808</v>
      </c>
      <c r="G1964" s="4">
        <f ca="1"/>
        <v>76.460115232918938</v>
      </c>
    </row>
    <row r="1965" spans="5:7" x14ac:dyDescent="0.25">
      <c r="E1965" s="2">
        <v>1963</v>
      </c>
      <c r="F1965" s="4">
        <f ca="1"/>
        <v>0.81982364867356927</v>
      </c>
      <c r="G1965" s="4">
        <f ca="1"/>
        <v>74.827654950377308</v>
      </c>
    </row>
    <row r="1966" spans="5:7" x14ac:dyDescent="0.25">
      <c r="E1966" s="2">
        <v>1964</v>
      </c>
      <c r="F1966" s="4">
        <f ca="1"/>
        <v>0.483207173509975</v>
      </c>
      <c r="G1966" s="4">
        <f ca="1"/>
        <v>43.528862253710301</v>
      </c>
    </row>
    <row r="1967" spans="5:7" x14ac:dyDescent="0.25">
      <c r="E1967" s="2">
        <v>1965</v>
      </c>
      <c r="F1967" s="4">
        <f ca="1"/>
        <v>7.3280916216870606E-2</v>
      </c>
      <c r="G1967" s="4">
        <f ca="1"/>
        <v>22.503556387156088</v>
      </c>
    </row>
    <row r="1968" spans="5:7" x14ac:dyDescent="0.25">
      <c r="E1968" s="2">
        <v>1966</v>
      </c>
      <c r="F1968" s="4">
        <f ca="1"/>
        <v>0.15672273256716784</v>
      </c>
      <c r="G1968" s="4">
        <f ca="1"/>
        <v>25.737981520544441</v>
      </c>
    </row>
    <row r="1969" spans="5:7" x14ac:dyDescent="0.25">
      <c r="E1969" s="2">
        <v>1967</v>
      </c>
      <c r="F1969" s="4">
        <f ca="1"/>
        <v>0.13381208449344406</v>
      </c>
      <c r="G1969" s="4">
        <f ca="1"/>
        <v>24.806222165675031</v>
      </c>
    </row>
    <row r="1970" spans="5:7" x14ac:dyDescent="0.25">
      <c r="E1970" s="2">
        <v>1968</v>
      </c>
      <c r="F1970" s="4">
        <f ca="1"/>
        <v>0.28089143908698166</v>
      </c>
      <c r="G1970" s="4">
        <f ca="1"/>
        <v>31.431469515378634</v>
      </c>
    </row>
    <row r="1971" spans="5:7" x14ac:dyDescent="0.25">
      <c r="E1971" s="2">
        <v>1969</v>
      </c>
      <c r="F1971" s="4">
        <f ca="1"/>
        <v>0.51162524886359151</v>
      </c>
      <c r="G1971" s="4">
        <f ca="1"/>
        <v>45.565978203815703</v>
      </c>
    </row>
    <row r="1972" spans="5:7" x14ac:dyDescent="0.25">
      <c r="E1972" s="2">
        <v>1970</v>
      </c>
      <c r="F1972" s="4">
        <f ca="1"/>
        <v>7.8810603169363391E-2</v>
      </c>
      <c r="G1972" s="4">
        <f ca="1"/>
        <v>22.704724854454327</v>
      </c>
    </row>
    <row r="1973" spans="5:7" x14ac:dyDescent="0.25">
      <c r="E1973" s="2">
        <v>1971</v>
      </c>
      <c r="F1973" s="4">
        <f ca="1"/>
        <v>0.32724526655964348</v>
      </c>
      <c r="G1973" s="4">
        <f ca="1"/>
        <v>33.866055912017508</v>
      </c>
    </row>
    <row r="1974" spans="5:7" x14ac:dyDescent="0.25">
      <c r="E1974" s="2">
        <v>1972</v>
      </c>
      <c r="F1974" s="4">
        <f ca="1"/>
        <v>0.37039322951318265</v>
      </c>
      <c r="G1974" s="4">
        <f ca="1"/>
        <v>36.30143164108366</v>
      </c>
    </row>
    <row r="1975" spans="5:7" x14ac:dyDescent="0.25">
      <c r="E1975" s="2">
        <v>1973</v>
      </c>
      <c r="F1975" s="4">
        <f ca="1"/>
        <v>0.51487337174745695</v>
      </c>
      <c r="G1975" s="4">
        <f ca="1"/>
        <v>45.804804993870341</v>
      </c>
    </row>
    <row r="1976" spans="5:7" x14ac:dyDescent="0.25">
      <c r="E1976" s="2">
        <v>1974</v>
      </c>
      <c r="F1976" s="4">
        <f ca="1"/>
        <v>0.64513306451128738</v>
      </c>
      <c r="G1976" s="4">
        <f ca="1"/>
        <v>56.48831971898575</v>
      </c>
    </row>
    <row r="1977" spans="5:7" x14ac:dyDescent="0.25">
      <c r="E1977" s="2">
        <v>1975</v>
      </c>
      <c r="F1977" s="4">
        <f ca="1"/>
        <v>0.38560465183760995</v>
      </c>
      <c r="G1977" s="4">
        <f ca="1"/>
        <v>37.201125620331943</v>
      </c>
    </row>
    <row r="1978" spans="5:7" x14ac:dyDescent="0.25">
      <c r="E1978" s="2">
        <v>1976</v>
      </c>
      <c r="F1978" s="4">
        <f ca="1"/>
        <v>0.37266826093845773</v>
      </c>
      <c r="G1978" s="4">
        <f ca="1"/>
        <v>36.434593764657045</v>
      </c>
    </row>
    <row r="1979" spans="5:7" x14ac:dyDescent="0.25">
      <c r="E1979" s="2">
        <v>1977</v>
      </c>
      <c r="F1979" s="4">
        <f ca="1"/>
        <v>0.61501059057267748</v>
      </c>
      <c r="G1979" s="4">
        <f ca="1"/>
        <v>53.815075117929126</v>
      </c>
    </row>
    <row r="1980" spans="5:7" x14ac:dyDescent="0.25">
      <c r="E1980" s="2">
        <v>1978</v>
      </c>
      <c r="F1980" s="4">
        <f ca="1"/>
        <v>0.3749497360118883</v>
      </c>
      <c r="G1980" s="4">
        <f ca="1"/>
        <v>36.568623596467759</v>
      </c>
    </row>
    <row r="1981" spans="5:7" x14ac:dyDescent="0.25">
      <c r="E1981" s="2">
        <v>1979</v>
      </c>
      <c r="F1981" s="4">
        <f ca="1"/>
        <v>0.59725389185348887</v>
      </c>
      <c r="G1981" s="4">
        <f ca="1"/>
        <v>52.298899587199635</v>
      </c>
    </row>
    <row r="1982" spans="5:7" x14ac:dyDescent="0.25">
      <c r="E1982" s="2">
        <v>1980</v>
      </c>
      <c r="F1982" s="4">
        <f ca="1"/>
        <v>0.29439658770029031</v>
      </c>
      <c r="G1982" s="4">
        <f ca="1"/>
        <v>32.122133288888982</v>
      </c>
    </row>
    <row r="1983" spans="5:7" x14ac:dyDescent="0.25">
      <c r="E1983" s="2">
        <v>1981</v>
      </c>
      <c r="F1983" s="4">
        <f ca="1"/>
        <v>0.47558750436745112</v>
      </c>
      <c r="G1983" s="4">
        <f ca="1"/>
        <v>42.998310910156455</v>
      </c>
    </row>
    <row r="1984" spans="5:7" x14ac:dyDescent="0.25">
      <c r="E1984" s="2">
        <v>1982</v>
      </c>
      <c r="F1984" s="4">
        <f ca="1"/>
        <v>0.93106043702196706</v>
      </c>
      <c r="G1984" s="4">
        <f ca="1"/>
        <v>89.497996509774623</v>
      </c>
    </row>
    <row r="1985" spans="5:7" x14ac:dyDescent="0.25">
      <c r="E1985" s="2">
        <v>1983</v>
      </c>
      <c r="F1985" s="4">
        <f ca="1"/>
        <v>0.10518725300319964</v>
      </c>
      <c r="G1985" s="4">
        <f ca="1"/>
        <v>23.689327409498556</v>
      </c>
    </row>
    <row r="1986" spans="5:7" x14ac:dyDescent="0.25">
      <c r="E1986" s="2">
        <v>1984</v>
      </c>
      <c r="F1986" s="4">
        <f ca="1"/>
        <v>0.17759702412045475</v>
      </c>
      <c r="G1986" s="4">
        <f ca="1"/>
        <v>26.617360607240471</v>
      </c>
    </row>
    <row r="1987" spans="5:7" x14ac:dyDescent="0.25">
      <c r="E1987" s="2">
        <v>1985</v>
      </c>
      <c r="F1987" s="4">
        <f ca="1"/>
        <v>0.43247089728217003</v>
      </c>
      <c r="G1987" s="4">
        <f ca="1"/>
        <v>40.115682059428664</v>
      </c>
    </row>
    <row r="1988" spans="5:7" x14ac:dyDescent="0.25">
      <c r="E1988" s="2">
        <v>1986</v>
      </c>
      <c r="F1988" s="4">
        <f ca="1"/>
        <v>0.15852364426583976</v>
      </c>
      <c r="G1988" s="4">
        <f ca="1"/>
        <v>25.812690133804484</v>
      </c>
    </row>
    <row r="1989" spans="5:7" x14ac:dyDescent="0.25">
      <c r="E1989" s="2">
        <v>1987</v>
      </c>
      <c r="F1989" s="4">
        <f ca="1"/>
        <v>0.65165660238246148</v>
      </c>
      <c r="G1989" s="4">
        <f ca="1"/>
        <v>57.084527919735599</v>
      </c>
    </row>
    <row r="1990" spans="5:7" x14ac:dyDescent="0.25">
      <c r="E1990" s="2">
        <v>1988</v>
      </c>
      <c r="F1990" s="4">
        <f ca="1"/>
        <v>0.71408716369758962</v>
      </c>
      <c r="G1990" s="4">
        <f ca="1"/>
        <v>63.118330564593919</v>
      </c>
    </row>
    <row r="1991" spans="5:7" x14ac:dyDescent="0.25">
      <c r="E1991" s="2">
        <v>1989</v>
      </c>
      <c r="F1991" s="4">
        <f ca="1"/>
        <v>6.6950883044835985E-2</v>
      </c>
      <c r="G1991" s="4">
        <f ca="1"/>
        <v>22.275458638961911</v>
      </c>
    </row>
    <row r="1992" spans="5:7" x14ac:dyDescent="0.25">
      <c r="E1992" s="2">
        <v>1990</v>
      </c>
      <c r="F1992" s="4">
        <f ca="1"/>
        <v>0.71361487321482464</v>
      </c>
      <c r="G1992" s="4">
        <f ca="1"/>
        <v>63.07037114957668</v>
      </c>
    </row>
    <row r="1993" spans="5:7" x14ac:dyDescent="0.25">
      <c r="E1993" s="2">
        <v>1991</v>
      </c>
      <c r="F1993" s="4">
        <f ca="1"/>
        <v>0.28847875205824858</v>
      </c>
      <c r="G1993" s="4">
        <f ca="1"/>
        <v>31.817641943406898</v>
      </c>
    </row>
    <row r="1994" spans="5:7" x14ac:dyDescent="0.25">
      <c r="E1994" s="2">
        <v>1992</v>
      </c>
      <c r="F1994" s="4">
        <f ca="1"/>
        <v>0.5421327298603642</v>
      </c>
      <c r="G1994" s="4">
        <f ca="1"/>
        <v>47.859098330038748</v>
      </c>
    </row>
    <row r="1995" spans="5:7" x14ac:dyDescent="0.25">
      <c r="E1995" s="2">
        <v>1993</v>
      </c>
      <c r="F1995" s="4">
        <f ca="1"/>
        <v>0.21883226688063817</v>
      </c>
      <c r="G1995" s="4">
        <f ca="1"/>
        <v>28.443771832087545</v>
      </c>
    </row>
    <row r="1996" spans="5:7" x14ac:dyDescent="0.25">
      <c r="E1996" s="2">
        <v>1994</v>
      </c>
      <c r="F1996" s="4">
        <f ca="1"/>
        <v>0.77339054830596399</v>
      </c>
      <c r="G1996" s="4">
        <f ca="1"/>
        <v>69.439532862283386</v>
      </c>
    </row>
    <row r="1997" spans="5:7" x14ac:dyDescent="0.25">
      <c r="E1997" s="2">
        <v>1995</v>
      </c>
      <c r="F1997" s="4">
        <f ca="1"/>
        <v>0.65719739199302452</v>
      </c>
      <c r="G1997" s="4">
        <f ca="1"/>
        <v>57.595858966826214</v>
      </c>
    </row>
    <row r="1998" spans="5:7" x14ac:dyDescent="0.25">
      <c r="E1998" s="2">
        <v>1996</v>
      </c>
      <c r="F1998" s="4">
        <f ca="1"/>
        <v>0.85063563524349384</v>
      </c>
      <c r="G1998" s="4">
        <f ca="1"/>
        <v>78.631903543600671</v>
      </c>
    </row>
    <row r="1999" spans="5:7" x14ac:dyDescent="0.25">
      <c r="E1999" s="2">
        <v>1997</v>
      </c>
      <c r="F1999" s="4">
        <f ca="1"/>
        <v>0.77838629035370022</v>
      </c>
      <c r="G1999" s="4">
        <f ca="1"/>
        <v>70.000100640389363</v>
      </c>
    </row>
    <row r="2000" spans="5:7" x14ac:dyDescent="0.25">
      <c r="E2000" s="2">
        <v>1998</v>
      </c>
      <c r="F2000" s="4">
        <f ca="1"/>
        <v>0.28583873647304547</v>
      </c>
      <c r="G2000" s="4">
        <f ca="1"/>
        <v>31.682737458118932</v>
      </c>
    </row>
    <row r="2001" spans="5:7" x14ac:dyDescent="0.25">
      <c r="E2001" s="2">
        <v>1999</v>
      </c>
      <c r="F2001" s="4">
        <f ca="1"/>
        <v>0.53060700525985216</v>
      </c>
      <c r="G2001" s="4">
        <f ca="1"/>
        <v>46.979498500175758</v>
      </c>
    </row>
    <row r="2002" spans="5:7" x14ac:dyDescent="0.25">
      <c r="E2002" s="2">
        <v>2000</v>
      </c>
      <c r="F2002" s="4">
        <f ca="1"/>
        <v>1.5664919096407326E-2</v>
      </c>
      <c r="G2002" s="4">
        <f ca="1"/>
        <v>20.510644355535906</v>
      </c>
    </row>
    <row r="2003" spans="5:7" x14ac:dyDescent="0.25">
      <c r="E2003" s="2">
        <v>2001</v>
      </c>
      <c r="F2003" s="4">
        <f ca="1"/>
        <v>7.8171751637420961E-2</v>
      </c>
      <c r="G2003" s="4">
        <f ca="1"/>
        <v>22.68139203817552</v>
      </c>
    </row>
    <row r="2004" spans="5:7" x14ac:dyDescent="0.25">
      <c r="E2004" s="2">
        <v>2002</v>
      </c>
      <c r="F2004" s="4">
        <f ca="1"/>
        <v>0.79808647860453785</v>
      </c>
      <c r="G2004" s="4">
        <f ca="1"/>
        <v>72.255099774893438</v>
      </c>
    </row>
    <row r="2005" spans="5:7" x14ac:dyDescent="0.25">
      <c r="E2005" s="2">
        <v>2003</v>
      </c>
      <c r="F2005" s="4">
        <f ca="1"/>
        <v>0.39038258899101241</v>
      </c>
      <c r="G2005" s="4">
        <f ca="1"/>
        <v>37.488297313441052</v>
      </c>
    </row>
    <row r="2006" spans="5:7" x14ac:dyDescent="0.25">
      <c r="E2006" s="2">
        <v>2004</v>
      </c>
      <c r="F2006" s="4">
        <f ca="1"/>
        <v>8.7666869966953609E-2</v>
      </c>
      <c r="G2006" s="4">
        <f ca="1"/>
        <v>23.030666587908883</v>
      </c>
    </row>
    <row r="2007" spans="5:7" x14ac:dyDescent="0.25">
      <c r="E2007" s="2">
        <v>2005</v>
      </c>
      <c r="F2007" s="4">
        <f ca="1"/>
        <v>0.39976239592213192</v>
      </c>
      <c r="G2007" s="4">
        <f ca="1"/>
        <v>38.05852206940007</v>
      </c>
    </row>
    <row r="2008" spans="5:7" x14ac:dyDescent="0.25">
      <c r="E2008" s="2">
        <v>2006</v>
      </c>
      <c r="F2008" s="4">
        <f ca="1"/>
        <v>0.98564543645872038</v>
      </c>
      <c r="G2008" s="4">
        <f ca="1"/>
        <v>97.716204708913892</v>
      </c>
    </row>
    <row r="2009" spans="5:7" x14ac:dyDescent="0.25">
      <c r="E2009" s="2">
        <v>2007</v>
      </c>
      <c r="F2009" s="4">
        <f ca="1"/>
        <v>5.810673258260346E-3</v>
      </c>
      <c r="G2009" s="4">
        <f ca="1"/>
        <v>20.18791567317578</v>
      </c>
    </row>
    <row r="2010" spans="5:7" x14ac:dyDescent="0.25">
      <c r="E2010" s="2">
        <v>2008</v>
      </c>
      <c r="F2010" s="4">
        <f ca="1"/>
        <v>0.98411711374548672</v>
      </c>
      <c r="G2010" s="4">
        <f ca="1"/>
        <v>97.476143566109968</v>
      </c>
    </row>
    <row r="2011" spans="5:7" x14ac:dyDescent="0.25">
      <c r="E2011" s="2">
        <v>2009</v>
      </c>
      <c r="F2011" s="4">
        <f ca="1"/>
        <v>0.57764500896994742</v>
      </c>
      <c r="G2011" s="4">
        <f ca="1"/>
        <v>50.674156703083511</v>
      </c>
    </row>
    <row r="2012" spans="5:7" x14ac:dyDescent="0.25">
      <c r="E2012" s="2">
        <v>2010</v>
      </c>
      <c r="F2012" s="4">
        <f ca="1"/>
        <v>4.0432487112223692E-2</v>
      </c>
      <c r="G2012" s="4">
        <f ca="1"/>
        <v>21.34475092657312</v>
      </c>
    </row>
    <row r="2013" spans="5:7" x14ac:dyDescent="0.25">
      <c r="E2013" s="2">
        <v>2011</v>
      </c>
      <c r="F2013" s="4">
        <f ca="1"/>
        <v>0.93771537913259628</v>
      </c>
      <c r="G2013" s="4">
        <f ca="1"/>
        <v>90.461736102618687</v>
      </c>
    </row>
    <row r="2014" spans="5:7" x14ac:dyDescent="0.25">
      <c r="E2014" s="2">
        <v>2012</v>
      </c>
      <c r="F2014" s="4">
        <f ca="1"/>
        <v>0.69264687810181735</v>
      </c>
      <c r="G2014" s="4">
        <f ca="1"/>
        <v>60.977468012960919</v>
      </c>
    </row>
    <row r="2015" spans="5:7" x14ac:dyDescent="0.25">
      <c r="E2015" s="2">
        <v>2013</v>
      </c>
      <c r="F2015" s="4">
        <f ca="1"/>
        <v>0.38196139637748305</v>
      </c>
      <c r="G2015" s="4">
        <f ca="1"/>
        <v>36.983631614723656</v>
      </c>
    </row>
    <row r="2016" spans="5:7" x14ac:dyDescent="0.25">
      <c r="E2016" s="2">
        <v>2014</v>
      </c>
      <c r="F2016" s="4">
        <f ca="1"/>
        <v>6.2838061260629186E-2</v>
      </c>
      <c r="G2016" s="4">
        <f ca="1"/>
        <v>22.128496928948664</v>
      </c>
    </row>
    <row r="2017" spans="5:7" x14ac:dyDescent="0.25">
      <c r="E2017" s="2">
        <v>2015</v>
      </c>
      <c r="F2017" s="4">
        <f ca="1"/>
        <v>0.69035309075717466</v>
      </c>
      <c r="G2017" s="4">
        <f ca="1"/>
        <v>60.752771998503057</v>
      </c>
    </row>
    <row r="2018" spans="5:7" x14ac:dyDescent="0.25">
      <c r="E2018" s="2">
        <v>2016</v>
      </c>
      <c r="F2018" s="4">
        <f ca="1"/>
        <v>4.3149096250759911E-2</v>
      </c>
      <c r="G2018" s="4">
        <f ca="1"/>
        <v>21.438279053357082</v>
      </c>
    </row>
    <row r="2019" spans="5:7" x14ac:dyDescent="0.25">
      <c r="E2019" s="2">
        <v>2017</v>
      </c>
      <c r="F2019" s="4">
        <f ca="1"/>
        <v>7.1850555484093803E-2</v>
      </c>
      <c r="G2019" s="4">
        <f ca="1"/>
        <v>22.451811055979785</v>
      </c>
    </row>
    <row r="2020" spans="5:7" x14ac:dyDescent="0.25">
      <c r="E2020" s="2">
        <v>2018</v>
      </c>
      <c r="F2020" s="4">
        <f ca="1"/>
        <v>0.10703702344927346</v>
      </c>
      <c r="G2020" s="4">
        <f ca="1"/>
        <v>23.759957769795356</v>
      </c>
    </row>
    <row r="2021" spans="5:7" x14ac:dyDescent="0.25">
      <c r="E2021" s="2">
        <v>2019</v>
      </c>
      <c r="F2021" s="4">
        <f ca="1"/>
        <v>0.75014259038461351</v>
      </c>
      <c r="G2021" s="4">
        <f ca="1"/>
        <v>66.889379204830675</v>
      </c>
    </row>
    <row r="2022" spans="5:7" x14ac:dyDescent="0.25">
      <c r="E2022" s="2">
        <v>2020</v>
      </c>
      <c r="F2022" s="4">
        <f ca="1"/>
        <v>0.19143932727214308</v>
      </c>
      <c r="G2022" s="4">
        <f ca="1"/>
        <v>27.217005626458413</v>
      </c>
    </row>
    <row r="2023" spans="5:7" x14ac:dyDescent="0.25">
      <c r="E2023" s="2">
        <v>2021</v>
      </c>
      <c r="F2023" s="4">
        <f ca="1"/>
        <v>0.75769677096523336</v>
      </c>
      <c r="G2023" s="4">
        <f ca="1"/>
        <v>67.707583024781044</v>
      </c>
    </row>
    <row r="2024" spans="5:7" x14ac:dyDescent="0.25">
      <c r="E2024" s="2">
        <v>2022</v>
      </c>
      <c r="F2024" s="4">
        <f ca="1"/>
        <v>0.5266589083222275</v>
      </c>
      <c r="G2024" s="4">
        <f ca="1"/>
        <v>46.681926995335083</v>
      </c>
    </row>
    <row r="2025" spans="5:7" x14ac:dyDescent="0.25">
      <c r="E2025" s="2">
        <v>2023</v>
      </c>
      <c r="F2025" s="4">
        <f ca="1"/>
        <v>0.66855389277328947</v>
      </c>
      <c r="G2025" s="4">
        <f ca="1"/>
        <v>58.65825146176315</v>
      </c>
    </row>
    <row r="2026" spans="5:7" x14ac:dyDescent="0.25">
      <c r="E2026" s="2">
        <v>2024</v>
      </c>
      <c r="F2026" s="4">
        <f ca="1"/>
        <v>0.22605535565662271</v>
      </c>
      <c r="G2026" s="4">
        <f ca="1"/>
        <v>28.776363352909765</v>
      </c>
    </row>
    <row r="2027" spans="5:7" x14ac:dyDescent="0.25">
      <c r="E2027" s="2">
        <v>2025</v>
      </c>
      <c r="F2027" s="4">
        <f ca="1"/>
        <v>0.21233866279197877</v>
      </c>
      <c r="G2027" s="4">
        <f ca="1"/>
        <v>28.148052457299489</v>
      </c>
    </row>
    <row r="2028" spans="5:7" x14ac:dyDescent="0.25">
      <c r="E2028" s="2">
        <v>2026</v>
      </c>
      <c r="F2028" s="4">
        <f ca="1"/>
        <v>0.50169016088066831</v>
      </c>
      <c r="G2028" s="4">
        <f ca="1"/>
        <v>44.84317660351865</v>
      </c>
    </row>
    <row r="2029" spans="5:7" x14ac:dyDescent="0.25">
      <c r="E2029" s="2">
        <v>2027</v>
      </c>
      <c r="F2029" s="4">
        <f ca="1"/>
        <v>2.9920584953551987E-2</v>
      </c>
      <c r="G2029" s="4">
        <f ca="1"/>
        <v>20.986672582796338</v>
      </c>
    </row>
    <row r="2030" spans="5:7" x14ac:dyDescent="0.25">
      <c r="E2030" s="2">
        <v>2028</v>
      </c>
      <c r="F2030" s="4">
        <f ca="1"/>
        <v>0.93648705535712207</v>
      </c>
      <c r="G2030" s="4">
        <f ca="1"/>
        <v>90.283077968524594</v>
      </c>
    </row>
    <row r="2031" spans="5:7" x14ac:dyDescent="0.25">
      <c r="E2031" s="2">
        <v>2029</v>
      </c>
      <c r="F2031" s="4">
        <f ca="1"/>
        <v>0.2213049313843618</v>
      </c>
      <c r="G2031" s="4">
        <f ca="1"/>
        <v>28.557192200546297</v>
      </c>
    </row>
    <row r="2032" spans="5:7" x14ac:dyDescent="0.25">
      <c r="E2032" s="2">
        <v>2030</v>
      </c>
      <c r="F2032" s="4">
        <f ca="1"/>
        <v>0.54637062693308591</v>
      </c>
      <c r="G2032" s="4">
        <f ca="1"/>
        <v>48.186643400444986</v>
      </c>
    </row>
    <row r="2033" spans="5:7" x14ac:dyDescent="0.25">
      <c r="E2033" s="2">
        <v>2031</v>
      </c>
      <c r="F2033" s="4">
        <f ca="1"/>
        <v>0.22202455738068072</v>
      </c>
      <c r="G2033" s="4">
        <f ca="1"/>
        <v>28.590286111843668</v>
      </c>
    </row>
    <row r="2034" spans="5:7" x14ac:dyDescent="0.25">
      <c r="E2034" s="2">
        <v>2032</v>
      </c>
      <c r="F2034" s="4">
        <f ca="1"/>
        <v>0.2251371501719126</v>
      </c>
      <c r="G2034" s="4">
        <f ca="1"/>
        <v>28.733869201678896</v>
      </c>
    </row>
    <row r="2035" spans="5:7" x14ac:dyDescent="0.25">
      <c r="E2035" s="2">
        <v>2033</v>
      </c>
      <c r="F2035" s="4">
        <f ca="1"/>
        <v>0.97586322451722363</v>
      </c>
      <c r="G2035" s="4">
        <f ca="1"/>
        <v>96.189821305855816</v>
      </c>
    </row>
    <row r="2036" spans="5:7" x14ac:dyDescent="0.25">
      <c r="E2036" s="2">
        <v>2034</v>
      </c>
      <c r="F2036" s="4">
        <f ca="1"/>
        <v>0.30083001794638742</v>
      </c>
      <c r="G2036" s="4">
        <f ca="1"/>
        <v>32.456460350437801</v>
      </c>
    </row>
    <row r="2037" spans="5:7" x14ac:dyDescent="0.25">
      <c r="E2037" s="2">
        <v>2035</v>
      </c>
      <c r="F2037" s="4">
        <f ca="1"/>
        <v>0.48178054993985753</v>
      </c>
      <c r="G2037" s="4">
        <f ca="1"/>
        <v>43.429031936711638</v>
      </c>
    </row>
    <row r="2038" spans="5:7" x14ac:dyDescent="0.25">
      <c r="E2038" s="2">
        <v>2036</v>
      </c>
      <c r="F2038" s="4">
        <f ca="1"/>
        <v>0.78734067789257867</v>
      </c>
      <c r="G2038" s="4">
        <f ca="1"/>
        <v>71.016213530509319</v>
      </c>
    </row>
    <row r="2039" spans="5:7" x14ac:dyDescent="0.25">
      <c r="E2039" s="2">
        <v>2037</v>
      </c>
      <c r="F2039" s="4">
        <f ca="1"/>
        <v>0.57272353724102576</v>
      </c>
      <c r="G2039" s="4">
        <f ca="1"/>
        <v>50.274362118584428</v>
      </c>
    </row>
    <row r="2040" spans="5:7" x14ac:dyDescent="0.25">
      <c r="E2040" s="2">
        <v>2038</v>
      </c>
      <c r="F2040" s="4">
        <f ca="1"/>
        <v>0.71854671117785185</v>
      </c>
      <c r="G2040" s="4">
        <f ca="1"/>
        <v>63.572983501023707</v>
      </c>
    </row>
    <row r="2041" spans="5:7" x14ac:dyDescent="0.25">
      <c r="E2041" s="2">
        <v>2039</v>
      </c>
      <c r="F2041" s="4">
        <f ca="1"/>
        <v>1.2814267226415321E-3</v>
      </c>
      <c r="G2041" s="4">
        <f ca="1"/>
        <v>20.041290098222518</v>
      </c>
    </row>
    <row r="2042" spans="5:7" x14ac:dyDescent="0.25">
      <c r="E2042" s="2">
        <v>2040</v>
      </c>
      <c r="F2042" s="4">
        <f ca="1"/>
        <v>0.51326475471485411</v>
      </c>
      <c r="G2042" s="4">
        <f ca="1"/>
        <v>45.686371139704761</v>
      </c>
    </row>
    <row r="2043" spans="5:7" x14ac:dyDescent="0.25">
      <c r="E2043" s="2">
        <v>2041</v>
      </c>
      <c r="F2043" s="4">
        <f ca="1"/>
        <v>0.6628875481604346</v>
      </c>
      <c r="G2043" s="4">
        <f ca="1"/>
        <v>58.125741757408839</v>
      </c>
    </row>
    <row r="2044" spans="5:7" x14ac:dyDescent="0.25">
      <c r="E2044" s="2">
        <v>2042</v>
      </c>
      <c r="F2044" s="4">
        <f ca="1"/>
        <v>4.6895560356688071E-2</v>
      </c>
      <c r="G2044" s="4">
        <f ca="1"/>
        <v>21.567935977363216</v>
      </c>
    </row>
    <row r="2045" spans="5:7" x14ac:dyDescent="0.25">
      <c r="E2045" s="2">
        <v>2043</v>
      </c>
      <c r="F2045" s="4">
        <f ca="1"/>
        <v>0.69235230926828217</v>
      </c>
      <c r="G2045" s="4">
        <f ca="1"/>
        <v>60.948566041609674</v>
      </c>
    </row>
    <row r="2046" spans="5:7" x14ac:dyDescent="0.25">
      <c r="E2046" s="2">
        <v>2044</v>
      </c>
      <c r="F2046" s="4">
        <f ca="1"/>
        <v>0.17013997133096659</v>
      </c>
      <c r="G2046" s="4">
        <f ca="1"/>
        <v>26.299817337949857</v>
      </c>
    </row>
    <row r="2047" spans="5:7" x14ac:dyDescent="0.25">
      <c r="E2047" s="2">
        <v>2045</v>
      </c>
      <c r="F2047" s="4">
        <f ca="1"/>
        <v>0.8562809902089934</v>
      </c>
      <c r="G2047" s="4">
        <f ca="1"/>
        <v>79.349596579320391</v>
      </c>
    </row>
    <row r="2048" spans="5:7" x14ac:dyDescent="0.25">
      <c r="E2048" s="2">
        <v>2046</v>
      </c>
      <c r="F2048" s="4">
        <f ca="1"/>
        <v>0.251310030111906</v>
      </c>
      <c r="G2048" s="4">
        <f ca="1"/>
        <v>29.970098375561861</v>
      </c>
    </row>
    <row r="2049" spans="5:7" x14ac:dyDescent="0.25">
      <c r="E2049" s="2">
        <v>2047</v>
      </c>
      <c r="F2049" s="4">
        <f ca="1"/>
        <v>0.68858342440354114</v>
      </c>
      <c r="G2049" s="4">
        <f ca="1"/>
        <v>60.579984071318584</v>
      </c>
    </row>
    <row r="2050" spans="5:7" x14ac:dyDescent="0.25">
      <c r="E2050" s="2">
        <v>2048</v>
      </c>
      <c r="F2050" s="4">
        <f ca="1"/>
        <v>0.67369383982252318</v>
      </c>
      <c r="G2050" s="4">
        <f ca="1"/>
        <v>59.145510112445088</v>
      </c>
    </row>
    <row r="2051" spans="5:7" x14ac:dyDescent="0.25">
      <c r="E2051" s="2">
        <v>2049</v>
      </c>
      <c r="F2051" s="4">
        <f ca="1"/>
        <v>0.12984992076368651</v>
      </c>
      <c r="G2051" s="4">
        <f ca="1"/>
        <v>24.648539739513659</v>
      </c>
    </row>
    <row r="2052" spans="5:7" x14ac:dyDescent="0.25">
      <c r="E2052" s="2">
        <v>2050</v>
      </c>
      <c r="F2052" s="4">
        <f ca="1"/>
        <v>6.7595228076243519E-2</v>
      </c>
      <c r="G2052" s="4">
        <f ca="1"/>
        <v>22.298571013918767</v>
      </c>
    </row>
    <row r="2053" spans="5:7" x14ac:dyDescent="0.25">
      <c r="E2053" s="2">
        <v>2051</v>
      </c>
      <c r="F2053" s="4">
        <f ca="1"/>
        <v>9.0971224773595649E-2</v>
      </c>
      <c r="G2053" s="4">
        <f ca="1"/>
        <v>23.15347348082307</v>
      </c>
    </row>
    <row r="2054" spans="5:7" x14ac:dyDescent="0.25">
      <c r="E2054" s="2">
        <v>2052</v>
      </c>
      <c r="F2054" s="4">
        <f ca="1"/>
        <v>0.6315668324816075</v>
      </c>
      <c r="G2054" s="4">
        <f ca="1"/>
        <v>55.268320488531401</v>
      </c>
    </row>
    <row r="2055" spans="5:7" x14ac:dyDescent="0.25">
      <c r="E2055" s="2">
        <v>2053</v>
      </c>
      <c r="F2055" s="4">
        <f ca="1"/>
        <v>0.32698985534042735</v>
      </c>
      <c r="G2055" s="4">
        <f ca="1"/>
        <v>33.85213750413638</v>
      </c>
    </row>
    <row r="2056" spans="5:7" x14ac:dyDescent="0.25">
      <c r="E2056" s="2">
        <v>2054</v>
      </c>
      <c r="F2056" s="4">
        <f ca="1"/>
        <v>0.39162415415362251</v>
      </c>
      <c r="G2056" s="4">
        <f ca="1"/>
        <v>37.563282148729513</v>
      </c>
    </row>
    <row r="2057" spans="5:7" x14ac:dyDescent="0.25">
      <c r="E2057" s="2">
        <v>2055</v>
      </c>
      <c r="F2057" s="4">
        <f ca="1"/>
        <v>0.64210903641092343</v>
      </c>
      <c r="G2057" s="4">
        <f ca="1"/>
        <v>56.214059838325674</v>
      </c>
    </row>
    <row r="2058" spans="5:7" x14ac:dyDescent="0.25">
      <c r="E2058" s="2">
        <v>2056</v>
      </c>
      <c r="F2058" s="4">
        <f ca="1"/>
        <v>0.71877808980304159</v>
      </c>
      <c r="G2058" s="4">
        <f ca="1"/>
        <v>63.596661823072154</v>
      </c>
    </row>
    <row r="2059" spans="5:7" x14ac:dyDescent="0.25">
      <c r="E2059" s="2">
        <v>2057</v>
      </c>
      <c r="F2059" s="4">
        <f ca="1"/>
        <v>0.75150530275138028</v>
      </c>
      <c r="G2059" s="4">
        <f ca="1"/>
        <v>67.03624204562631</v>
      </c>
    </row>
    <row r="2060" spans="5:7" x14ac:dyDescent="0.25">
      <c r="E2060" s="2">
        <v>2058</v>
      </c>
      <c r="F2060" s="4">
        <f ca="1"/>
        <v>0.4671121124415889</v>
      </c>
      <c r="G2060" s="4">
        <f ca="1"/>
        <v>42.415769559927007</v>
      </c>
    </row>
    <row r="2061" spans="5:7" x14ac:dyDescent="0.25">
      <c r="E2061" s="2">
        <v>2059</v>
      </c>
      <c r="F2061" s="4">
        <f ca="1"/>
        <v>4.3228337957198271E-2</v>
      </c>
      <c r="G2061" s="4">
        <f ca="1"/>
        <v>21.441013350197103</v>
      </c>
    </row>
    <row r="2062" spans="5:7" x14ac:dyDescent="0.25">
      <c r="E2062" s="2">
        <v>2060</v>
      </c>
      <c r="F2062" s="4">
        <f ca="1"/>
        <v>0.45451933726345195</v>
      </c>
      <c r="G2062" s="4">
        <f ca="1"/>
        <v>41.564769726263357</v>
      </c>
    </row>
    <row r="2063" spans="5:7" x14ac:dyDescent="0.25">
      <c r="E2063" s="2">
        <v>2061</v>
      </c>
      <c r="F2063" s="4">
        <f ca="1"/>
        <v>0.19768542257495247</v>
      </c>
      <c r="G2063" s="4">
        <f ca="1"/>
        <v>27.491989941292569</v>
      </c>
    </row>
    <row r="2064" spans="5:7" x14ac:dyDescent="0.25">
      <c r="E2064" s="2">
        <v>2062</v>
      </c>
      <c r="F2064" s="4">
        <f ca="1"/>
        <v>0.83836193555265437</v>
      </c>
      <c r="G2064" s="4">
        <f ca="1"/>
        <v>77.093868974592596</v>
      </c>
    </row>
    <row r="2065" spans="5:7" x14ac:dyDescent="0.25">
      <c r="E2065" s="2">
        <v>2063</v>
      </c>
      <c r="F2065" s="4">
        <f ca="1"/>
        <v>0.95101660364984686</v>
      </c>
      <c r="G2065" s="4">
        <f ca="1"/>
        <v>92.41917241774793</v>
      </c>
    </row>
    <row r="2066" spans="5:7" x14ac:dyDescent="0.25">
      <c r="E2066" s="2">
        <v>2064</v>
      </c>
      <c r="F2066" s="4">
        <f ca="1"/>
        <v>0.72557890596863994</v>
      </c>
      <c r="G2066" s="4">
        <f ca="1"/>
        <v>64.296582033941959</v>
      </c>
    </row>
    <row r="2067" spans="5:7" x14ac:dyDescent="0.25">
      <c r="E2067" s="2">
        <v>2065</v>
      </c>
      <c r="F2067" s="4">
        <f ca="1"/>
        <v>3.5825847449492576E-2</v>
      </c>
      <c r="G2067" s="4">
        <f ca="1"/>
        <v>21.187083999039352</v>
      </c>
    </row>
    <row r="2068" spans="5:7" x14ac:dyDescent="0.25">
      <c r="E2068" s="2">
        <v>2066</v>
      </c>
      <c r="F2068" s="4">
        <f ca="1"/>
        <v>0.17624597184501467</v>
      </c>
      <c r="G2068" s="4">
        <f ca="1"/>
        <v>26.559545773354237</v>
      </c>
    </row>
    <row r="2069" spans="5:7" x14ac:dyDescent="0.25">
      <c r="E2069" s="2">
        <v>2067</v>
      </c>
      <c r="F2069" s="4">
        <f ca="1"/>
        <v>0.19793884428543551</v>
      </c>
      <c r="G2069" s="4">
        <f ca="1"/>
        <v>27.503205290273876</v>
      </c>
    </row>
    <row r="2070" spans="5:7" x14ac:dyDescent="0.25">
      <c r="E2070" s="2">
        <v>2068</v>
      </c>
      <c r="F2070" s="4">
        <f ca="1"/>
        <v>0.5914530261279467</v>
      </c>
      <c r="G2070" s="4">
        <f ca="1"/>
        <v>51.812902291048289</v>
      </c>
    </row>
    <row r="2071" spans="5:7" x14ac:dyDescent="0.25">
      <c r="E2071" s="2">
        <v>2069</v>
      </c>
      <c r="F2071" s="4">
        <f ca="1"/>
        <v>2.5811297879966277E-2</v>
      </c>
      <c r="G2071" s="4">
        <f ca="1"/>
        <v>20.848332206117007</v>
      </c>
    </row>
    <row r="2072" spans="5:7" x14ac:dyDescent="0.25">
      <c r="E2072" s="2">
        <v>2070</v>
      </c>
      <c r="F2072" s="4">
        <f ca="1"/>
        <v>5.4577805392002299E-2</v>
      </c>
      <c r="G2072" s="4">
        <f ca="1"/>
        <v>21.836259387231802</v>
      </c>
    </row>
    <row r="2073" spans="5:7" x14ac:dyDescent="0.25">
      <c r="E2073" s="2">
        <v>2071</v>
      </c>
      <c r="F2073" s="4">
        <f ca="1"/>
        <v>0.47638806433084291</v>
      </c>
      <c r="G2073" s="4">
        <f ca="1"/>
        <v>43.05374785700613</v>
      </c>
    </row>
    <row r="2074" spans="5:7" x14ac:dyDescent="0.25">
      <c r="E2074" s="2">
        <v>2072</v>
      </c>
      <c r="F2074" s="4">
        <f ca="1"/>
        <v>0.61102705096391641</v>
      </c>
      <c r="G2074" s="4">
        <f ca="1"/>
        <v>53.471156351380664</v>
      </c>
    </row>
    <row r="2075" spans="5:7" x14ac:dyDescent="0.25">
      <c r="E2075" s="2">
        <v>2073</v>
      </c>
      <c r="F2075" s="4">
        <f ca="1"/>
        <v>0.32561833132730578</v>
      </c>
      <c r="G2075" s="4">
        <f ca="1"/>
        <v>33.77749529221763</v>
      </c>
    </row>
    <row r="2076" spans="5:7" x14ac:dyDescent="0.25">
      <c r="E2076" s="2">
        <v>2074</v>
      </c>
      <c r="F2076" s="4">
        <f ca="1"/>
        <v>0.43019455360775338</v>
      </c>
      <c r="G2076" s="4">
        <f ca="1"/>
        <v>39.968981782405301</v>
      </c>
    </row>
    <row r="2077" spans="5:7" x14ac:dyDescent="0.25">
      <c r="E2077" s="2">
        <v>2075</v>
      </c>
      <c r="F2077" s="4">
        <f ca="1"/>
        <v>0.95667858452644383</v>
      </c>
      <c r="G2077" s="4">
        <f ca="1"/>
        <v>93.265200893783259</v>
      </c>
    </row>
    <row r="2078" spans="5:7" x14ac:dyDescent="0.25">
      <c r="E2078" s="2">
        <v>2076</v>
      </c>
      <c r="F2078" s="4">
        <f ca="1"/>
        <v>0.46486523526611934</v>
      </c>
      <c r="G2078" s="4">
        <f ca="1"/>
        <v>42.2626622599904</v>
      </c>
    </row>
    <row r="2079" spans="5:7" x14ac:dyDescent="0.25">
      <c r="E2079" s="2">
        <v>2077</v>
      </c>
      <c r="F2079" s="4">
        <f ca="1"/>
        <v>0.50508427611456019</v>
      </c>
      <c r="G2079" s="4">
        <f ca="1"/>
        <v>45.088808019857012</v>
      </c>
    </row>
    <row r="2080" spans="5:7" x14ac:dyDescent="0.25">
      <c r="E2080" s="2">
        <v>2078</v>
      </c>
      <c r="F2080" s="4">
        <f ca="1"/>
        <v>0.80646727894716275</v>
      </c>
      <c r="G2080" s="4">
        <f ca="1"/>
        <v>73.236306425833419</v>
      </c>
    </row>
    <row r="2081" spans="5:7" x14ac:dyDescent="0.25">
      <c r="E2081" s="2">
        <v>2079</v>
      </c>
      <c r="F2081" s="4">
        <f ca="1"/>
        <v>0.59153967022889353</v>
      </c>
      <c r="G2081" s="4">
        <f ca="1"/>
        <v>51.82012801603603</v>
      </c>
    </row>
    <row r="2082" spans="5:7" x14ac:dyDescent="0.25">
      <c r="E2082" s="2">
        <v>2080</v>
      </c>
      <c r="F2082" s="4">
        <f ca="1"/>
        <v>0.61000304960218177</v>
      </c>
      <c r="G2082" s="4">
        <f ca="1"/>
        <v>53.383104901045833</v>
      </c>
    </row>
    <row r="2083" spans="5:7" x14ac:dyDescent="0.25">
      <c r="E2083" s="2">
        <v>2081</v>
      </c>
      <c r="F2083" s="4">
        <f ca="1"/>
        <v>0.43543186392906752</v>
      </c>
      <c r="G2083" s="4">
        <f ca="1"/>
        <v>40.30730925679682</v>
      </c>
    </row>
    <row r="2084" spans="5:7" x14ac:dyDescent="0.25">
      <c r="E2084" s="2">
        <v>2082</v>
      </c>
      <c r="F2084" s="4">
        <f ca="1"/>
        <v>0.67050870706682741</v>
      </c>
      <c r="G2084" s="4">
        <f ca="1"/>
        <v>58.843089863156855</v>
      </c>
    </row>
    <row r="2085" spans="5:7" x14ac:dyDescent="0.25">
      <c r="E2085" s="2">
        <v>2083</v>
      </c>
      <c r="F2085" s="4">
        <f ca="1"/>
        <v>0.90548923663141245</v>
      </c>
      <c r="G2085" s="4">
        <f ca="1"/>
        <v>85.889447944783996</v>
      </c>
    </row>
    <row r="2086" spans="5:7" x14ac:dyDescent="0.25">
      <c r="E2086" s="2">
        <v>2084</v>
      </c>
      <c r="F2086" s="4">
        <f ca="1"/>
        <v>0.36404790797564268</v>
      </c>
      <c r="G2086" s="4">
        <f ca="1"/>
        <v>35.932593429977601</v>
      </c>
    </row>
    <row r="2087" spans="5:7" x14ac:dyDescent="0.25">
      <c r="E2087" s="2">
        <v>2085</v>
      </c>
      <c r="F2087" s="4">
        <f ca="1"/>
        <v>0.17873466592195619</v>
      </c>
      <c r="G2087" s="4">
        <f ca="1"/>
        <v>26.666140675834455</v>
      </c>
    </row>
    <row r="2088" spans="5:7" x14ac:dyDescent="0.25">
      <c r="E2088" s="2">
        <v>2086</v>
      </c>
      <c r="F2088" s="4">
        <f ca="1"/>
        <v>0.20473468904169301</v>
      </c>
      <c r="G2088" s="4">
        <f ca="1"/>
        <v>27.805672428918303</v>
      </c>
    </row>
    <row r="2089" spans="5:7" x14ac:dyDescent="0.25">
      <c r="E2089" s="2">
        <v>2087</v>
      </c>
      <c r="F2089" s="4">
        <f ca="1"/>
        <v>0.5475684261629099</v>
      </c>
      <c r="G2089" s="4">
        <f ca="1"/>
        <v>48.279626412887247</v>
      </c>
    </row>
    <row r="2090" spans="5:7" x14ac:dyDescent="0.25">
      <c r="E2090" s="2">
        <v>2088</v>
      </c>
      <c r="F2090" s="4">
        <f ca="1"/>
        <v>0.21993220484260334</v>
      </c>
      <c r="G2090" s="4">
        <f ca="1"/>
        <v>28.49416992156527</v>
      </c>
    </row>
    <row r="2091" spans="5:7" x14ac:dyDescent="0.25">
      <c r="E2091" s="2">
        <v>2089</v>
      </c>
      <c r="F2091" s="4">
        <f ca="1"/>
        <v>0.4033903607467213</v>
      </c>
      <c r="G2091" s="4">
        <f ca="1"/>
        <v>38.281395219092211</v>
      </c>
    </row>
    <row r="2092" spans="5:7" x14ac:dyDescent="0.25">
      <c r="E2092" s="2">
        <v>2090</v>
      </c>
      <c r="F2092" s="4">
        <f ca="1"/>
        <v>0.51232972409361399</v>
      </c>
      <c r="G2092" s="4">
        <f ca="1"/>
        <v>45.617670625671479</v>
      </c>
    </row>
    <row r="2093" spans="5:7" x14ac:dyDescent="0.25">
      <c r="E2093" s="2">
        <v>2091</v>
      </c>
      <c r="F2093" s="4">
        <f ca="1"/>
        <v>0.41379883671633366</v>
      </c>
      <c r="G2093" s="4">
        <f ca="1"/>
        <v>38.928078768755199</v>
      </c>
    </row>
    <row r="2094" spans="5:7" x14ac:dyDescent="0.25">
      <c r="E2094" s="2">
        <v>2092</v>
      </c>
      <c r="F2094" s="4">
        <f ca="1"/>
        <v>0.79076863614101867</v>
      </c>
      <c r="G2094" s="4">
        <f ca="1"/>
        <v>71.409098880191678</v>
      </c>
    </row>
    <row r="2095" spans="5:7" x14ac:dyDescent="0.25">
      <c r="E2095" s="2">
        <v>2093</v>
      </c>
      <c r="F2095" s="4">
        <f ca="1"/>
        <v>0.97192801974543808</v>
      </c>
      <c r="G2095" s="4">
        <f ca="1"/>
        <v>95.582531330204134</v>
      </c>
    </row>
    <row r="2096" spans="5:7" x14ac:dyDescent="0.25">
      <c r="E2096" s="2">
        <v>2094</v>
      </c>
      <c r="F2096" s="4">
        <f ca="1"/>
        <v>0.14652040027894686</v>
      </c>
      <c r="G2096" s="4">
        <f ca="1"/>
        <v>25.318814125868904</v>
      </c>
    </row>
    <row r="2097" spans="5:7" x14ac:dyDescent="0.25">
      <c r="E2097" s="2">
        <v>2095</v>
      </c>
      <c r="F2097" s="4">
        <f ca="1"/>
        <v>3.8617600272558228E-2</v>
      </c>
      <c r="G2097" s="4">
        <f ca="1"/>
        <v>21.282494993160434</v>
      </c>
    </row>
    <row r="2098" spans="5:7" x14ac:dyDescent="0.25">
      <c r="E2098" s="2">
        <v>2096</v>
      </c>
      <c r="F2098" s="4">
        <f ca="1"/>
        <v>0.70610257443242608</v>
      </c>
      <c r="G2098" s="4">
        <f ca="1"/>
        <v>62.312405234648899</v>
      </c>
    </row>
    <row r="2099" spans="5:7" x14ac:dyDescent="0.25">
      <c r="E2099" s="2">
        <v>2097</v>
      </c>
      <c r="F2099" s="4">
        <f ca="1"/>
        <v>6.9831961940275855E-2</v>
      </c>
      <c r="G2099" s="4">
        <f ca="1"/>
        <v>22.378987948180139</v>
      </c>
    </row>
    <row r="2100" spans="5:7" x14ac:dyDescent="0.25">
      <c r="E2100" s="2">
        <v>2098</v>
      </c>
      <c r="F2100" s="4">
        <f ca="1"/>
        <v>0.21560720135121136</v>
      </c>
      <c r="G2100" s="4">
        <f ca="1"/>
        <v>28.296515719086024</v>
      </c>
    </row>
    <row r="2101" spans="5:7" x14ac:dyDescent="0.25">
      <c r="E2101" s="2">
        <v>2099</v>
      </c>
      <c r="F2101" s="4">
        <f ca="1"/>
        <v>0.67309694346284776</v>
      </c>
      <c r="G2101" s="4">
        <f ca="1"/>
        <v>59.088718218792458</v>
      </c>
    </row>
    <row r="2102" spans="5:7" x14ac:dyDescent="0.25">
      <c r="E2102" s="2">
        <v>2100</v>
      </c>
      <c r="F2102" s="4">
        <f ca="1"/>
        <v>0.399208026822649</v>
      </c>
      <c r="G2102" s="4">
        <f ca="1"/>
        <v>38.024580538082304</v>
      </c>
    </row>
    <row r="2103" spans="5:7" x14ac:dyDescent="0.25">
      <c r="E2103" s="2">
        <v>2101</v>
      </c>
      <c r="F2103" s="4">
        <f ca="1"/>
        <v>0.64063203857052464</v>
      </c>
      <c r="G2103" s="4">
        <f ca="1"/>
        <v>56.080590055722219</v>
      </c>
    </row>
    <row r="2104" spans="5:7" x14ac:dyDescent="0.25">
      <c r="E2104" s="2">
        <v>2102</v>
      </c>
      <c r="F2104" s="4">
        <f ca="1"/>
        <v>0.13822243866063966</v>
      </c>
      <c r="G2104" s="4">
        <f ca="1"/>
        <v>24.982927877185677</v>
      </c>
    </row>
    <row r="2105" spans="5:7" x14ac:dyDescent="0.25">
      <c r="E2105" s="2">
        <v>2103</v>
      </c>
      <c r="F2105" s="4">
        <f ca="1"/>
        <v>0.54319734397206831</v>
      </c>
      <c r="G2105" s="4">
        <f ca="1"/>
        <v>47.941171853445567</v>
      </c>
    </row>
    <row r="2106" spans="5:7" x14ac:dyDescent="0.25">
      <c r="E2106" s="2">
        <v>2104</v>
      </c>
      <c r="F2106" s="4">
        <f ca="1"/>
        <v>7.7724064983281771E-2</v>
      </c>
      <c r="G2106" s="4">
        <f ca="1"/>
        <v>22.665055439876355</v>
      </c>
    </row>
    <row r="2107" spans="5:7" x14ac:dyDescent="0.25">
      <c r="E2107" s="2">
        <v>2105</v>
      </c>
      <c r="F2107" s="4">
        <f ca="1"/>
        <v>0.8237720651248539</v>
      </c>
      <c r="G2107" s="4">
        <f ca="1"/>
        <v>75.304678652129937</v>
      </c>
    </row>
    <row r="2108" spans="5:7" x14ac:dyDescent="0.25">
      <c r="E2108" s="2">
        <v>2106</v>
      </c>
      <c r="F2108" s="4">
        <f ca="1"/>
        <v>6.561935310182454E-2</v>
      </c>
      <c r="G2108" s="4">
        <f ca="1"/>
        <v>22.227773115689544</v>
      </c>
    </row>
    <row r="2109" spans="5:7" x14ac:dyDescent="0.25">
      <c r="E2109" s="2">
        <v>2107</v>
      </c>
      <c r="F2109" s="4">
        <f ca="1"/>
        <v>0.22291709089740541</v>
      </c>
      <c r="G2109" s="4">
        <f ca="1"/>
        <v>28.63138491995505</v>
      </c>
    </row>
    <row r="2110" spans="5:7" x14ac:dyDescent="0.25">
      <c r="E2110" s="2">
        <v>2108</v>
      </c>
      <c r="F2110" s="4">
        <f ca="1"/>
        <v>0.10113286742907834</v>
      </c>
      <c r="G2110" s="4">
        <f ca="1"/>
        <v>23.535251113539136</v>
      </c>
    </row>
    <row r="2111" spans="5:7" x14ac:dyDescent="0.25">
      <c r="E2111" s="2">
        <v>2109</v>
      </c>
      <c r="F2111" s="4">
        <f ca="1"/>
        <v>0.27707580607473226</v>
      </c>
      <c r="G2111" s="4">
        <f ca="1"/>
        <v>31.239039556503602</v>
      </c>
    </row>
    <row r="2112" spans="5:7" x14ac:dyDescent="0.25">
      <c r="E2112" s="2">
        <v>2110</v>
      </c>
      <c r="F2112" s="4">
        <f ca="1"/>
        <v>0.91937061525868291</v>
      </c>
      <c r="G2112" s="4">
        <f ca="1"/>
        <v>87.829918265453585</v>
      </c>
    </row>
    <row r="2113" spans="5:7" x14ac:dyDescent="0.25">
      <c r="E2113" s="2">
        <v>2111</v>
      </c>
      <c r="F2113" s="4">
        <f ca="1"/>
        <v>0.72128663289973094</v>
      </c>
      <c r="G2113" s="4">
        <f ca="1"/>
        <v>63.853942463097894</v>
      </c>
    </row>
    <row r="2114" spans="5:7" x14ac:dyDescent="0.25">
      <c r="E2114" s="2">
        <v>2112</v>
      </c>
      <c r="F2114" s="4">
        <f ca="1"/>
        <v>0.8044898495736903</v>
      </c>
      <c r="G2114" s="4">
        <f ca="1"/>
        <v>73.003598731588667</v>
      </c>
    </row>
    <row r="2115" spans="5:7" x14ac:dyDescent="0.25">
      <c r="E2115" s="2">
        <v>2113</v>
      </c>
      <c r="F2115" s="4">
        <f ca="1"/>
        <v>2.8048129124366605E-2</v>
      </c>
      <c r="G2115" s="4">
        <f ca="1"/>
        <v>20.923522319555669</v>
      </c>
    </row>
    <row r="2116" spans="5:7" x14ac:dyDescent="0.25">
      <c r="E2116" s="2">
        <v>2114</v>
      </c>
      <c r="F2116" s="4">
        <f ca="1"/>
        <v>0.4284524991774139</v>
      </c>
      <c r="G2116" s="4">
        <f ca="1"/>
        <v>39.857076560469032</v>
      </c>
    </row>
    <row r="2117" spans="5:7" x14ac:dyDescent="0.25">
      <c r="E2117" s="2">
        <v>2115</v>
      </c>
      <c r="F2117" s="4">
        <f ca="1"/>
        <v>0.72491019482634278</v>
      </c>
      <c r="G2117" s="4">
        <f ca="1"/>
        <v>64.227420122050361</v>
      </c>
    </row>
    <row r="2118" spans="5:7" x14ac:dyDescent="0.25">
      <c r="E2118" s="2">
        <v>2116</v>
      </c>
      <c r="F2118" s="4">
        <f ca="1"/>
        <v>0.79798979405793569</v>
      </c>
      <c r="G2118" s="4">
        <f ca="1"/>
        <v>72.243857194335163</v>
      </c>
    </row>
    <row r="2119" spans="5:7" x14ac:dyDescent="0.25">
      <c r="E2119" s="2">
        <v>2117</v>
      </c>
      <c r="F2119" s="4">
        <f ca="1"/>
        <v>9.9950138392157495E-3</v>
      </c>
      <c r="G2119" s="4">
        <f ca="1"/>
        <v>20.324328723657175</v>
      </c>
    </row>
    <row r="2120" spans="5:7" x14ac:dyDescent="0.25">
      <c r="E2120" s="2">
        <v>2118</v>
      </c>
      <c r="F2120" s="4">
        <f ca="1"/>
        <v>0.75722029007026337</v>
      </c>
      <c r="G2120" s="4">
        <f ca="1"/>
        <v>67.655680256977192</v>
      </c>
    </row>
    <row r="2121" spans="5:7" x14ac:dyDescent="0.25">
      <c r="E2121" s="2">
        <v>2119</v>
      </c>
      <c r="F2121" s="4">
        <f ca="1"/>
        <v>0.87050589065777695</v>
      </c>
      <c r="G2121" s="4">
        <f ca="1"/>
        <v>81.187188447221033</v>
      </c>
    </row>
    <row r="2122" spans="5:7" x14ac:dyDescent="0.25">
      <c r="E2122" s="2">
        <v>2120</v>
      </c>
      <c r="F2122" s="4">
        <f ca="1"/>
        <v>0.34572154329781579</v>
      </c>
      <c r="G2122" s="4">
        <f ca="1"/>
        <v>34.888233818145004</v>
      </c>
    </row>
    <row r="2123" spans="5:7" x14ac:dyDescent="0.25">
      <c r="E2123" s="2">
        <v>2121</v>
      </c>
      <c r="F2123" s="4">
        <f ca="1"/>
        <v>0.39957919990898083</v>
      </c>
      <c r="G2123" s="4">
        <f ca="1"/>
        <v>38.047302449551772</v>
      </c>
    </row>
    <row r="2124" spans="5:7" x14ac:dyDescent="0.25">
      <c r="E2124" s="2">
        <v>2122</v>
      </c>
      <c r="F2124" s="4">
        <f ca="1"/>
        <v>0.80992321245338994</v>
      </c>
      <c r="G2124" s="4">
        <f ca="1"/>
        <v>73.644789809765925</v>
      </c>
    </row>
    <row r="2125" spans="5:7" x14ac:dyDescent="0.25">
      <c r="E2125" s="2">
        <v>2123</v>
      </c>
      <c r="F2125" s="4">
        <f ca="1"/>
        <v>2.3969951856270599E-2</v>
      </c>
      <c r="G2125" s="4">
        <f ca="1"/>
        <v>20.786638964486251</v>
      </c>
    </row>
    <row r="2126" spans="5:7" x14ac:dyDescent="0.25">
      <c r="E2126" s="2">
        <v>2124</v>
      </c>
      <c r="F2126" s="4">
        <f ca="1"/>
        <v>0.13769538292261796</v>
      </c>
      <c r="G2126" s="4">
        <f ca="1"/>
        <v>24.961744757379375</v>
      </c>
    </row>
    <row r="2127" spans="5:7" x14ac:dyDescent="0.25">
      <c r="E2127" s="2">
        <v>2125</v>
      </c>
      <c r="F2127" s="4">
        <f ca="1"/>
        <v>0.83826530689581036</v>
      </c>
      <c r="G2127" s="4">
        <f ca="1"/>
        <v>77.081880436104896</v>
      </c>
    </row>
    <row r="2128" spans="5:7" x14ac:dyDescent="0.25">
      <c r="E2128" s="2">
        <v>2126</v>
      </c>
      <c r="F2128" s="4">
        <f ca="1"/>
        <v>0.60713101026480443</v>
      </c>
      <c r="G2128" s="4">
        <f ca="1"/>
        <v>53.136917913953525</v>
      </c>
    </row>
    <row r="2129" spans="5:7" x14ac:dyDescent="0.25">
      <c r="E2129" s="2">
        <v>2127</v>
      </c>
      <c r="F2129" s="4">
        <f ca="1"/>
        <v>0.3408169143864519</v>
      </c>
      <c r="G2129" s="4">
        <f ca="1"/>
        <v>34.613920812380982</v>
      </c>
    </row>
    <row r="2130" spans="5:7" x14ac:dyDescent="0.25">
      <c r="E2130" s="2">
        <v>2128</v>
      </c>
      <c r="F2130" s="4">
        <f ca="1"/>
        <v>0.91211378751826344</v>
      </c>
      <c r="G2130" s="4">
        <f ca="1"/>
        <v>86.810083444939792</v>
      </c>
    </row>
    <row r="2131" spans="5:7" x14ac:dyDescent="0.25">
      <c r="E2131" s="2">
        <v>2129</v>
      </c>
      <c r="F2131" s="4">
        <f ca="1"/>
        <v>0.67301131227811428</v>
      </c>
      <c r="G2131" s="4">
        <f ca="1"/>
        <v>59.080575286516229</v>
      </c>
    </row>
    <row r="2132" spans="5:7" x14ac:dyDescent="0.25">
      <c r="E2132" s="2">
        <v>2130</v>
      </c>
      <c r="F2132" s="4">
        <f ca="1"/>
        <v>0.37018638832678685</v>
      </c>
      <c r="G2132" s="4">
        <f ca="1"/>
        <v>36.289348976637676</v>
      </c>
    </row>
    <row r="2133" spans="5:7" x14ac:dyDescent="0.25">
      <c r="E2133" s="2">
        <v>2131</v>
      </c>
      <c r="F2133" s="4">
        <f ca="1"/>
        <v>0.17146941454424214</v>
      </c>
      <c r="G2133" s="4">
        <f ca="1"/>
        <v>26.356150153005547</v>
      </c>
    </row>
    <row r="2134" spans="5:7" x14ac:dyDescent="0.25">
      <c r="E2134" s="2">
        <v>2132</v>
      </c>
      <c r="F2134" s="4">
        <f ca="1"/>
        <v>3.2848555936130897E-2</v>
      </c>
      <c r="G2134" s="4">
        <f ca="1"/>
        <v>21.085803304205538</v>
      </c>
    </row>
    <row r="2135" spans="5:7" x14ac:dyDescent="0.25">
      <c r="E2135" s="2">
        <v>2133</v>
      </c>
      <c r="F2135" s="4">
        <f ca="1"/>
        <v>3.4998967998087549E-2</v>
      </c>
      <c r="G2135" s="4">
        <f ca="1"/>
        <v>21.158906745129784</v>
      </c>
    </row>
    <row r="2136" spans="5:7" x14ac:dyDescent="0.25">
      <c r="E2136" s="2">
        <v>2134</v>
      </c>
      <c r="F2136" s="4">
        <f ca="1"/>
        <v>0.29465633183723994</v>
      </c>
      <c r="G2136" s="4">
        <f ca="1"/>
        <v>32.135564498919877</v>
      </c>
    </row>
    <row r="2137" spans="5:7" x14ac:dyDescent="0.25">
      <c r="E2137" s="2">
        <v>2135</v>
      </c>
      <c r="F2137" s="4">
        <f ca="1"/>
        <v>0.21483597381484842</v>
      </c>
      <c r="G2137" s="4">
        <f ca="1"/>
        <v>28.261414660637421</v>
      </c>
    </row>
    <row r="2138" spans="5:7" x14ac:dyDescent="0.25">
      <c r="E2138" s="2">
        <v>2136</v>
      </c>
      <c r="F2138" s="4">
        <f ca="1"/>
        <v>0.92076957996908426</v>
      </c>
      <c r="G2138" s="4">
        <f ca="1"/>
        <v>88.027894233098436</v>
      </c>
    </row>
    <row r="2139" spans="5:7" x14ac:dyDescent="0.25">
      <c r="E2139" s="2">
        <v>2137</v>
      </c>
      <c r="F2139" s="4">
        <f ca="1"/>
        <v>0.33039950156177134</v>
      </c>
      <c r="G2139" s="4">
        <f ca="1"/>
        <v>34.038415608026895</v>
      </c>
    </row>
    <row r="2140" spans="5:7" x14ac:dyDescent="0.25">
      <c r="E2140" s="2">
        <v>2138</v>
      </c>
      <c r="F2140" s="4">
        <f ca="1"/>
        <v>0.1549670904423579</v>
      </c>
      <c r="G2140" s="4">
        <f ca="1"/>
        <v>25.665359006565094</v>
      </c>
    </row>
    <row r="2141" spans="5:7" x14ac:dyDescent="0.25">
      <c r="E2141" s="2">
        <v>2139</v>
      </c>
      <c r="F2141" s="4">
        <f ca="1"/>
        <v>0.6062333087017151</v>
      </c>
      <c r="G2141" s="4">
        <f ca="1"/>
        <v>53.060201397534264</v>
      </c>
    </row>
    <row r="2142" spans="5:7" x14ac:dyDescent="0.25">
      <c r="E2142" s="2">
        <v>2140</v>
      </c>
      <c r="F2142" s="4">
        <f ca="1"/>
        <v>0.98203831374608086</v>
      </c>
      <c r="G2142" s="4">
        <f ca="1"/>
        <v>97.150562629954464</v>
      </c>
    </row>
    <row r="2143" spans="5:7" x14ac:dyDescent="0.25">
      <c r="E2143" s="2">
        <v>2141</v>
      </c>
      <c r="F2143" s="4">
        <f ca="1"/>
        <v>0.5737825117223978</v>
      </c>
      <c r="G2143" s="4">
        <f ca="1"/>
        <v>50.360120473125654</v>
      </c>
    </row>
    <row r="2144" spans="5:7" x14ac:dyDescent="0.25">
      <c r="E2144" s="2">
        <v>2142</v>
      </c>
      <c r="F2144" s="4">
        <f ca="1"/>
        <v>0.99255000578033603</v>
      </c>
      <c r="G2144" s="4">
        <f ca="1"/>
        <v>98.808129409696633</v>
      </c>
    </row>
    <row r="2145" spans="5:7" x14ac:dyDescent="0.25">
      <c r="E2145" s="2">
        <v>2143</v>
      </c>
      <c r="F2145" s="4">
        <f ca="1"/>
        <v>0.84071096819805136</v>
      </c>
      <c r="G2145" s="4">
        <f ca="1"/>
        <v>77.385883417220057</v>
      </c>
    </row>
    <row r="2146" spans="5:7" x14ac:dyDescent="0.25">
      <c r="E2146" s="2">
        <v>2144</v>
      </c>
      <c r="F2146" s="4">
        <f ca="1"/>
        <v>0.47618495102491942</v>
      </c>
      <c r="G2146" s="4">
        <f ca="1"/>
        <v>43.039675962121564</v>
      </c>
    </row>
    <row r="2147" spans="5:7" x14ac:dyDescent="0.25">
      <c r="E2147" s="2">
        <v>2145</v>
      </c>
      <c r="F2147" s="4">
        <f ca="1"/>
        <v>0.30226605689365282</v>
      </c>
      <c r="G2147" s="4">
        <f ca="1"/>
        <v>32.531560978939993</v>
      </c>
    </row>
    <row r="2148" spans="5:7" x14ac:dyDescent="0.25">
      <c r="E2148" s="2">
        <v>2146</v>
      </c>
      <c r="F2148" s="4">
        <f ca="1"/>
        <v>0.14753650337101742</v>
      </c>
      <c r="G2148" s="4">
        <f ca="1"/>
        <v>25.360253245672681</v>
      </c>
    </row>
    <row r="2149" spans="5:7" x14ac:dyDescent="0.25">
      <c r="E2149" s="2">
        <v>2147</v>
      </c>
      <c r="F2149" s="4">
        <f ca="1"/>
        <v>0.13341992305206785</v>
      </c>
      <c r="G2149" s="4">
        <f ca="1"/>
        <v>24.790570422998329</v>
      </c>
    </row>
    <row r="2150" spans="5:7" x14ac:dyDescent="0.25">
      <c r="E2150" s="2">
        <v>2148</v>
      </c>
      <c r="F2150" s="4">
        <f ca="1"/>
        <v>9.2321756085484985E-2</v>
      </c>
      <c r="G2150" s="4">
        <f ca="1"/>
        <v>23.203854519187601</v>
      </c>
    </row>
    <row r="2151" spans="5:7" x14ac:dyDescent="0.25">
      <c r="E2151" s="2">
        <v>2149</v>
      </c>
      <c r="F2151" s="4">
        <f ca="1"/>
        <v>0.53930424216736816</v>
      </c>
      <c r="G2151" s="4">
        <f ca="1"/>
        <v>47.641725682949755</v>
      </c>
    </row>
    <row r="2152" spans="5:7" x14ac:dyDescent="0.25">
      <c r="E2152" s="2">
        <v>2150</v>
      </c>
      <c r="F2152" s="4">
        <f ca="1"/>
        <v>9.925648856166025E-2</v>
      </c>
      <c r="G2152" s="4">
        <f ca="1"/>
        <v>23.464283860391387</v>
      </c>
    </row>
    <row r="2153" spans="5:7" x14ac:dyDescent="0.25">
      <c r="E2153" s="2">
        <v>2151</v>
      </c>
      <c r="F2153" s="4">
        <f ca="1"/>
        <v>0.79795832329686922</v>
      </c>
      <c r="G2153" s="4">
        <f ca="1"/>
        <v>72.240198118586477</v>
      </c>
    </row>
    <row r="2154" spans="5:7" x14ac:dyDescent="0.25">
      <c r="E2154" s="2">
        <v>2152</v>
      </c>
      <c r="F2154" s="4">
        <f ca="1"/>
        <v>0.8932538400643133</v>
      </c>
      <c r="G2154" s="4">
        <f ca="1"/>
        <v>84.214647689852512</v>
      </c>
    </row>
    <row r="2155" spans="5:7" x14ac:dyDescent="0.25">
      <c r="E2155" s="2">
        <v>2153</v>
      </c>
      <c r="F2155" s="4">
        <f ca="1"/>
        <v>0.4882552785763592</v>
      </c>
      <c r="G2155" s="4">
        <f ca="1"/>
        <v>43.883957910244398</v>
      </c>
    </row>
    <row r="2156" spans="5:7" x14ac:dyDescent="0.25">
      <c r="E2156" s="2">
        <v>2154</v>
      </c>
      <c r="F2156" s="4">
        <f ca="1"/>
        <v>0.97292798038949413</v>
      </c>
      <c r="G2156" s="4">
        <f ca="1"/>
        <v>95.73648327554919</v>
      </c>
    </row>
    <row r="2157" spans="5:7" x14ac:dyDescent="0.25">
      <c r="E2157" s="2">
        <v>2155</v>
      </c>
      <c r="F2157" s="4">
        <f ca="1"/>
        <v>0.36836015974288316</v>
      </c>
      <c r="G2157" s="4">
        <f ca="1"/>
        <v>36.182843863645346</v>
      </c>
    </row>
    <row r="2158" spans="5:7" x14ac:dyDescent="0.25">
      <c r="E2158" s="2">
        <v>2156</v>
      </c>
      <c r="F2158" s="4">
        <f ca="1"/>
        <v>0.60361770763017986</v>
      </c>
      <c r="G2158" s="4">
        <f ca="1"/>
        <v>52.83730613627408</v>
      </c>
    </row>
    <row r="2159" spans="5:7" x14ac:dyDescent="0.25">
      <c r="E2159" s="2">
        <v>2157</v>
      </c>
      <c r="F2159" s="4">
        <f ca="1"/>
        <v>0.22889873658910953</v>
      </c>
      <c r="G2159" s="4">
        <f ca="1"/>
        <v>28.908352821634573</v>
      </c>
    </row>
    <row r="2160" spans="5:7" x14ac:dyDescent="0.25">
      <c r="E2160" s="2">
        <v>2158</v>
      </c>
      <c r="F2160" s="4">
        <f ca="1"/>
        <v>0.52061200511560446</v>
      </c>
      <c r="G2160" s="4">
        <f ca="1"/>
        <v>46.229816663983577</v>
      </c>
    </row>
    <row r="2161" spans="5:7" x14ac:dyDescent="0.25">
      <c r="E2161" s="2">
        <v>2159</v>
      </c>
      <c r="F2161" s="2">
        <f ca="1"/>
        <v>0.57051768340222164</v>
      </c>
      <c r="G2161" s="2">
        <f ca="1"/>
        <v>50.096195292199994</v>
      </c>
    </row>
    <row r="2162" spans="5:7" x14ac:dyDescent="0.25">
      <c r="E2162" s="2">
        <v>2160</v>
      </c>
      <c r="F2162" s="2">
        <f ca="1"/>
        <v>0.6947545965454196</v>
      </c>
      <c r="G2162" s="2">
        <f ca="1"/>
        <v>61.184669579523934</v>
      </c>
    </row>
    <row r="2163" spans="5:7" x14ac:dyDescent="0.25">
      <c r="E2163" s="2">
        <v>2161</v>
      </c>
      <c r="F2163" s="2">
        <f ca="1"/>
        <v>0.91055798855883485</v>
      </c>
      <c r="G2163" s="2">
        <f ca="1"/>
        <v>86.592986224590717</v>
      </c>
    </row>
    <row r="2164" spans="5:7" x14ac:dyDescent="0.25">
      <c r="E2164" s="2">
        <v>2162</v>
      </c>
      <c r="F2164" s="2">
        <f ca="1"/>
        <v>0.40798329807632894</v>
      </c>
      <c r="G2164" s="2">
        <f ca="1"/>
        <v>38.56542158454792</v>
      </c>
    </row>
    <row r="2165" spans="5:7" x14ac:dyDescent="0.25">
      <c r="E2165" s="2">
        <v>2163</v>
      </c>
      <c r="F2165" s="2">
        <f ca="1"/>
        <v>0.46707239395118227</v>
      </c>
      <c r="G2165" s="2">
        <f ca="1"/>
        <v>42.413058242089633</v>
      </c>
    </row>
    <row r="2166" spans="5:7" x14ac:dyDescent="0.25">
      <c r="E2166" s="2">
        <v>2164</v>
      </c>
      <c r="F2166" s="2">
        <f ca="1"/>
        <v>0.22421558922206741</v>
      </c>
      <c r="G2166" s="2">
        <f ca="1"/>
        <v>28.691282856512501</v>
      </c>
    </row>
    <row r="2167" spans="5:7" x14ac:dyDescent="0.25">
      <c r="E2167" s="2">
        <v>2165</v>
      </c>
      <c r="F2167" s="2">
        <f ca="1"/>
        <v>0.20276271478179297</v>
      </c>
      <c r="G2167" s="2">
        <f ca="1"/>
        <v>27.717563508834075</v>
      </c>
    </row>
    <row r="2168" spans="5:7" x14ac:dyDescent="0.25">
      <c r="E2168" s="2">
        <v>2166</v>
      </c>
      <c r="F2168" s="2">
        <f ca="1"/>
        <v>0.68906716717026018</v>
      </c>
      <c r="G2168" s="2">
        <f ca="1"/>
        <v>60.627167222055682</v>
      </c>
    </row>
    <row r="2169" spans="5:7" x14ac:dyDescent="0.25">
      <c r="E2169" s="2">
        <v>2167</v>
      </c>
      <c r="F2169" s="2">
        <f ca="1"/>
        <v>0.12277288418899701</v>
      </c>
      <c r="G2169" s="2">
        <f ca="1"/>
        <v>24.369384430092591</v>
      </c>
    </row>
    <row r="2170" spans="5:7" x14ac:dyDescent="0.25">
      <c r="E2170" s="2">
        <v>2168</v>
      </c>
      <c r="F2170" s="2">
        <f ca="1"/>
        <v>0.97309346410480391</v>
      </c>
      <c r="G2170" s="2">
        <f ca="1"/>
        <v>95.761984720913176</v>
      </c>
    </row>
    <row r="2171" spans="5:7" x14ac:dyDescent="0.25">
      <c r="E2171" s="2">
        <v>2169</v>
      </c>
      <c r="F2171" s="2">
        <f ca="1"/>
        <v>0.15247947623178959</v>
      </c>
      <c r="G2171" s="2">
        <f ca="1"/>
        <v>25.562809043968201</v>
      </c>
    </row>
    <row r="2172" spans="5:7" x14ac:dyDescent="0.25">
      <c r="E2172" s="2">
        <v>2170</v>
      </c>
      <c r="F2172" s="2">
        <f ca="1"/>
        <v>0.3863813079645908</v>
      </c>
      <c r="G2172" s="2">
        <f ca="1"/>
        <v>37.247655351031945</v>
      </c>
    </row>
    <row r="2173" spans="5:7" x14ac:dyDescent="0.25">
      <c r="E2173" s="2">
        <v>2171</v>
      </c>
      <c r="F2173" s="2">
        <f ca="1"/>
        <v>0.27700077922519895</v>
      </c>
      <c r="G2173" s="2">
        <f ca="1"/>
        <v>31.235267637222144</v>
      </c>
    </row>
    <row r="2174" spans="5:7" x14ac:dyDescent="0.25">
      <c r="E2174" s="2">
        <v>2172</v>
      </c>
      <c r="F2174" s="2">
        <f ca="1"/>
        <v>0.40676253811000196</v>
      </c>
      <c r="G2174" s="2">
        <f ca="1"/>
        <v>38.489725045761595</v>
      </c>
    </row>
    <row r="2175" spans="5:7" x14ac:dyDescent="0.25">
      <c r="E2175" s="2">
        <v>2173</v>
      </c>
      <c r="F2175" s="2">
        <f ca="1"/>
        <v>0.31415820415400719</v>
      </c>
      <c r="G2175" s="2">
        <f ca="1"/>
        <v>33.160201200719875</v>
      </c>
    </row>
    <row r="2176" spans="5:7" x14ac:dyDescent="0.25">
      <c r="E2176" s="2">
        <v>2174</v>
      </c>
      <c r="F2176" s="2">
        <f ca="1"/>
        <v>0.2611097424637987</v>
      </c>
      <c r="G2176" s="2">
        <f ca="1"/>
        <v>30.446534933127275</v>
      </c>
    </row>
    <row r="2177" spans="5:7" x14ac:dyDescent="0.25">
      <c r="E2177" s="2">
        <v>2175</v>
      </c>
      <c r="F2177" s="2">
        <f ca="1"/>
        <v>0.26117956963077149</v>
      </c>
      <c r="G2177" s="2">
        <f ca="1"/>
        <v>30.44995678280457</v>
      </c>
    </row>
    <row r="2178" spans="5:7" x14ac:dyDescent="0.25">
      <c r="E2178" s="2">
        <v>2176</v>
      </c>
      <c r="F2178" s="2">
        <f ca="1"/>
        <v>0.45113245026818771</v>
      </c>
      <c r="G2178" s="2">
        <f ca="1"/>
        <v>41.338817208882489</v>
      </c>
    </row>
    <row r="2179" spans="5:7" x14ac:dyDescent="0.25">
      <c r="E2179" s="2">
        <v>2177</v>
      </c>
      <c r="F2179" s="2">
        <f ca="1"/>
        <v>0.55483927685980694</v>
      </c>
      <c r="G2179" s="2">
        <f ca="1"/>
        <v>48.847912320222491</v>
      </c>
    </row>
    <row r="2180" spans="5:7" x14ac:dyDescent="0.25">
      <c r="E2180" s="2">
        <v>2178</v>
      </c>
      <c r="F2180" s="2">
        <f ca="1"/>
        <v>0.56866212425731177</v>
      </c>
      <c r="G2180" s="2">
        <f ca="1"/>
        <v>49.946810824507196</v>
      </c>
    </row>
    <row r="2181" spans="5:7" x14ac:dyDescent="0.25">
      <c r="E2181" s="2">
        <v>2179</v>
      </c>
      <c r="F2181" s="2">
        <f ca="1"/>
        <v>0.48200156878929401</v>
      </c>
      <c r="G2181" s="2">
        <f ca="1"/>
        <v>43.444483091207807</v>
      </c>
    </row>
    <row r="2182" spans="5:7" x14ac:dyDescent="0.25">
      <c r="E2182" s="2">
        <v>2180</v>
      </c>
      <c r="F2182" s="2">
        <f ca="1"/>
        <v>0.8106384536286404</v>
      </c>
      <c r="G2182" s="2">
        <f ca="1"/>
        <v>73.729613810594159</v>
      </c>
    </row>
    <row r="2183" spans="5:7" x14ac:dyDescent="0.25">
      <c r="E2183" s="2">
        <v>2181</v>
      </c>
      <c r="F2183" s="2">
        <f ca="1"/>
        <v>0.90558081116926381</v>
      </c>
      <c r="G2183" s="2">
        <f ca="1"/>
        <v>85.902107567959277</v>
      </c>
    </row>
    <row r="2184" spans="5:7" x14ac:dyDescent="0.25">
      <c r="E2184" s="2">
        <v>2182</v>
      </c>
      <c r="F2184" s="2">
        <f ca="1"/>
        <v>0.6050186967791813</v>
      </c>
      <c r="G2184" s="2">
        <f ca="1"/>
        <v>52.956578378341675</v>
      </c>
    </row>
    <row r="2185" spans="5:7" x14ac:dyDescent="0.25">
      <c r="E2185" s="2">
        <v>2183</v>
      </c>
      <c r="F2185" s="2">
        <f ca="1"/>
        <v>0.24858819104374796</v>
      </c>
      <c r="G2185" s="2">
        <f ca="1"/>
        <v>29.839097576480526</v>
      </c>
    </row>
    <row r="2186" spans="5:7" x14ac:dyDescent="0.25">
      <c r="E2186" s="2">
        <v>2184</v>
      </c>
      <c r="F2186" s="2">
        <f ca="1"/>
        <v>0.81594093950731117</v>
      </c>
      <c r="G2186" s="2">
        <f ca="1"/>
        <v>74.36151644272833</v>
      </c>
    </row>
    <row r="2187" spans="5:7" x14ac:dyDescent="0.25">
      <c r="E2187" s="2">
        <v>2185</v>
      </c>
      <c r="F2187" s="2">
        <f ca="1"/>
        <v>0.31479330000828032</v>
      </c>
      <c r="G2187" s="2">
        <f ca="1"/>
        <v>33.194113140913878</v>
      </c>
    </row>
    <row r="2188" spans="5:7" x14ac:dyDescent="0.25">
      <c r="E2188" s="2">
        <v>2186</v>
      </c>
      <c r="F2188" s="2">
        <f ca="1"/>
        <v>0.96596116148982158</v>
      </c>
      <c r="G2188" s="2">
        <f ca="1"/>
        <v>94.669018149745725</v>
      </c>
    </row>
    <row r="2189" spans="5:7" x14ac:dyDescent="0.25">
      <c r="E2189" s="2">
        <v>2187</v>
      </c>
      <c r="F2189" s="2">
        <f ca="1"/>
        <v>0.7887200114844044</v>
      </c>
      <c r="G2189" s="2">
        <f ca="1"/>
        <v>71.174041220015042</v>
      </c>
    </row>
    <row r="2190" spans="5:7" x14ac:dyDescent="0.25">
      <c r="E2190" s="2">
        <v>2188</v>
      </c>
      <c r="F2190" s="2">
        <f ca="1"/>
        <v>0.83147616148985226</v>
      </c>
      <c r="G2190" s="2">
        <f ca="1"/>
        <v>76.244214038107842</v>
      </c>
    </row>
    <row r="2191" spans="5:7" x14ac:dyDescent="0.25">
      <c r="E2191" s="2">
        <v>2189</v>
      </c>
      <c r="F2191" s="2">
        <f ca="1"/>
        <v>0.77958908933267068</v>
      </c>
      <c r="G2191" s="2">
        <f ca="1"/>
        <v>70.135740199882235</v>
      </c>
    </row>
    <row r="2192" spans="5:7" x14ac:dyDescent="0.25">
      <c r="E2192" s="2">
        <v>2190</v>
      </c>
      <c r="F2192" s="2">
        <f ca="1"/>
        <v>0.35158608859243157</v>
      </c>
      <c r="G2192" s="2">
        <f ca="1"/>
        <v>35.219089608260816</v>
      </c>
    </row>
    <row r="2193" spans="5:7" x14ac:dyDescent="0.25">
      <c r="E2193" s="2">
        <v>2191</v>
      </c>
      <c r="F2193" s="2">
        <f ca="1"/>
        <v>0.12986785186327432</v>
      </c>
      <c r="G2193" s="2">
        <f ca="1"/>
        <v>24.649251081776455</v>
      </c>
    </row>
    <row r="2194" spans="5:7" x14ac:dyDescent="0.25">
      <c r="E2194" s="2">
        <v>2192</v>
      </c>
      <c r="F2194" s="2">
        <f ca="1"/>
        <v>0.68905133928199169</v>
      </c>
      <c r="G2194" s="2">
        <f ca="1"/>
        <v>60.625622825059573</v>
      </c>
    </row>
    <row r="2195" spans="5:7" x14ac:dyDescent="0.25">
      <c r="E2195" s="2">
        <v>2193</v>
      </c>
      <c r="F2195" s="2">
        <f ca="1"/>
        <v>0.72989423549684029</v>
      </c>
      <c r="G2195" s="2">
        <f ca="1"/>
        <v>64.744692507878298</v>
      </c>
    </row>
    <row r="2196" spans="5:7" x14ac:dyDescent="0.25">
      <c r="E2196" s="2">
        <v>2194</v>
      </c>
      <c r="F2196" s="2">
        <f ca="1"/>
        <v>0.56861092144630487</v>
      </c>
      <c r="G2196" s="2">
        <f ca="1"/>
        <v>49.942694990034994</v>
      </c>
    </row>
    <row r="2197" spans="5:7" x14ac:dyDescent="0.25">
      <c r="E2197" s="2">
        <v>2195</v>
      </c>
      <c r="F2197" s="2">
        <f ca="1"/>
        <v>0.16491915120343337</v>
      </c>
      <c r="G2197" s="2">
        <f ca="1"/>
        <v>26.079756698957897</v>
      </c>
    </row>
    <row r="2198" spans="5:7" x14ac:dyDescent="0.25">
      <c r="E2198" s="2">
        <v>2196</v>
      </c>
      <c r="F2198" s="2">
        <f ca="1"/>
        <v>0.46960435799337708</v>
      </c>
      <c r="G2198" s="2">
        <f ca="1"/>
        <v>42.586245738477963</v>
      </c>
    </row>
    <row r="2199" spans="5:7" x14ac:dyDescent="0.25">
      <c r="E2199" s="2">
        <v>2197</v>
      </c>
      <c r="F2199" s="2">
        <f ca="1"/>
        <v>0.25316784461716635</v>
      </c>
      <c r="G2199" s="2">
        <f ca="1"/>
        <v>30.059844186355409</v>
      </c>
    </row>
    <row r="2200" spans="5:7" x14ac:dyDescent="0.25">
      <c r="E2200" s="2">
        <v>2198</v>
      </c>
      <c r="F2200" s="2">
        <f ca="1"/>
        <v>0.50140646824001411</v>
      </c>
      <c r="G2200" s="2">
        <f ca="1"/>
        <v>44.822706524255167</v>
      </c>
    </row>
    <row r="2201" spans="5:7" x14ac:dyDescent="0.25">
      <c r="E2201" s="2">
        <v>2199</v>
      </c>
      <c r="F2201" s="2">
        <f ca="1"/>
        <v>0.65955640125253723</v>
      </c>
      <c r="G2201" s="2">
        <f ca="1"/>
        <v>57.814947592894171</v>
      </c>
    </row>
    <row r="2202" spans="5:7" x14ac:dyDescent="0.25">
      <c r="E2202" s="2">
        <v>2200</v>
      </c>
      <c r="F2202" s="2">
        <f ca="1"/>
        <v>0.97852740797179982</v>
      </c>
      <c r="G2202" s="2">
        <f ca="1"/>
        <v>96.60315317990559</v>
      </c>
    </row>
    <row r="2203" spans="5:7" x14ac:dyDescent="0.25">
      <c r="E2203" s="2">
        <v>2201</v>
      </c>
      <c r="F2203" s="2">
        <f ca="1"/>
        <v>4.0478877102989586E-2</v>
      </c>
      <c r="G2203" s="2">
        <f ca="1"/>
        <v>21.346344623802494</v>
      </c>
    </row>
    <row r="2204" spans="5:7" x14ac:dyDescent="0.25">
      <c r="E2204" s="2">
        <v>2202</v>
      </c>
      <c r="F2204" s="2">
        <f ca="1"/>
        <v>0.71041455284497501</v>
      </c>
      <c r="G2204" s="2">
        <f ca="1"/>
        <v>62.746348711075882</v>
      </c>
    </row>
    <row r="2205" spans="5:7" x14ac:dyDescent="0.25">
      <c r="E2205" s="2">
        <v>2203</v>
      </c>
      <c r="F2205" s="2">
        <f ca="1"/>
        <v>7.7638333792287018E-3</v>
      </c>
      <c r="G2205" s="2">
        <f ca="1"/>
        <v>20.251476031494526</v>
      </c>
    </row>
    <row r="2206" spans="5:7" x14ac:dyDescent="0.25">
      <c r="E2206" s="2">
        <v>2204</v>
      </c>
      <c r="F2206" s="2">
        <f ca="1"/>
        <v>0.71019996898939319</v>
      </c>
      <c r="G2206" s="2">
        <f ca="1"/>
        <v>62.724682411744368</v>
      </c>
    </row>
    <row r="2207" spans="5:7" x14ac:dyDescent="0.25">
      <c r="E2207" s="2">
        <v>2205</v>
      </c>
      <c r="F2207" s="2">
        <f ca="1"/>
        <v>0.95022337220612685</v>
      </c>
      <c r="G2207" s="2">
        <f ca="1"/>
        <v>92.301260139401293</v>
      </c>
    </row>
    <row r="2208" spans="5:7" x14ac:dyDescent="0.25">
      <c r="E2208" s="2">
        <v>2206</v>
      </c>
      <c r="F2208" s="2">
        <f ca="1"/>
        <v>0.59362493207821876</v>
      </c>
      <c r="G2208" s="2">
        <f ca="1"/>
        <v>51.994333682864102</v>
      </c>
    </row>
    <row r="2209" spans="5:7" x14ac:dyDescent="0.25">
      <c r="E2209" s="2">
        <v>2207</v>
      </c>
      <c r="F2209" s="2">
        <f ca="1"/>
        <v>0.54710841378411934</v>
      </c>
      <c r="G2209" s="2">
        <f ca="1"/>
        <v>48.243895271500044</v>
      </c>
    </row>
    <row r="2210" spans="5:7" x14ac:dyDescent="0.25">
      <c r="E2210" s="2">
        <v>2208</v>
      </c>
      <c r="F2210" s="2">
        <f ca="1"/>
        <v>0.12456698343187989</v>
      </c>
      <c r="G2210" s="2">
        <f ca="1"/>
        <v>24.439852505617313</v>
      </c>
    </row>
    <row r="2211" spans="5:7" x14ac:dyDescent="0.25">
      <c r="E2211" s="2">
        <v>2209</v>
      </c>
      <c r="F2211" s="2">
        <f ca="1"/>
        <v>5.1597286008424614E-3</v>
      </c>
      <c r="G2211" s="2">
        <f ca="1"/>
        <v>20.166776777236919</v>
      </c>
    </row>
    <row r="2212" spans="5:7" x14ac:dyDescent="0.25">
      <c r="E2212" s="2">
        <v>2210</v>
      </c>
      <c r="F2212" s="2">
        <f ca="1"/>
        <v>0.84445601025326367</v>
      </c>
      <c r="G2212" s="2">
        <f ca="1"/>
        <v>77.853728602810818</v>
      </c>
    </row>
    <row r="2213" spans="5:7" x14ac:dyDescent="0.25">
      <c r="E2213" s="2">
        <v>2211</v>
      </c>
      <c r="F2213" s="2">
        <f ca="1"/>
        <v>2.6929908311232875E-2</v>
      </c>
      <c r="G2213" s="2">
        <f ca="1"/>
        <v>20.885899975328883</v>
      </c>
    </row>
    <row r="2214" spans="5:7" x14ac:dyDescent="0.25">
      <c r="E2214" s="2">
        <v>2212</v>
      </c>
      <c r="F2214" s="2">
        <f ca="1"/>
        <v>0.43182394451291306</v>
      </c>
      <c r="G2214" s="2">
        <f ca="1"/>
        <v>40.073934133560478</v>
      </c>
    </row>
    <row r="2215" spans="5:7" x14ac:dyDescent="0.25">
      <c r="E2215" s="2">
        <v>2213</v>
      </c>
      <c r="F2215" s="2">
        <f ca="1"/>
        <v>0.15650183869837031</v>
      </c>
      <c r="G2215" s="2">
        <f ca="1"/>
        <v>25.728832909222273</v>
      </c>
    </row>
    <row r="2216" spans="5:7" x14ac:dyDescent="0.25">
      <c r="E2216" s="2">
        <v>2214</v>
      </c>
      <c r="F2216" s="2">
        <f ca="1"/>
        <v>0.3526644868652673</v>
      </c>
      <c r="G2216" s="2">
        <f ca="1"/>
        <v>35.280269467745605</v>
      </c>
    </row>
    <row r="2217" spans="5:7" x14ac:dyDescent="0.25">
      <c r="E2217" s="2">
        <v>2215</v>
      </c>
      <c r="F2217" s="2">
        <f ca="1"/>
        <v>0.55618682086714277</v>
      </c>
      <c r="G2217" s="2">
        <f ca="1"/>
        <v>48.953968071185834</v>
      </c>
    </row>
    <row r="2218" spans="5:7" x14ac:dyDescent="0.25">
      <c r="E2218" s="2">
        <v>2216</v>
      </c>
      <c r="F2218" s="2">
        <f ca="1"/>
        <v>0.11152022005480378</v>
      </c>
      <c r="G2218" s="2">
        <f ca="1"/>
        <v>23.932015991018346</v>
      </c>
    </row>
    <row r="2219" spans="5:7" x14ac:dyDescent="0.25">
      <c r="E2219" s="2">
        <v>2217</v>
      </c>
      <c r="F2219" s="2">
        <f ca="1"/>
        <v>0.18477385169860061</v>
      </c>
      <c r="G2219" s="2">
        <f ca="1"/>
        <v>26.926591116928623</v>
      </c>
    </row>
    <row r="2220" spans="5:7" x14ac:dyDescent="0.25">
      <c r="E2220" s="2">
        <v>2218</v>
      </c>
      <c r="F2220" s="2">
        <f ca="1"/>
        <v>0.7302984589231134</v>
      </c>
      <c r="G2220" s="2">
        <f ca="1"/>
        <v>64.786827329212031</v>
      </c>
    </row>
    <row r="2221" spans="5:7" x14ac:dyDescent="0.25">
      <c r="E2221" s="2">
        <v>2219</v>
      </c>
      <c r="F2221" s="2">
        <f ca="1"/>
        <v>0.45014688658542301</v>
      </c>
      <c r="G2221" s="2">
        <f ca="1"/>
        <v>41.27329740762675</v>
      </c>
    </row>
    <row r="2222" spans="5:7" x14ac:dyDescent="0.25">
      <c r="E2222" s="2">
        <v>2220</v>
      </c>
      <c r="F2222" s="2">
        <f ca="1"/>
        <v>0.21193678612320777</v>
      </c>
      <c r="G2222" s="2">
        <f ca="1"/>
        <v>28.129852308839794</v>
      </c>
    </row>
    <row r="2223" spans="5:7" x14ac:dyDescent="0.25">
      <c r="E2223" s="2">
        <v>2221</v>
      </c>
      <c r="F2223" s="2">
        <f ca="1"/>
        <v>0.20656626122536292</v>
      </c>
      <c r="G2223" s="2">
        <f ca="1"/>
        <v>27.887758965676493</v>
      </c>
    </row>
    <row r="2224" spans="5:7" x14ac:dyDescent="0.25">
      <c r="E2224" s="2">
        <v>2222</v>
      </c>
      <c r="F2224" s="2">
        <f ca="1"/>
        <v>0.59321531670191141</v>
      </c>
      <c r="G2224" s="2">
        <f ca="1"/>
        <v>51.960067687725584</v>
      </c>
    </row>
    <row r="2225" spans="5:7" x14ac:dyDescent="0.25">
      <c r="E2225" s="2">
        <v>2223</v>
      </c>
      <c r="F2225" s="2">
        <f ca="1"/>
        <v>0.83884099520607491</v>
      </c>
      <c r="G2225" s="2">
        <f ca="1"/>
        <v>77.153332561088462</v>
      </c>
    </row>
    <row r="2226" spans="5:7" x14ac:dyDescent="0.25">
      <c r="E2226" s="2">
        <v>2224</v>
      </c>
      <c r="F2226" s="2">
        <f ca="1"/>
        <v>0.36713886217304181</v>
      </c>
      <c r="G2226" s="2">
        <f ca="1"/>
        <v>36.111792623391715</v>
      </c>
    </row>
    <row r="2227" spans="5:7" x14ac:dyDescent="0.25">
      <c r="E2227" s="2">
        <v>2225</v>
      </c>
      <c r="F2227" s="2">
        <f ca="1"/>
        <v>0.56904261803829481</v>
      </c>
      <c r="G2227" s="2">
        <f ca="1"/>
        <v>49.977406675493036</v>
      </c>
    </row>
    <row r="2228" spans="5:7" x14ac:dyDescent="0.25">
      <c r="E2228" s="2">
        <v>2226</v>
      </c>
      <c r="F2228" s="2">
        <f ca="1"/>
        <v>2.7959864004575508E-2</v>
      </c>
      <c r="G2228" s="2">
        <f ca="1"/>
        <v>20.920550193041265</v>
      </c>
    </row>
    <row r="2229" spans="5:7" x14ac:dyDescent="0.25">
      <c r="E2229" s="2">
        <v>2227</v>
      </c>
      <c r="F2229" s="2">
        <f ca="1"/>
        <v>0.49814133567093322</v>
      </c>
      <c r="G2229" s="2">
        <f ca="1"/>
        <v>44.587779753925581</v>
      </c>
    </row>
    <row r="2230" spans="5:7" x14ac:dyDescent="0.25">
      <c r="E2230" s="2">
        <v>2228</v>
      </c>
      <c r="F2230" s="2">
        <f ca="1"/>
        <v>0.72352046731436581</v>
      </c>
      <c r="G2230" s="2">
        <f ca="1"/>
        <v>64.083924463419891</v>
      </c>
    </row>
    <row r="2231" spans="5:7" x14ac:dyDescent="0.25">
      <c r="E2231" s="2">
        <v>2229</v>
      </c>
      <c r="F2231" s="2">
        <f ca="1"/>
        <v>2.325333684296127E-2</v>
      </c>
      <c r="G2231" s="2">
        <f ca="1"/>
        <v>20.762678569069376</v>
      </c>
    </row>
    <row r="2232" spans="5:7" x14ac:dyDescent="0.25">
      <c r="E2232" s="2">
        <v>2230</v>
      </c>
      <c r="F2232" s="2">
        <f ca="1"/>
        <v>0.72023903225508645</v>
      </c>
      <c r="G2232" s="2">
        <f ca="1"/>
        <v>63.746372348372951</v>
      </c>
    </row>
    <row r="2233" spans="5:7" x14ac:dyDescent="0.25">
      <c r="E2233" s="2">
        <v>2231</v>
      </c>
      <c r="F2233" s="2">
        <f ca="1"/>
        <v>0.7039244096133539</v>
      </c>
      <c r="G2233" s="2">
        <f ca="1"/>
        <v>62.094343999193285</v>
      </c>
    </row>
    <row r="2234" spans="5:7" x14ac:dyDescent="0.25">
      <c r="E2234" s="2">
        <v>2232</v>
      </c>
      <c r="F2234" s="2">
        <f ca="1"/>
        <v>0.1008658947943486</v>
      </c>
      <c r="G2234" s="2">
        <f ca="1"/>
        <v>23.525140756051794</v>
      </c>
    </row>
    <row r="2235" spans="5:7" x14ac:dyDescent="0.25">
      <c r="E2235" s="2">
        <v>2233</v>
      </c>
      <c r="F2235" s="2">
        <f ca="1"/>
        <v>0.33785828134710694</v>
      </c>
      <c r="G2235" s="2">
        <f ca="1"/>
        <v>34.449490251399496</v>
      </c>
    </row>
    <row r="2236" spans="5:7" x14ac:dyDescent="0.25">
      <c r="E2236" s="2">
        <v>2234</v>
      </c>
      <c r="F2236" s="2">
        <f ca="1"/>
        <v>0.81911701020560068</v>
      </c>
      <c r="G2236" s="2">
        <f ca="1"/>
        <v>74.742602525086824</v>
      </c>
    </row>
    <row r="2237" spans="5:7" x14ac:dyDescent="0.25">
      <c r="E2237" s="2">
        <v>2235</v>
      </c>
      <c r="F2237" s="2">
        <f ca="1"/>
        <v>0.87285388299740396</v>
      </c>
      <c r="G2237" s="2">
        <f ca="1"/>
        <v>81.49457102723747</v>
      </c>
    </row>
    <row r="2238" spans="5:7" x14ac:dyDescent="0.25">
      <c r="E2238" s="2">
        <v>2236</v>
      </c>
      <c r="F2238" s="2">
        <f ca="1"/>
        <v>0.64194315991814199</v>
      </c>
      <c r="G2238" s="2">
        <f ca="1"/>
        <v>56.199054490968209</v>
      </c>
    </row>
    <row r="2239" spans="5:7" x14ac:dyDescent="0.25">
      <c r="E2239" s="2">
        <v>2237</v>
      </c>
      <c r="F2239" s="2">
        <f ca="1"/>
        <v>0.97809900954020823</v>
      </c>
      <c r="G2239" s="2">
        <f ca="1"/>
        <v>96.536570128910427</v>
      </c>
    </row>
    <row r="2240" spans="5:7" x14ac:dyDescent="0.25">
      <c r="E2240" s="2">
        <v>2238</v>
      </c>
      <c r="F2240" s="2">
        <f ca="1"/>
        <v>0.74266869190475382</v>
      </c>
      <c r="G2240" s="2">
        <f ca="1"/>
        <v>66.089601690053087</v>
      </c>
    </row>
    <row r="2241" spans="5:7" x14ac:dyDescent="0.25">
      <c r="E2241" s="2">
        <v>2239</v>
      </c>
      <c r="F2241" s="2">
        <f ca="1"/>
        <v>0.90680121514259127</v>
      </c>
      <c r="G2241" s="2">
        <f ca="1"/>
        <v>86.070999242730238</v>
      </c>
    </row>
    <row r="2242" spans="5:7" x14ac:dyDescent="0.25">
      <c r="E2242" s="2">
        <v>2240</v>
      </c>
      <c r="F2242" s="2">
        <f ca="1"/>
        <v>0.99350762528084857</v>
      </c>
      <c r="G2242" s="2">
        <f ca="1"/>
        <v>98.960532791102409</v>
      </c>
    </row>
    <row r="2243" spans="5:7" x14ac:dyDescent="0.25">
      <c r="E2243" s="2">
        <v>2241</v>
      </c>
      <c r="F2243" s="2">
        <f ca="1"/>
        <v>0.82093507108676866</v>
      </c>
      <c r="G2243" s="2">
        <f ca="1"/>
        <v>74.961623851905301</v>
      </c>
    </row>
    <row r="2244" spans="5:7" x14ac:dyDescent="0.25">
      <c r="E2244" s="2">
        <v>2242</v>
      </c>
      <c r="F2244" s="2">
        <f ca="1"/>
        <v>0.65836425932316778</v>
      </c>
      <c r="G2244" s="2">
        <f ca="1"/>
        <v>57.704125650534571</v>
      </c>
    </row>
    <row r="2245" spans="5:7" x14ac:dyDescent="0.25">
      <c r="E2245" s="2">
        <v>2243</v>
      </c>
      <c r="F2245" s="2">
        <f ca="1"/>
        <v>0.66471932525490729</v>
      </c>
      <c r="G2245" s="2">
        <f ca="1"/>
        <v>58.297356935574911</v>
      </c>
    </row>
    <row r="2246" spans="5:7" x14ac:dyDescent="0.25">
      <c r="E2246" s="2">
        <v>2244</v>
      </c>
      <c r="F2246" s="2">
        <f ca="1"/>
        <v>0.76320927288961826</v>
      </c>
      <c r="G2246" s="2">
        <f ca="1"/>
        <v>68.310959333252768</v>
      </c>
    </row>
    <row r="2247" spans="5:7" x14ac:dyDescent="0.25">
      <c r="E2247" s="2">
        <v>2245</v>
      </c>
      <c r="F2247" s="2">
        <f ca="1"/>
        <v>0.30441812655536449</v>
      </c>
      <c r="G2247" s="2">
        <f ca="1"/>
        <v>32.644433386493297</v>
      </c>
    </row>
    <row r="2248" spans="5:7" x14ac:dyDescent="0.25">
      <c r="E2248" s="2">
        <v>2246</v>
      </c>
      <c r="F2248" s="2">
        <f ca="1"/>
        <v>0.69036341603828988</v>
      </c>
      <c r="G2248" s="2">
        <f ca="1"/>
        <v>60.753781590313658</v>
      </c>
    </row>
    <row r="2249" spans="5:7" x14ac:dyDescent="0.25">
      <c r="E2249" s="2">
        <v>2247</v>
      </c>
      <c r="F2249" s="2">
        <f ca="1"/>
        <v>0.71449651820185189</v>
      </c>
      <c r="G2249" s="2">
        <f ca="1"/>
        <v>63.159928557413039</v>
      </c>
    </row>
    <row r="2250" spans="5:7" x14ac:dyDescent="0.25">
      <c r="E2250" s="2">
        <v>2248</v>
      </c>
      <c r="F2250" s="2">
        <f ca="1"/>
        <v>0.9736107422585345</v>
      </c>
      <c r="G2250" s="2">
        <f ca="1"/>
        <v>95.841742361241799</v>
      </c>
    </row>
    <row r="2251" spans="5:7" x14ac:dyDescent="0.25">
      <c r="E2251" s="2">
        <v>2249</v>
      </c>
      <c r="F2251" s="2">
        <f ca="1"/>
        <v>0.19544834183872184</v>
      </c>
      <c r="G2251" s="2">
        <f ca="1"/>
        <v>27.393184589154966</v>
      </c>
    </row>
    <row r="2252" spans="5:7" x14ac:dyDescent="0.25">
      <c r="E2252" s="2">
        <v>2250</v>
      </c>
      <c r="F2252" s="2">
        <f ca="1"/>
        <v>0.37636685225593847</v>
      </c>
      <c r="G2252" s="2">
        <f ca="1"/>
        <v>36.652123057655125</v>
      </c>
    </row>
    <row r="2253" spans="5:7" x14ac:dyDescent="0.25">
      <c r="E2253" s="2">
        <v>2251</v>
      </c>
      <c r="F2253" s="2">
        <f ca="1"/>
        <v>0.67385869759372352</v>
      </c>
      <c r="G2253" s="2">
        <f ca="1"/>
        <v>59.161205174963733</v>
      </c>
    </row>
    <row r="2254" spans="5:7" x14ac:dyDescent="0.25">
      <c r="E2254" s="2">
        <v>2252</v>
      </c>
      <c r="F2254" s="2">
        <f ca="1"/>
        <v>0.8223780867499515</v>
      </c>
      <c r="G2254" s="2">
        <f ca="1"/>
        <v>75.135920352787053</v>
      </c>
    </row>
    <row r="2255" spans="5:7" x14ac:dyDescent="0.25">
      <c r="E2255" s="2">
        <v>2253</v>
      </c>
      <c r="F2255" s="2">
        <f ca="1"/>
        <v>0.20974792740126524</v>
      </c>
      <c r="G2255" s="2">
        <f ca="1"/>
        <v>28.030929904826589</v>
      </c>
    </row>
    <row r="2256" spans="5:7" x14ac:dyDescent="0.25">
      <c r="E2256" s="2">
        <v>2254</v>
      </c>
      <c r="F2256" s="2">
        <f ca="1"/>
        <v>8.2321629317272826E-2</v>
      </c>
      <c r="G2256" s="2">
        <f ca="1"/>
        <v>22.833387407080139</v>
      </c>
    </row>
    <row r="2257" spans="5:7" x14ac:dyDescent="0.25">
      <c r="E2257" s="2">
        <v>2255</v>
      </c>
      <c r="F2257" s="2">
        <f ca="1"/>
        <v>0.5196794283843218</v>
      </c>
      <c r="G2257" s="2">
        <f ca="1"/>
        <v>46.160481253187974</v>
      </c>
    </row>
    <row r="2258" spans="5:7" x14ac:dyDescent="0.25">
      <c r="E2258" s="2">
        <v>2256</v>
      </c>
      <c r="F2258" s="2">
        <f ca="1"/>
        <v>8.6390613999747901E-2</v>
      </c>
      <c r="G2258" s="2">
        <f ca="1"/>
        <v>22.983408889613198</v>
      </c>
    </row>
    <row r="2259" spans="5:7" x14ac:dyDescent="0.25">
      <c r="E2259" s="2">
        <v>2257</v>
      </c>
      <c r="F2259" s="2">
        <f ca="1"/>
        <v>0.49639908558318235</v>
      </c>
      <c r="G2259" s="2">
        <f ca="1"/>
        <v>44.46292881240619</v>
      </c>
    </row>
    <row r="2260" spans="5:7" x14ac:dyDescent="0.25">
      <c r="E2260" s="2">
        <v>2258</v>
      </c>
      <c r="F2260" s="2">
        <f ca="1"/>
        <v>0.45046878712797844</v>
      </c>
      <c r="G2260" s="2">
        <f ca="1"/>
        <v>41.294685773635919</v>
      </c>
    </row>
    <row r="2261" spans="5:7" x14ac:dyDescent="0.25">
      <c r="E2261" s="2">
        <v>2259</v>
      </c>
      <c r="F2261" s="2">
        <f ca="1"/>
        <v>0.29533263895226347</v>
      </c>
      <c r="G2261" s="2">
        <f ca="1"/>
        <v>32.170562278995156</v>
      </c>
    </row>
    <row r="2262" spans="5:7" x14ac:dyDescent="0.25">
      <c r="E2262" s="2">
        <v>2260</v>
      </c>
      <c r="F2262" s="2">
        <f ca="1"/>
        <v>0.6001134936883703</v>
      </c>
      <c r="G2262" s="2">
        <f ca="1"/>
        <v>52.540152250734678</v>
      </c>
    </row>
    <row r="2263" spans="5:7" x14ac:dyDescent="0.25">
      <c r="E2263" s="2">
        <v>2261</v>
      </c>
      <c r="F2263" s="2">
        <f ca="1"/>
        <v>0.18468904190224089</v>
      </c>
      <c r="G2263" s="2">
        <f ca="1"/>
        <v>26.922915993037339</v>
      </c>
    </row>
    <row r="2264" spans="5:7" x14ac:dyDescent="0.25">
      <c r="E2264" s="2">
        <v>2262</v>
      </c>
      <c r="F2264" s="2">
        <f ca="1"/>
        <v>8.2668919476488245E-2</v>
      </c>
      <c r="G2264" s="2">
        <f ca="1"/>
        <v>22.846153512560026</v>
      </c>
    </row>
    <row r="2265" spans="5:7" x14ac:dyDescent="0.25">
      <c r="E2265" s="2">
        <v>2263</v>
      </c>
      <c r="F2265" s="2">
        <f ca="1"/>
        <v>0.32309645447106194</v>
      </c>
      <c r="G2265" s="2">
        <f ca="1"/>
        <v>33.640676899049168</v>
      </c>
    </row>
    <row r="2266" spans="5:7" x14ac:dyDescent="0.25">
      <c r="E2266" s="2">
        <v>2264</v>
      </c>
      <c r="F2266" s="2">
        <f ca="1"/>
        <v>0.43996070992069169</v>
      </c>
      <c r="G2266" s="2">
        <f ca="1"/>
        <v>40.602178389486483</v>
      </c>
    </row>
    <row r="2267" spans="5:7" x14ac:dyDescent="0.25">
      <c r="E2267" s="2">
        <v>2265</v>
      </c>
      <c r="F2267" s="2">
        <f ca="1"/>
        <v>1.2299522740701896E-2</v>
      </c>
      <c r="G2267" s="2">
        <f ca="1"/>
        <v>20.399850895058957</v>
      </c>
    </row>
    <row r="2268" spans="5:7" x14ac:dyDescent="0.25">
      <c r="E2268" s="2">
        <v>2266</v>
      </c>
      <c r="F2268" s="2">
        <f ca="1"/>
        <v>0.43216494088190394</v>
      </c>
      <c r="G2268" s="2">
        <f ca="1"/>
        <v>40.095933245047597</v>
      </c>
    </row>
    <row r="2269" spans="5:7" x14ac:dyDescent="0.25">
      <c r="E2269" s="2">
        <v>2267</v>
      </c>
      <c r="F2269" s="2">
        <f ca="1"/>
        <v>0.42972106320793091</v>
      </c>
      <c r="G2269" s="2">
        <f ca="1"/>
        <v>39.938534886471302</v>
      </c>
    </row>
    <row r="2270" spans="5:7" x14ac:dyDescent="0.25">
      <c r="E2270" s="2">
        <v>2268</v>
      </c>
      <c r="F2270" s="2">
        <f ca="1"/>
        <v>0.81974271013080346</v>
      </c>
      <c r="G2270" s="2">
        <f ca="1"/>
        <v>74.817908118905805</v>
      </c>
    </row>
    <row r="2271" spans="5:7" x14ac:dyDescent="0.25">
      <c r="E2271" s="2">
        <v>2269</v>
      </c>
      <c r="F2271" s="2">
        <f ca="1"/>
        <v>0.53553699149891099</v>
      </c>
      <c r="G2271" s="2">
        <f ca="1"/>
        <v>47.353740397674891</v>
      </c>
    </row>
    <row r="2272" spans="5:7" x14ac:dyDescent="0.25">
      <c r="E2272" s="2">
        <v>2270</v>
      </c>
      <c r="F2272" s="2">
        <f ca="1"/>
        <v>0.74204447134779872</v>
      </c>
      <c r="G2272" s="2">
        <f ca="1"/>
        <v>66.023238494329192</v>
      </c>
    </row>
    <row r="2273" spans="5:7" x14ac:dyDescent="0.25">
      <c r="E2273" s="2">
        <v>2271</v>
      </c>
      <c r="F2273" s="2">
        <f ca="1"/>
        <v>0.20893748773402754</v>
      </c>
      <c r="G2273" s="2">
        <f ca="1"/>
        <v>27.994391530836769</v>
      </c>
    </row>
    <row r="2274" spans="5:7" x14ac:dyDescent="0.25">
      <c r="E2274" s="2">
        <v>2272</v>
      </c>
      <c r="F2274" s="2">
        <f ca="1"/>
        <v>0.26814098468104852</v>
      </c>
      <c r="G2274" s="2">
        <f ca="1"/>
        <v>30.793035373638748</v>
      </c>
    </row>
    <row r="2275" spans="5:7" x14ac:dyDescent="0.25">
      <c r="E2275" s="2">
        <v>2273</v>
      </c>
      <c r="F2275" s="2">
        <f ca="1"/>
        <v>8.5158736263772239E-2</v>
      </c>
      <c r="G2275" s="2">
        <f ca="1"/>
        <v>22.937886418864466</v>
      </c>
    </row>
    <row r="2276" spans="5:7" x14ac:dyDescent="0.25">
      <c r="E2276" s="2">
        <v>2274</v>
      </c>
      <c r="F2276" s="2">
        <f ca="1"/>
        <v>0.61109989258130004</v>
      </c>
      <c r="G2276" s="2">
        <f ca="1"/>
        <v>53.477425359629279</v>
      </c>
    </row>
    <row r="2277" spans="5:7" x14ac:dyDescent="0.25">
      <c r="E2277" s="2">
        <v>2275</v>
      </c>
      <c r="F2277" s="2">
        <f ca="1"/>
        <v>0.57223094356863213</v>
      </c>
      <c r="G2277" s="2">
        <f ca="1"/>
        <v>50.234520453302764</v>
      </c>
    </row>
    <row r="2278" spans="5:7" x14ac:dyDescent="0.25">
      <c r="E2278" s="2">
        <v>2276</v>
      </c>
      <c r="F2278" s="2">
        <f ca="1"/>
        <v>0.80958048790998838</v>
      </c>
      <c r="G2278" s="2">
        <f ca="1"/>
        <v>73.604178996246588</v>
      </c>
    </row>
    <row r="2279" spans="5:7" x14ac:dyDescent="0.25">
      <c r="E2279" s="2">
        <v>2277</v>
      </c>
      <c r="F2279" s="2">
        <f ca="1"/>
        <v>0.56112459871208897</v>
      </c>
      <c r="G2279" s="2">
        <f ca="1"/>
        <v>49.344557510399049</v>
      </c>
    </row>
    <row r="2280" spans="5:7" x14ac:dyDescent="0.25">
      <c r="E2280" s="2">
        <v>2278</v>
      </c>
      <c r="F2280" s="2">
        <f ca="1"/>
        <v>0.41778001951871735</v>
      </c>
      <c r="G2280" s="2">
        <f ca="1"/>
        <v>39.178309948713888</v>
      </c>
    </row>
    <row r="2281" spans="5:7" x14ac:dyDescent="0.25">
      <c r="E2281" s="2">
        <v>2279</v>
      </c>
      <c r="F2281" s="2">
        <f ca="1"/>
        <v>0.73819084652279265</v>
      </c>
      <c r="G2281" s="2">
        <f ca="1"/>
        <v>65.615018386070034</v>
      </c>
    </row>
    <row r="2282" spans="5:7" x14ac:dyDescent="0.25">
      <c r="E2282" s="2">
        <v>2280</v>
      </c>
      <c r="F2282" s="2">
        <f ca="1"/>
        <v>0.95184752451308485</v>
      </c>
      <c r="G2282" s="2">
        <f ca="1"/>
        <v>92.542848691842039</v>
      </c>
    </row>
    <row r="2283" spans="5:7" x14ac:dyDescent="0.25">
      <c r="E2283" s="2">
        <v>2281</v>
      </c>
      <c r="F2283" s="2">
        <f ca="1"/>
        <v>0.92851973743103611</v>
      </c>
      <c r="G2283" s="2">
        <f ca="1"/>
        <v>89.132777626090231</v>
      </c>
    </row>
    <row r="2284" spans="5:7" x14ac:dyDescent="0.25">
      <c r="E2284" s="2">
        <v>2282</v>
      </c>
      <c r="F2284" s="2">
        <f ca="1"/>
        <v>0.12099986826743114</v>
      </c>
      <c r="G2284" s="2">
        <f ca="1"/>
        <v>24.299944075962308</v>
      </c>
    </row>
    <row r="2285" spans="5:7" x14ac:dyDescent="0.25">
      <c r="E2285" s="2">
        <v>2283</v>
      </c>
      <c r="F2285" s="2">
        <f ca="1"/>
        <v>0.5664357732987777</v>
      </c>
      <c r="G2285" s="2">
        <f ca="1"/>
        <v>49.768162982864951</v>
      </c>
    </row>
    <row r="2286" spans="5:7" x14ac:dyDescent="0.25">
      <c r="E2286" s="2">
        <v>2284</v>
      </c>
      <c r="F2286" s="2">
        <f ca="1"/>
        <v>0.25844684284753328</v>
      </c>
      <c r="G2286" s="2">
        <f ca="1"/>
        <v>30.316327257891022</v>
      </c>
    </row>
    <row r="2287" spans="5:7" x14ac:dyDescent="0.25">
      <c r="E2287" s="2">
        <v>2285</v>
      </c>
      <c r="F2287" s="2">
        <f ca="1"/>
        <v>0.63212696875820251</v>
      </c>
      <c r="G2287" s="2">
        <f ca="1"/>
        <v>55.318167596779524</v>
      </c>
    </row>
    <row r="2288" spans="5:7" x14ac:dyDescent="0.25">
      <c r="E2288" s="2">
        <v>2286</v>
      </c>
      <c r="F2288" s="2">
        <f ca="1"/>
        <v>1.0089057571314175E-2</v>
      </c>
      <c r="G2288" s="2">
        <f ca="1"/>
        <v>20.327405197032665</v>
      </c>
    </row>
    <row r="2289" spans="5:7" x14ac:dyDescent="0.25">
      <c r="E2289" s="2">
        <v>2287</v>
      </c>
      <c r="F2289" s="2">
        <f ca="1"/>
        <v>0.28918961332099591</v>
      </c>
      <c r="G2289" s="2">
        <f ca="1"/>
        <v>31.854064927608349</v>
      </c>
    </row>
    <row r="2290" spans="5:7" x14ac:dyDescent="0.25">
      <c r="E2290" s="2">
        <v>2288</v>
      </c>
      <c r="F2290" s="2">
        <f ca="1"/>
        <v>0.51910654603071582</v>
      </c>
      <c r="G2290" s="2">
        <f ca="1"/>
        <v>46.117940046750149</v>
      </c>
    </row>
    <row r="2291" spans="5:7" x14ac:dyDescent="0.25">
      <c r="E2291" s="2">
        <v>2289</v>
      </c>
      <c r="F2291" s="2">
        <f ca="1"/>
        <v>0.88518834105290134</v>
      </c>
      <c r="G2291" s="2">
        <f ca="1"/>
        <v>83.128528757179211</v>
      </c>
    </row>
    <row r="2292" spans="5:7" x14ac:dyDescent="0.25">
      <c r="E2292" s="2">
        <v>2290</v>
      </c>
      <c r="F2292" s="2">
        <f ca="1"/>
        <v>0.73754283296952461</v>
      </c>
      <c r="G2292" s="2">
        <f ca="1"/>
        <v>65.546621690498299</v>
      </c>
    </row>
    <row r="2293" spans="5:7" x14ac:dyDescent="0.25">
      <c r="E2293" s="2">
        <v>2291</v>
      </c>
      <c r="F2293" s="2">
        <f ca="1"/>
        <v>0.97636043621804891</v>
      </c>
      <c r="G2293" s="2">
        <f ca="1"/>
        <v>96.266826224318052</v>
      </c>
    </row>
    <row r="2294" spans="5:7" x14ac:dyDescent="0.25">
      <c r="E2294" s="2">
        <v>2292</v>
      </c>
      <c r="F2294" s="2">
        <f ca="1"/>
        <v>4.2769165925080621E-3</v>
      </c>
      <c r="G2294" s="2">
        <f ca="1"/>
        <v>20.138143539601582</v>
      </c>
    </row>
    <row r="2295" spans="5:7" x14ac:dyDescent="0.25">
      <c r="E2295" s="2">
        <v>2293</v>
      </c>
      <c r="F2295" s="2">
        <f ca="1"/>
        <v>0.49783428242594407</v>
      </c>
      <c r="G2295" s="2">
        <f ca="1"/>
        <v>44.565750668855038</v>
      </c>
    </row>
    <row r="2296" spans="5:7" x14ac:dyDescent="0.25">
      <c r="E2296" s="2">
        <v>2294</v>
      </c>
      <c r="F2296" s="2">
        <f ca="1"/>
        <v>0.10492108423471103</v>
      </c>
      <c r="G2296" s="2">
        <f ca="1"/>
        <v>23.679181498825272</v>
      </c>
    </row>
    <row r="2297" spans="5:7" x14ac:dyDescent="0.25">
      <c r="E2297" s="2">
        <v>2295</v>
      </c>
      <c r="F2297" s="2">
        <f ca="1"/>
        <v>0.56122621011319995</v>
      </c>
      <c r="G2297" s="2">
        <f ca="1"/>
        <v>49.352627843088648</v>
      </c>
    </row>
    <row r="2298" spans="5:7" x14ac:dyDescent="0.25">
      <c r="E2298" s="2">
        <v>2296</v>
      </c>
      <c r="F2298" s="2">
        <f ca="1"/>
        <v>0.73142087571349013</v>
      </c>
      <c r="G2298" s="2">
        <f ca="1"/>
        <v>64.903967923170484</v>
      </c>
    </row>
    <row r="2299" spans="5:7" x14ac:dyDescent="0.25">
      <c r="E2299" s="2">
        <v>2297</v>
      </c>
      <c r="F2299" s="2">
        <f ca="1"/>
        <v>0.21522773461040789</v>
      </c>
      <c r="G2299" s="2">
        <f ca="1"/>
        <v>28.27923951619913</v>
      </c>
    </row>
    <row r="2300" spans="5:7" x14ac:dyDescent="0.25">
      <c r="E2300" s="2">
        <v>2298</v>
      </c>
      <c r="F2300" s="2">
        <f ca="1"/>
        <v>0.12904800999346699</v>
      </c>
      <c r="G2300" s="2">
        <f ca="1"/>
        <v>24.61674822310766</v>
      </c>
    </row>
    <row r="2301" spans="5:7" x14ac:dyDescent="0.25">
      <c r="E2301" s="2">
        <v>2299</v>
      </c>
      <c r="F2301" s="2">
        <f ca="1"/>
        <v>0.30447195805953675</v>
      </c>
      <c r="G2301" s="2">
        <f ca="1"/>
        <v>32.647261772571937</v>
      </c>
    </row>
    <row r="2302" spans="5:7" x14ac:dyDescent="0.25">
      <c r="E2302" s="2">
        <v>2300</v>
      </c>
      <c r="F2302" s="2">
        <f ca="1"/>
        <v>0.26286233319670971</v>
      </c>
      <c r="G2302" s="2">
        <f ca="1"/>
        <v>30.532536281441832</v>
      </c>
    </row>
    <row r="2303" spans="5:7" x14ac:dyDescent="0.25">
      <c r="E2303" s="2">
        <v>2301</v>
      </c>
      <c r="F2303" s="2">
        <f ca="1"/>
        <v>0.56014475523959484</v>
      </c>
      <c r="G2303" s="2">
        <f ca="1"/>
        <v>49.266802605496444</v>
      </c>
    </row>
    <row r="2304" spans="5:7" x14ac:dyDescent="0.25">
      <c r="E2304" s="2">
        <v>2302</v>
      </c>
      <c r="F2304" s="2">
        <f ca="1"/>
        <v>0.85038020952171012</v>
      </c>
      <c r="G2304" s="2">
        <f ca="1"/>
        <v>78.5995852530028</v>
      </c>
    </row>
    <row r="2305" spans="5:7" x14ac:dyDescent="0.25">
      <c r="E2305" s="2">
        <v>2303</v>
      </c>
      <c r="F2305" s="2">
        <f ca="1"/>
        <v>0.22013335333979089</v>
      </c>
      <c r="G2305" s="2">
        <f ca="1"/>
        <v>28.503396003981887</v>
      </c>
    </row>
    <row r="2306" spans="5:7" x14ac:dyDescent="0.25">
      <c r="E2306" s="2">
        <v>2304</v>
      </c>
      <c r="F2306" s="2">
        <f ca="1"/>
        <v>0.48989133691661069</v>
      </c>
      <c r="G2306" s="2">
        <f ca="1"/>
        <v>43.999662531957568</v>
      </c>
    </row>
    <row r="2307" spans="5:7" x14ac:dyDescent="0.25">
      <c r="E2307" s="2">
        <v>2305</v>
      </c>
      <c r="F2307" s="2">
        <f ca="1"/>
        <v>0.52160727527132478</v>
      </c>
      <c r="G2307" s="2">
        <f ca="1"/>
        <v>46.303928105133295</v>
      </c>
    </row>
    <row r="2308" spans="5:7" x14ac:dyDescent="0.25">
      <c r="E2308" s="2">
        <v>2306</v>
      </c>
      <c r="F2308" s="2">
        <f ca="1"/>
        <v>5.412734905829053E-2</v>
      </c>
      <c r="G2308" s="2">
        <f ca="1"/>
        <v>21.820434240279432</v>
      </c>
    </row>
    <row r="2309" spans="5:7" x14ac:dyDescent="0.25">
      <c r="E2309" s="2">
        <v>2307</v>
      </c>
      <c r="F2309" s="2">
        <f ca="1"/>
        <v>0.45875902702667481</v>
      </c>
      <c r="G2309" s="2">
        <f ca="1"/>
        <v>41.849357498061991</v>
      </c>
    </row>
    <row r="2310" spans="5:7" x14ac:dyDescent="0.25">
      <c r="E2310" s="2">
        <v>2308</v>
      </c>
      <c r="F2310" s="2">
        <f ca="1"/>
        <v>9.4625797105465148E-2</v>
      </c>
      <c r="G2310" s="2">
        <f ca="1"/>
        <v>23.290059040540971</v>
      </c>
    </row>
    <row r="2311" spans="5:7" x14ac:dyDescent="0.25">
      <c r="E2311" s="2">
        <v>2309</v>
      </c>
      <c r="F2311" s="2">
        <f ca="1"/>
        <v>7.1690650898914354E-2</v>
      </c>
      <c r="G2311" s="2">
        <f ca="1"/>
        <v>22.446033679882788</v>
      </c>
    </row>
    <row r="2312" spans="5:7" x14ac:dyDescent="0.25">
      <c r="E2312" s="2">
        <v>2310</v>
      </c>
      <c r="F2312" s="2">
        <f ca="1"/>
        <v>0.48100702471265322</v>
      </c>
      <c r="G2312" s="2">
        <f ca="1"/>
        <v>43.374999002662932</v>
      </c>
    </row>
    <row r="2313" spans="5:7" x14ac:dyDescent="0.25">
      <c r="E2313" s="2">
        <v>2311</v>
      </c>
      <c r="F2313" s="2">
        <f ca="1"/>
        <v>0.99453115124879465</v>
      </c>
      <c r="G2313" s="2">
        <f ca="1"/>
        <v>99.123684968449083</v>
      </c>
    </row>
    <row r="2314" spans="5:7" x14ac:dyDescent="0.25">
      <c r="E2314" s="2">
        <v>2312</v>
      </c>
      <c r="F2314" s="2">
        <f ca="1"/>
        <v>0.32242920258516095</v>
      </c>
      <c r="G2314" s="2">
        <f ca="1"/>
        <v>33.604569551221196</v>
      </c>
    </row>
    <row r="2315" spans="5:7" x14ac:dyDescent="0.25">
      <c r="E2315" s="2">
        <v>2313</v>
      </c>
      <c r="F2315" s="2">
        <f ca="1"/>
        <v>6.533230759826103E-2</v>
      </c>
      <c r="G2315" s="2">
        <f ca="1"/>
        <v>22.217506658117966</v>
      </c>
    </row>
    <row r="2316" spans="5:7" x14ac:dyDescent="0.25">
      <c r="E2316" s="2">
        <v>2314</v>
      </c>
      <c r="F2316" s="2">
        <f ca="1"/>
        <v>0.45616510065604321</v>
      </c>
      <c r="G2316" s="2">
        <f ca="1"/>
        <v>41.675010512198632</v>
      </c>
    </row>
    <row r="2317" spans="5:7" x14ac:dyDescent="0.25">
      <c r="E2317" s="2">
        <v>2315</v>
      </c>
      <c r="F2317" s="2">
        <f ca="1"/>
        <v>3.4899031304810757E-2</v>
      </c>
      <c r="G2317" s="2">
        <f ca="1"/>
        <v>21.155503779980467</v>
      </c>
    </row>
    <row r="2318" spans="5:7" x14ac:dyDescent="0.25">
      <c r="E2318" s="2">
        <v>2316</v>
      </c>
      <c r="F2318" s="2">
        <f ca="1"/>
        <v>1.5907771412067007E-3</v>
      </c>
      <c r="G2318" s="2">
        <f ca="1"/>
        <v>20.05127074596373</v>
      </c>
    </row>
    <row r="2319" spans="5:7" x14ac:dyDescent="0.25">
      <c r="E2319" s="2">
        <v>2317</v>
      </c>
      <c r="F2319" s="2">
        <f ca="1"/>
        <v>0.9704635659768639</v>
      </c>
      <c r="G2319" s="2">
        <f ca="1"/>
        <v>95.35751361158971</v>
      </c>
    </row>
    <row r="2320" spans="5:7" x14ac:dyDescent="0.25">
      <c r="E2320" s="2">
        <v>2318</v>
      </c>
      <c r="F2320" s="2">
        <f ca="1"/>
        <v>0.63346782385879918</v>
      </c>
      <c r="G2320" s="2">
        <f ca="1"/>
        <v>55.437674379466628</v>
      </c>
    </row>
    <row r="2321" spans="5:7" x14ac:dyDescent="0.25">
      <c r="E2321" s="2">
        <v>2319</v>
      </c>
      <c r="F2321" s="2">
        <f ca="1"/>
        <v>0.42040787696681137</v>
      </c>
      <c r="G2321" s="2">
        <f ca="1"/>
        <v>39.344360548355439</v>
      </c>
    </row>
    <row r="2322" spans="5:7" x14ac:dyDescent="0.25">
      <c r="E2322" s="2">
        <v>2320</v>
      </c>
      <c r="F2322" s="2">
        <f ca="1"/>
        <v>8.539007917069763E-2</v>
      </c>
      <c r="G2322" s="2">
        <f ca="1"/>
        <v>22.946428519177029</v>
      </c>
    </row>
    <row r="2323" spans="5:7" x14ac:dyDescent="0.25">
      <c r="E2323" s="2">
        <v>2321</v>
      </c>
      <c r="F2323" s="2">
        <f ca="1"/>
        <v>0.59901430831879598</v>
      </c>
      <c r="G2323" s="2">
        <f ca="1"/>
        <v>52.447287178376591</v>
      </c>
    </row>
    <row r="2324" spans="5:7" x14ac:dyDescent="0.25">
      <c r="E2324" s="2">
        <v>2322</v>
      </c>
      <c r="F2324" s="2">
        <f ca="1"/>
        <v>0.91486286314115661</v>
      </c>
      <c r="G2324" s="2">
        <f ca="1"/>
        <v>87.195022701217297</v>
      </c>
    </row>
    <row r="2325" spans="5:7" x14ac:dyDescent="0.25">
      <c r="E2325" s="2">
        <v>2323</v>
      </c>
      <c r="F2325" s="2">
        <f ca="1"/>
        <v>0.18603361399634366</v>
      </c>
      <c r="G2325" s="2">
        <f ca="1"/>
        <v>26.98124041046578</v>
      </c>
    </row>
    <row r="2326" spans="5:7" x14ac:dyDescent="0.25">
      <c r="E2326" s="2">
        <v>2324</v>
      </c>
      <c r="F2326" s="2">
        <f ca="1"/>
        <v>0.90826661147351406</v>
      </c>
      <c r="G2326" s="2">
        <f ca="1"/>
        <v>86.274234198325743</v>
      </c>
    </row>
    <row r="2327" spans="5:7" x14ac:dyDescent="0.25">
      <c r="E2327" s="2">
        <v>2325</v>
      </c>
      <c r="F2327" s="2">
        <f ca="1"/>
        <v>0.74772670164405874</v>
      </c>
      <c r="G2327" s="2">
        <f ca="1"/>
        <v>66.629803358155883</v>
      </c>
    </row>
    <row r="2328" spans="5:7" x14ac:dyDescent="0.25">
      <c r="E2328" s="2">
        <v>2326</v>
      </c>
      <c r="F2328" s="2">
        <f ca="1"/>
        <v>0.91188488290214575</v>
      </c>
      <c r="G2328" s="2">
        <f ca="1"/>
        <v>86.778107826295255</v>
      </c>
    </row>
    <row r="2329" spans="5:7" x14ac:dyDescent="0.25">
      <c r="E2329" s="2">
        <v>2327</v>
      </c>
      <c r="F2329" s="2">
        <f ca="1"/>
        <v>0.40319846744427457</v>
      </c>
      <c r="G2329" s="2">
        <f ca="1"/>
        <v>38.269574204857832</v>
      </c>
    </row>
    <row r="2330" spans="5:7" x14ac:dyDescent="0.25">
      <c r="E2330" s="2">
        <v>2328</v>
      </c>
      <c r="F2330" s="2">
        <f ca="1"/>
        <v>0.95066320703340423</v>
      </c>
      <c r="G2330" s="2">
        <f ca="1"/>
        <v>92.36662211905778</v>
      </c>
    </row>
    <row r="2331" spans="5:7" x14ac:dyDescent="0.25">
      <c r="E2331" s="2">
        <v>2329</v>
      </c>
      <c r="F2331" s="2">
        <f ca="1"/>
        <v>0.34624848029980204</v>
      </c>
      <c r="G2331" s="2">
        <f ca="1"/>
        <v>34.917834115751781</v>
      </c>
    </row>
    <row r="2332" spans="5:7" x14ac:dyDescent="0.25">
      <c r="E2332" s="2">
        <v>2330</v>
      </c>
      <c r="F2332" s="2">
        <f ca="1"/>
        <v>0.3199356261311026</v>
      </c>
      <c r="G2332" s="2">
        <f ca="1"/>
        <v>33.469976054382194</v>
      </c>
    </row>
    <row r="2333" spans="5:7" x14ac:dyDescent="0.25">
      <c r="E2333" s="2">
        <v>2331</v>
      </c>
      <c r="F2333" s="2">
        <f ca="1"/>
        <v>0.3103469038326625</v>
      </c>
      <c r="G2333" s="2">
        <f ca="1"/>
        <v>32.957417406592477</v>
      </c>
    </row>
    <row r="2334" spans="5:7" x14ac:dyDescent="0.25">
      <c r="E2334" s="2">
        <v>2332</v>
      </c>
      <c r="F2334" s="2">
        <f ca="1"/>
        <v>0.45233975424236972</v>
      </c>
      <c r="G2334" s="2">
        <f ca="1"/>
        <v>41.419219959617784</v>
      </c>
    </row>
    <row r="2335" spans="5:7" x14ac:dyDescent="0.25">
      <c r="E2335" s="2">
        <v>2333</v>
      </c>
      <c r="F2335" s="2">
        <f ca="1"/>
        <v>0.79254887554879061</v>
      </c>
      <c r="G2335" s="2">
        <f ca="1"/>
        <v>71.613992533525774</v>
      </c>
    </row>
    <row r="2336" spans="5:7" x14ac:dyDescent="0.25">
      <c r="E2336" s="2">
        <v>2334</v>
      </c>
      <c r="F2336" s="2">
        <f ca="1"/>
        <v>5.7387574031590782E-2</v>
      </c>
      <c r="G2336" s="2">
        <f ca="1"/>
        <v>21.935229798512434</v>
      </c>
    </row>
    <row r="2337" spans="5:7" x14ac:dyDescent="0.25">
      <c r="E2337" s="2">
        <v>2335</v>
      </c>
      <c r="F2337" s="2">
        <f ca="1"/>
        <v>0.55980256108391901</v>
      </c>
      <c r="G2337" s="2">
        <f ca="1"/>
        <v>49.239676864737326</v>
      </c>
    </row>
    <row r="2338" spans="5:7" x14ac:dyDescent="0.25">
      <c r="E2338" s="2">
        <v>2336</v>
      </c>
      <c r="F2338" s="2">
        <f ca="1"/>
        <v>0.73482782016858983</v>
      </c>
      <c r="G2338" s="2">
        <f ca="1"/>
        <v>65.260831109629237</v>
      </c>
    </row>
    <row r="2339" spans="5:7" x14ac:dyDescent="0.25">
      <c r="E2339" s="2">
        <v>2337</v>
      </c>
      <c r="F2339" s="2">
        <f ca="1"/>
        <v>4.1879889772200585E-3</v>
      </c>
      <c r="G2339" s="2">
        <f ca="1"/>
        <v>20.135261504756283</v>
      </c>
    </row>
    <row r="2340" spans="5:7" x14ac:dyDescent="0.25">
      <c r="E2340" s="2">
        <v>2338</v>
      </c>
      <c r="F2340" s="2">
        <f ca="1"/>
        <v>0.31984255980543086</v>
      </c>
      <c r="G2340" s="2">
        <f ca="1"/>
        <v>33.464963147097883</v>
      </c>
    </row>
    <row r="2341" spans="5:7" x14ac:dyDescent="0.25">
      <c r="E2341" s="2">
        <v>2339</v>
      </c>
      <c r="F2341" s="2">
        <f ca="1"/>
        <v>0.1582967652751528</v>
      </c>
      <c r="G2341" s="2">
        <f ca="1"/>
        <v>25.803266411313739</v>
      </c>
    </row>
    <row r="2342" spans="5:7" x14ac:dyDescent="0.25">
      <c r="E2342" s="2">
        <v>2340</v>
      </c>
      <c r="F2342" s="2">
        <f ca="1"/>
        <v>0.63298292590320404</v>
      </c>
      <c r="G2342" s="2">
        <f ca="1"/>
        <v>55.394426966806989</v>
      </c>
    </row>
    <row r="2343" spans="5:7" x14ac:dyDescent="0.25">
      <c r="E2343" s="2">
        <v>2341</v>
      </c>
      <c r="F2343" s="2">
        <f ca="1"/>
        <v>0.97188704570167306</v>
      </c>
      <c r="G2343" s="2">
        <f ca="1"/>
        <v>95.576228330850711</v>
      </c>
    </row>
    <row r="2344" spans="5:7" x14ac:dyDescent="0.25">
      <c r="E2344" s="2">
        <v>2342</v>
      </c>
      <c r="F2344" s="2">
        <f ca="1"/>
        <v>0.65170686989238336</v>
      </c>
      <c r="G2344" s="2">
        <f ca="1"/>
        <v>57.089146383935443</v>
      </c>
    </row>
    <row r="2345" spans="5:7" x14ac:dyDescent="0.25">
      <c r="E2345" s="2">
        <v>2343</v>
      </c>
      <c r="F2345" s="2">
        <f ca="1"/>
        <v>7.0135644573860567E-2</v>
      </c>
      <c r="G2345" s="2">
        <f ca="1"/>
        <v>22.389928538701142</v>
      </c>
    </row>
    <row r="2346" spans="5:7" x14ac:dyDescent="0.25">
      <c r="E2346" s="2">
        <v>2344</v>
      </c>
      <c r="F2346" s="2">
        <f ca="1"/>
        <v>0.42334500906703743</v>
      </c>
      <c r="G2346" s="2">
        <f ca="1"/>
        <v>39.530786808113554</v>
      </c>
    </row>
    <row r="2347" spans="5:7" x14ac:dyDescent="0.25">
      <c r="E2347" s="2">
        <v>2345</v>
      </c>
      <c r="F2347" s="2">
        <f ca="1"/>
        <v>0.66150098408524971</v>
      </c>
      <c r="G2347" s="2">
        <f ca="1"/>
        <v>57.996173628818774</v>
      </c>
    </row>
    <row r="2348" spans="5:7" x14ac:dyDescent="0.25">
      <c r="E2348" s="2">
        <v>2346</v>
      </c>
      <c r="F2348" s="2">
        <f ca="1"/>
        <v>0.4803983870996722</v>
      </c>
      <c r="G2348" s="2">
        <f ca="1"/>
        <v>43.332531199024189</v>
      </c>
    </row>
    <row r="2349" spans="5:7" x14ac:dyDescent="0.25">
      <c r="E2349" s="2">
        <v>2347</v>
      </c>
      <c r="F2349" s="2">
        <f ca="1"/>
        <v>0.61710890910456051</v>
      </c>
      <c r="G2349" s="2">
        <f ca="1"/>
        <v>53.997121952484697</v>
      </c>
    </row>
    <row r="2350" spans="5:7" x14ac:dyDescent="0.25">
      <c r="E2350" s="2">
        <v>2348</v>
      </c>
      <c r="F2350" s="2">
        <f ca="1"/>
        <v>0.9459007416042553</v>
      </c>
      <c r="G2350" s="2">
        <f ca="1"/>
        <v>91.661348274476453</v>
      </c>
    </row>
    <row r="2351" spans="5:7" x14ac:dyDescent="0.25">
      <c r="E2351" s="2">
        <v>2349</v>
      </c>
      <c r="F2351" s="2">
        <f ca="1"/>
        <v>0.17818944703332362</v>
      </c>
      <c r="G2351" s="2">
        <f ca="1"/>
        <v>26.642751508841332</v>
      </c>
    </row>
    <row r="2352" spans="5:7" x14ac:dyDescent="0.25">
      <c r="E2352" s="2">
        <v>2350</v>
      </c>
      <c r="F2352" s="2">
        <f ca="1"/>
        <v>0.8172936283843184</v>
      </c>
      <c r="G2352" s="2">
        <f ca="1"/>
        <v>74.523582928229487</v>
      </c>
    </row>
    <row r="2353" spans="5:7" x14ac:dyDescent="0.25">
      <c r="E2353" s="2">
        <v>2351</v>
      </c>
      <c r="F2353" s="2">
        <f ca="1"/>
        <v>0.68118225840827051</v>
      </c>
      <c r="G2353" s="2">
        <f ca="1"/>
        <v>59.862653238918433</v>
      </c>
    </row>
    <row r="2354" spans="5:7" x14ac:dyDescent="0.25">
      <c r="E2354" s="2">
        <v>2352</v>
      </c>
      <c r="F2354" s="2">
        <f ca="1"/>
        <v>0.77305714581794649</v>
      </c>
      <c r="G2354" s="2">
        <f ca="1"/>
        <v>69.4022822564378</v>
      </c>
    </row>
    <row r="2355" spans="5:7" x14ac:dyDescent="0.25">
      <c r="E2355" s="2">
        <v>2353</v>
      </c>
      <c r="F2355" s="2">
        <f ca="1"/>
        <v>0.26096360376139494</v>
      </c>
      <c r="G2355" s="2">
        <f ca="1"/>
        <v>30.439374714624606</v>
      </c>
    </row>
    <row r="2356" spans="5:7" x14ac:dyDescent="0.25">
      <c r="E2356" s="2">
        <v>2354</v>
      </c>
      <c r="F2356" s="2">
        <f ca="1"/>
        <v>0.58172137383352585</v>
      </c>
      <c r="G2356" s="2">
        <f ca="1"/>
        <v>51.007705373907719</v>
      </c>
    </row>
    <row r="2357" spans="5:7" x14ac:dyDescent="0.25">
      <c r="E2357" s="2">
        <v>2355</v>
      </c>
      <c r="F2357" s="2">
        <f ca="1"/>
        <v>0.43222599411246487</v>
      </c>
      <c r="G2357" s="2">
        <f ca="1"/>
        <v>40.099873320514128</v>
      </c>
    </row>
    <row r="2358" spans="5:7" x14ac:dyDescent="0.25">
      <c r="E2358" s="2">
        <v>2356</v>
      </c>
      <c r="F2358" s="2">
        <f ca="1"/>
        <v>0.54554841593442349</v>
      </c>
      <c r="G2358" s="2">
        <f ca="1"/>
        <v>48.122920304740198</v>
      </c>
    </row>
    <row r="2359" spans="5:7" x14ac:dyDescent="0.25">
      <c r="E2359" s="2">
        <v>2357</v>
      </c>
      <c r="F2359" s="2">
        <f ca="1"/>
        <v>0.92852705985052708</v>
      </c>
      <c r="G2359" s="2">
        <f ca="1"/>
        <v>89.133828060240461</v>
      </c>
    </row>
    <row r="2360" spans="5:7" x14ac:dyDescent="0.25">
      <c r="E2360" s="2">
        <v>2358</v>
      </c>
      <c r="F2360" s="2">
        <f ca="1"/>
        <v>0.28155416637774322</v>
      </c>
      <c r="G2360" s="2">
        <f ca="1"/>
        <v>31.46501278571764</v>
      </c>
    </row>
    <row r="2361" spans="5:7" x14ac:dyDescent="0.25">
      <c r="E2361" s="2">
        <v>2359</v>
      </c>
      <c r="F2361" s="2">
        <f ca="1"/>
        <v>0.82914534856708411</v>
      </c>
      <c r="G2361" s="2">
        <f ca="1"/>
        <v>75.958735011596815</v>
      </c>
    </row>
    <row r="2362" spans="5:7" x14ac:dyDescent="0.25">
      <c r="E2362" s="2">
        <v>2360</v>
      </c>
      <c r="F2362" s="2">
        <f ca="1"/>
        <v>8.7235497584147614E-2</v>
      </c>
      <c r="G2362" s="2">
        <f ca="1"/>
        <v>23.014682703743958</v>
      </c>
    </row>
    <row r="2363" spans="5:7" x14ac:dyDescent="0.25">
      <c r="E2363" s="2">
        <v>2361</v>
      </c>
      <c r="F2363" s="2">
        <f ca="1"/>
        <v>0.50975422095769329</v>
      </c>
      <c r="G2363" s="2">
        <f ca="1"/>
        <v>45.428971613424913</v>
      </c>
    </row>
    <row r="2364" spans="5:7" x14ac:dyDescent="0.25">
      <c r="E2364" s="2">
        <v>2362</v>
      </c>
      <c r="F2364" s="2">
        <f ca="1"/>
        <v>0.79892066844266085</v>
      </c>
      <c r="G2364" s="2">
        <f ca="1"/>
        <v>72.352172941545874</v>
      </c>
    </row>
    <row r="2365" spans="5:7" x14ac:dyDescent="0.25">
      <c r="E2365" s="2">
        <v>2363</v>
      </c>
      <c r="F2365" s="2">
        <f ca="1"/>
        <v>0.19682942853181817</v>
      </c>
      <c r="G2365" s="2">
        <f ca="1"/>
        <v>27.454141149238836</v>
      </c>
    </row>
    <row r="2366" spans="5:7" x14ac:dyDescent="0.25">
      <c r="E2366" s="2">
        <v>2364</v>
      </c>
      <c r="F2366" s="2">
        <f ca="1"/>
        <v>0.18329797105612</v>
      </c>
      <c r="G2366" s="2">
        <f ca="1"/>
        <v>26.862707257755595</v>
      </c>
    </row>
    <row r="2367" spans="5:7" x14ac:dyDescent="0.25">
      <c r="E2367" s="2">
        <v>2365</v>
      </c>
      <c r="F2367" s="2">
        <f ca="1"/>
        <v>0.8366106808417757</v>
      </c>
      <c r="G2367" s="2">
        <f ca="1"/>
        <v>76.876883085518273</v>
      </c>
    </row>
    <row r="2368" spans="5:7" x14ac:dyDescent="0.25">
      <c r="E2368" s="2">
        <v>2366</v>
      </c>
      <c r="F2368" s="2">
        <f ca="1"/>
        <v>9.5125219359468716E-2</v>
      </c>
      <c r="G2368" s="2">
        <f ca="1"/>
        <v>23.308786861967999</v>
      </c>
    </row>
    <row r="2369" spans="5:7" x14ac:dyDescent="0.25">
      <c r="E2369" s="2">
        <v>2367</v>
      </c>
      <c r="F2369" s="2">
        <f ca="1"/>
        <v>0.247107394760544</v>
      </c>
      <c r="G2369" s="2">
        <f ca="1"/>
        <v>29.768068230718868</v>
      </c>
    </row>
    <row r="2370" spans="5:7" x14ac:dyDescent="0.25">
      <c r="E2370" s="2">
        <v>2368</v>
      </c>
      <c r="F2370" s="2">
        <f ca="1"/>
        <v>0.32850975636272306</v>
      </c>
      <c r="G2370" s="2">
        <f ca="1"/>
        <v>33.935047505399673</v>
      </c>
    </row>
    <row r="2371" spans="5:7" x14ac:dyDescent="0.25">
      <c r="E2371" s="2">
        <v>2369</v>
      </c>
      <c r="F2371" s="2">
        <f ca="1"/>
        <v>0.16435556664776563</v>
      </c>
      <c r="G2371" s="2">
        <f ca="1"/>
        <v>26.056111667463007</v>
      </c>
    </row>
    <row r="2372" spans="5:7" x14ac:dyDescent="0.25">
      <c r="E2372" s="2">
        <v>2370</v>
      </c>
      <c r="F2372" s="2">
        <f ca="1"/>
        <v>0.59795535275246703</v>
      </c>
      <c r="G2372" s="2">
        <f ca="1"/>
        <v>52.357976177197457</v>
      </c>
    </row>
    <row r="2373" spans="5:7" x14ac:dyDescent="0.25">
      <c r="E2373" s="2">
        <v>2371</v>
      </c>
      <c r="F2373" s="2">
        <f ca="1"/>
        <v>0.47810948213494009</v>
      </c>
      <c r="G2373" s="2">
        <f ca="1"/>
        <v>43.173194302252881</v>
      </c>
    </row>
    <row r="2374" spans="5:7" x14ac:dyDescent="0.25">
      <c r="E2374" s="2">
        <v>2372</v>
      </c>
      <c r="F2374" s="2">
        <f ca="1"/>
        <v>0.22842684432734317</v>
      </c>
      <c r="G2374" s="2">
        <f ca="1"/>
        <v>28.886405803578786</v>
      </c>
    </row>
    <row r="2375" spans="5:7" x14ac:dyDescent="0.25">
      <c r="E2375" s="2">
        <v>2373</v>
      </c>
      <c r="F2375" s="2">
        <f ca="1"/>
        <v>4.4409248698868753E-2</v>
      </c>
      <c r="G2375" s="2">
        <f ca="1"/>
        <v>21.481802944301073</v>
      </c>
    </row>
    <row r="2376" spans="5:7" x14ac:dyDescent="0.25">
      <c r="E2376" s="2">
        <v>2374</v>
      </c>
      <c r="F2376" s="2">
        <f ca="1"/>
        <v>0.25860965931487256</v>
      </c>
      <c r="G2376" s="2">
        <f ca="1"/>
        <v>30.324272480041749</v>
      </c>
    </row>
    <row r="2377" spans="5:7" x14ac:dyDescent="0.25">
      <c r="E2377" s="2">
        <v>2375</v>
      </c>
      <c r="F2377" s="2">
        <f ca="1"/>
        <v>0.77973250446088405</v>
      </c>
      <c r="G2377" s="2">
        <f ca="1"/>
        <v>70.151930641697163</v>
      </c>
    </row>
    <row r="2378" spans="5:7" x14ac:dyDescent="0.25">
      <c r="E2378" s="2">
        <v>2376</v>
      </c>
      <c r="F2378" s="2">
        <f ca="1"/>
        <v>0.8829660595351545</v>
      </c>
      <c r="G2378" s="2">
        <f ca="1"/>
        <v>82.831740322324606</v>
      </c>
    </row>
    <row r="2379" spans="5:7" x14ac:dyDescent="0.25">
      <c r="E2379" s="2">
        <v>2377</v>
      </c>
      <c r="F2379" s="2">
        <f ca="1"/>
        <v>0.55737561257961987</v>
      </c>
      <c r="G2379" s="2">
        <f ca="1"/>
        <v>49.047720694282503</v>
      </c>
    </row>
    <row r="2380" spans="5:7" x14ac:dyDescent="0.25">
      <c r="E2380" s="2">
        <v>2378</v>
      </c>
      <c r="F2380" s="2">
        <f ca="1"/>
        <v>0.6436664285571394</v>
      </c>
      <c r="G2380" s="2">
        <f ca="1"/>
        <v>56.355138573782803</v>
      </c>
    </row>
    <row r="2381" spans="5:7" x14ac:dyDescent="0.25">
      <c r="E2381" s="2">
        <v>2379</v>
      </c>
      <c r="F2381" s="2">
        <f ca="1"/>
        <v>0.56622396849504009</v>
      </c>
      <c r="G2381" s="2">
        <f ca="1"/>
        <v>49.751200570252266</v>
      </c>
    </row>
    <row r="2382" spans="5:7" x14ac:dyDescent="0.25">
      <c r="E2382" s="2">
        <v>2380</v>
      </c>
      <c r="F2382" s="2">
        <f ca="1"/>
        <v>0.93470800827690281</v>
      </c>
      <c r="G2382" s="2">
        <f ca="1"/>
        <v>90.024943247867796</v>
      </c>
    </row>
    <row r="2383" spans="5:7" x14ac:dyDescent="0.25">
      <c r="E2383" s="2">
        <v>2381</v>
      </c>
      <c r="F2383" s="2">
        <f ca="1"/>
        <v>0.95833118017409125</v>
      </c>
      <c r="G2383" s="2">
        <f ca="1"/>
        <v>93.513593204486583</v>
      </c>
    </row>
    <row r="2384" spans="5:7" x14ac:dyDescent="0.25">
      <c r="E2384" s="2">
        <v>2382</v>
      </c>
      <c r="F2384" s="2">
        <f ca="1"/>
        <v>0.78241698363750656</v>
      </c>
      <c r="G2384" s="2">
        <f ca="1"/>
        <v>70.455677935747119</v>
      </c>
    </row>
    <row r="2385" spans="5:7" x14ac:dyDescent="0.25">
      <c r="E2385" s="2">
        <v>2383</v>
      </c>
      <c r="F2385" s="2">
        <f ca="1"/>
        <v>0.90835939754904493</v>
      </c>
      <c r="G2385" s="2">
        <f ca="1"/>
        <v>86.287118787467236</v>
      </c>
    </row>
    <row r="2386" spans="5:7" x14ac:dyDescent="0.25">
      <c r="E2386" s="2">
        <v>2384</v>
      </c>
      <c r="F2386" s="2">
        <f ca="1"/>
        <v>0.96936755665219909</v>
      </c>
      <c r="G2386" s="2">
        <f ca="1"/>
        <v>95.18945513880054</v>
      </c>
    </row>
    <row r="2387" spans="5:7" x14ac:dyDescent="0.25">
      <c r="E2387" s="2">
        <v>2385</v>
      </c>
      <c r="F2387" s="2">
        <f ca="1"/>
        <v>0.9346341870915893</v>
      </c>
      <c r="G2387" s="2">
        <f ca="1"/>
        <v>90.014247964419809</v>
      </c>
    </row>
    <row r="2388" spans="5:7" x14ac:dyDescent="0.25">
      <c r="E2388" s="2">
        <v>2386</v>
      </c>
      <c r="F2388" s="2">
        <f ca="1"/>
        <v>0.3742563714355911</v>
      </c>
      <c r="G2388" s="2">
        <f ca="1"/>
        <v>36.527838434274088</v>
      </c>
    </row>
    <row r="2389" spans="5:7" x14ac:dyDescent="0.25">
      <c r="E2389" s="2">
        <v>2387</v>
      </c>
      <c r="F2389" s="2">
        <f ca="1"/>
        <v>0.3753052018330878</v>
      </c>
      <c r="G2389" s="2">
        <f ca="1"/>
        <v>36.589550497786313</v>
      </c>
    </row>
    <row r="2390" spans="5:7" x14ac:dyDescent="0.25">
      <c r="E2390" s="2">
        <v>2388</v>
      </c>
      <c r="F2390" s="2">
        <f ca="1"/>
        <v>3.5732256513962168E-2</v>
      </c>
      <c r="G2390" s="2">
        <f ca="1"/>
        <v>21.183892854348315</v>
      </c>
    </row>
    <row r="2391" spans="5:7" x14ac:dyDescent="0.25">
      <c r="E2391" s="2">
        <v>2389</v>
      </c>
      <c r="F2391" s="2">
        <f ca="1"/>
        <v>0.82438078670084014</v>
      </c>
      <c r="G2391" s="2">
        <f ca="1"/>
        <v>75.378490765310858</v>
      </c>
    </row>
    <row r="2392" spans="5:7" x14ac:dyDescent="0.25">
      <c r="E2392" s="2">
        <v>2390</v>
      </c>
      <c r="F2392" s="2">
        <f ca="1"/>
        <v>0.5241474489721949</v>
      </c>
      <c r="G2392" s="2">
        <f ca="1"/>
        <v>46.493617710495926</v>
      </c>
    </row>
    <row r="2393" spans="5:7" x14ac:dyDescent="0.25">
      <c r="E2393" s="2">
        <v>2391</v>
      </c>
      <c r="F2393" s="2">
        <f ca="1"/>
        <v>0.91079761379534596</v>
      </c>
      <c r="G2393" s="2">
        <f ca="1"/>
        <v>86.626388284222145</v>
      </c>
    </row>
    <row r="2394" spans="5:7" x14ac:dyDescent="0.25">
      <c r="E2394" s="2">
        <v>2392</v>
      </c>
      <c r="F2394" s="2">
        <f ca="1"/>
        <v>0.27999182829168889</v>
      </c>
      <c r="G2394" s="2">
        <f ca="1"/>
        <v>31.385993834592668</v>
      </c>
    </row>
    <row r="2395" spans="5:7" x14ac:dyDescent="0.25">
      <c r="E2395" s="2">
        <v>2393</v>
      </c>
      <c r="F2395" s="2">
        <f ca="1"/>
        <v>0.61643344243046183</v>
      </c>
      <c r="G2395" s="2">
        <f ca="1"/>
        <v>53.938452407128302</v>
      </c>
    </row>
    <row r="2396" spans="5:7" x14ac:dyDescent="0.25">
      <c r="E2396" s="2">
        <v>2394</v>
      </c>
      <c r="F2396" s="2">
        <f ca="1"/>
        <v>0.43645395769798356</v>
      </c>
      <c r="G2396" s="2">
        <f ca="1"/>
        <v>40.373669203881995</v>
      </c>
    </row>
    <row r="2397" spans="5:7" x14ac:dyDescent="0.25">
      <c r="E2397" s="2">
        <v>2395</v>
      </c>
      <c r="F2397" s="2">
        <f ca="1"/>
        <v>0.68975561058437163</v>
      </c>
      <c r="G2397" s="2">
        <f ca="1"/>
        <v>60.694379772668633</v>
      </c>
    </row>
    <row r="2398" spans="5:7" x14ac:dyDescent="0.25">
      <c r="E2398" s="2">
        <v>2396</v>
      </c>
      <c r="F2398" s="2">
        <f ca="1"/>
        <v>0.72488755005026584</v>
      </c>
      <c r="G2398" s="2">
        <f ca="1"/>
        <v>64.225079373184087</v>
      </c>
    </row>
    <row r="2399" spans="5:7" x14ac:dyDescent="0.25">
      <c r="E2399" s="2">
        <v>2397</v>
      </c>
      <c r="F2399" s="2">
        <f ca="1"/>
        <v>0.20408099977382199</v>
      </c>
      <c r="G2399" s="2">
        <f ca="1"/>
        <v>27.776434234476561</v>
      </c>
    </row>
    <row r="2400" spans="5:7" x14ac:dyDescent="0.25">
      <c r="E2400" s="2">
        <v>2398</v>
      </c>
      <c r="F2400" s="2">
        <f ca="1"/>
        <v>0.85112580843908159</v>
      </c>
      <c r="G2400" s="2">
        <f ca="1"/>
        <v>78.693960989172794</v>
      </c>
    </row>
    <row r="2401" spans="5:7" x14ac:dyDescent="0.25">
      <c r="E2401" s="2">
        <v>2399</v>
      </c>
      <c r="F2401" s="2">
        <f ca="1"/>
        <v>0.92010059574323488</v>
      </c>
      <c r="G2401" s="2">
        <f ca="1"/>
        <v>87.933166610242665</v>
      </c>
    </row>
    <row r="2402" spans="5:7" x14ac:dyDescent="0.25">
      <c r="E2402" s="2">
        <v>2400</v>
      </c>
      <c r="F2402" s="2">
        <f ca="1"/>
        <v>0.28009102754485071</v>
      </c>
      <c r="G2402" s="2">
        <f ca="1"/>
        <v>31.391005166691553</v>
      </c>
    </row>
    <row r="2403" spans="5:7" x14ac:dyDescent="0.25">
      <c r="E2403" s="2">
        <v>2401</v>
      </c>
      <c r="F2403" s="2">
        <f ca="1"/>
        <v>8.8566880640643886E-2</v>
      </c>
      <c r="G2403" s="2">
        <f ca="1"/>
        <v>23.064050941673766</v>
      </c>
    </row>
    <row r="2404" spans="5:7" x14ac:dyDescent="0.25">
      <c r="E2404" s="2">
        <v>2402</v>
      </c>
      <c r="F2404" s="2">
        <f ca="1"/>
        <v>0.57235709671748181</v>
      </c>
      <c r="G2404" s="2">
        <f ca="1"/>
        <v>50.244720887835442</v>
      </c>
    </row>
    <row r="2405" spans="5:7" x14ac:dyDescent="0.25">
      <c r="E2405" s="2">
        <v>2403</v>
      </c>
      <c r="F2405" s="2">
        <f ca="1"/>
        <v>0.50100634755362483</v>
      </c>
      <c r="G2405" s="2">
        <f ca="1"/>
        <v>44.793851364645803</v>
      </c>
    </row>
    <row r="2406" spans="5:7" x14ac:dyDescent="0.25">
      <c r="E2406" s="2">
        <v>2404</v>
      </c>
      <c r="F2406" s="2">
        <f ca="1"/>
        <v>0.63015382517224316</v>
      </c>
      <c r="G2406" s="2">
        <f ca="1"/>
        <v>55.142774982380068</v>
      </c>
    </row>
    <row r="2407" spans="5:7" x14ac:dyDescent="0.25">
      <c r="E2407" s="2">
        <v>2405</v>
      </c>
      <c r="F2407" s="2">
        <f ca="1"/>
        <v>0.97707120916987544</v>
      </c>
      <c r="G2407" s="2">
        <f ca="1"/>
        <v>96.377013184554727</v>
      </c>
    </row>
    <row r="2408" spans="5:7" x14ac:dyDescent="0.25">
      <c r="E2408" s="2">
        <v>2406</v>
      </c>
      <c r="F2408" s="2">
        <f ca="1"/>
        <v>0.71208930956982464</v>
      </c>
      <c r="G2408" s="2">
        <f ca="1"/>
        <v>62.91570442360976</v>
      </c>
    </row>
    <row r="2409" spans="5:7" x14ac:dyDescent="0.25">
      <c r="E2409" s="2">
        <v>2407</v>
      </c>
      <c r="F2409" s="2">
        <f ca="1"/>
        <v>0.11166712065531748</v>
      </c>
      <c r="G2409" s="2">
        <f ca="1"/>
        <v>23.937674844163563</v>
      </c>
    </row>
    <row r="2410" spans="5:7" x14ac:dyDescent="0.25">
      <c r="E2410" s="2">
        <v>2408</v>
      </c>
      <c r="F2410" s="2">
        <f ca="1"/>
        <v>0.90451620691680268</v>
      </c>
      <c r="G2410" s="2">
        <f ca="1"/>
        <v>85.755047679187527</v>
      </c>
    </row>
    <row r="2411" spans="5:7" x14ac:dyDescent="0.25">
      <c r="E2411" s="2">
        <v>2409</v>
      </c>
      <c r="F2411" s="2">
        <f ca="1"/>
        <v>0.79068690191624191</v>
      </c>
      <c r="G2411" s="2">
        <f ca="1"/>
        <v>71.399705905256297</v>
      </c>
    </row>
    <row r="2412" spans="5:7" x14ac:dyDescent="0.25">
      <c r="E2412" s="2">
        <v>2410</v>
      </c>
      <c r="F2412" s="2">
        <f ca="1"/>
        <v>0.35355066241382294</v>
      </c>
      <c r="G2412" s="2">
        <f ca="1"/>
        <v>35.330623659070675</v>
      </c>
    </row>
    <row r="2413" spans="5:7" x14ac:dyDescent="0.25">
      <c r="E2413" s="2">
        <v>2411</v>
      </c>
      <c r="F2413" s="2">
        <f ca="1"/>
        <v>0.49494772443893953</v>
      </c>
      <c r="G2413" s="2">
        <f ca="1"/>
        <v>44.359190147138008</v>
      </c>
    </row>
    <row r="2414" spans="5:7" x14ac:dyDescent="0.25">
      <c r="E2414" s="2">
        <v>2412</v>
      </c>
      <c r="F2414" s="2">
        <f ca="1"/>
        <v>0.25926101488190412</v>
      </c>
      <c r="G2414" s="2">
        <f ca="1"/>
        <v>30.356078579018043</v>
      </c>
    </row>
    <row r="2415" spans="5:7" x14ac:dyDescent="0.25">
      <c r="E2415" s="2">
        <v>2413</v>
      </c>
      <c r="F2415" s="2">
        <f ca="1"/>
        <v>0.30774535187280994</v>
      </c>
      <c r="G2415" s="2">
        <f ca="1"/>
        <v>32.819711991700956</v>
      </c>
    </row>
    <row r="2416" spans="5:7" x14ac:dyDescent="0.25">
      <c r="E2416" s="2">
        <v>2414</v>
      </c>
      <c r="F2416" s="2">
        <f ca="1"/>
        <v>0.14022510985870174</v>
      </c>
      <c r="G2416" s="2">
        <f ca="1"/>
        <v>25.063582136122712</v>
      </c>
    </row>
    <row r="2417" spans="5:7" x14ac:dyDescent="0.25">
      <c r="E2417" s="2">
        <v>2415</v>
      </c>
      <c r="F2417" s="2">
        <f ca="1"/>
        <v>0.8149696384256262</v>
      </c>
      <c r="G2417" s="2">
        <f ca="1"/>
        <v>74.245361705510064</v>
      </c>
    </row>
    <row r="2418" spans="5:7" x14ac:dyDescent="0.25">
      <c r="E2418" s="2">
        <v>2416</v>
      </c>
      <c r="F2418" s="2">
        <f ca="1"/>
        <v>0.45235906766957967</v>
      </c>
      <c r="G2418" s="2">
        <f ca="1"/>
        <v>41.420507444801856</v>
      </c>
    </row>
    <row r="2419" spans="5:7" x14ac:dyDescent="0.25">
      <c r="E2419" s="2">
        <v>2417</v>
      </c>
      <c r="F2419" s="2">
        <f ca="1"/>
        <v>0.65141573260952801</v>
      </c>
      <c r="G2419" s="2">
        <f ca="1"/>
        <v>57.062402538281233</v>
      </c>
    </row>
    <row r="2420" spans="5:7" x14ac:dyDescent="0.25">
      <c r="E2420" s="2">
        <v>2418</v>
      </c>
      <c r="F2420" s="2">
        <f ca="1"/>
        <v>0.1938173657117459</v>
      </c>
      <c r="G2420" s="2">
        <f ca="1"/>
        <v>27.321373009733097</v>
      </c>
    </row>
    <row r="2421" spans="5:7" x14ac:dyDescent="0.25">
      <c r="E2421" s="2">
        <v>2419</v>
      </c>
      <c r="F2421" s="2">
        <f ca="1"/>
        <v>0.57612379415614146</v>
      </c>
      <c r="G2421" s="2">
        <f ca="1"/>
        <v>50.550242876034467</v>
      </c>
    </row>
    <row r="2422" spans="5:7" x14ac:dyDescent="0.25">
      <c r="E2422" s="2">
        <v>2420</v>
      </c>
      <c r="F2422" s="2">
        <f ca="1"/>
        <v>0.83897249055171375</v>
      </c>
      <c r="G2422" s="2">
        <f ca="1"/>
        <v>77.169662526115872</v>
      </c>
    </row>
    <row r="2423" spans="5:7" x14ac:dyDescent="0.25">
      <c r="E2423" s="2">
        <v>2421</v>
      </c>
      <c r="F2423" s="2">
        <f ca="1"/>
        <v>0.5324565472271261</v>
      </c>
      <c r="G2423" s="2">
        <f ca="1"/>
        <v>47.119551798659117</v>
      </c>
    </row>
    <row r="2424" spans="5:7" x14ac:dyDescent="0.25">
      <c r="E2424" s="2">
        <v>2422</v>
      </c>
      <c r="F2424" s="2">
        <f ca="1"/>
        <v>0.22379918456402148</v>
      </c>
      <c r="G2424" s="2">
        <f ca="1"/>
        <v>28.672061047645691</v>
      </c>
    </row>
    <row r="2425" spans="5:7" x14ac:dyDescent="0.25">
      <c r="E2425" s="2">
        <v>2423</v>
      </c>
      <c r="F2425" s="2">
        <f ca="1"/>
        <v>0.30857282158105681</v>
      </c>
      <c r="G2425" s="2">
        <f ca="1"/>
        <v>32.86344912533869</v>
      </c>
    </row>
    <row r="2426" spans="5:7" x14ac:dyDescent="0.25">
      <c r="E2426" s="2">
        <v>2424</v>
      </c>
      <c r="F2426" s="2">
        <f ca="1"/>
        <v>0.84716792448584988</v>
      </c>
      <c r="G2426" s="2">
        <f ca="1"/>
        <v>78.194276115597305</v>
      </c>
    </row>
    <row r="2427" spans="5:7" x14ac:dyDescent="0.25">
      <c r="E2427" s="2">
        <v>2425</v>
      </c>
      <c r="F2427" s="2">
        <f ca="1"/>
        <v>0.19323104272655822</v>
      </c>
      <c r="G2427" s="2">
        <f ca="1"/>
        <v>27.295603344725887</v>
      </c>
    </row>
    <row r="2428" spans="5:7" x14ac:dyDescent="0.25">
      <c r="E2428" s="2">
        <v>2426</v>
      </c>
      <c r="F2428" s="2">
        <f ca="1"/>
        <v>0.92837816366586856</v>
      </c>
      <c r="G2428" s="2">
        <f ca="1"/>
        <v>89.112470663282551</v>
      </c>
    </row>
    <row r="2429" spans="5:7" x14ac:dyDescent="0.25">
      <c r="E2429" s="2">
        <v>2427</v>
      </c>
      <c r="F2429" s="2">
        <f ca="1"/>
        <v>0.97036499917947583</v>
      </c>
      <c r="G2429" s="2">
        <f ca="1"/>
        <v>95.342387568101259</v>
      </c>
    </row>
    <row r="2430" spans="5:7" x14ac:dyDescent="0.25">
      <c r="E2430" s="2">
        <v>2428</v>
      </c>
      <c r="F2430" s="2">
        <f ca="1"/>
        <v>0.76525078309724015</v>
      </c>
      <c r="G2430" s="2">
        <f ca="1"/>
        <v>68.535776691490938</v>
      </c>
    </row>
    <row r="2431" spans="5:7" x14ac:dyDescent="0.25">
      <c r="E2431" s="2">
        <v>2429</v>
      </c>
      <c r="F2431" s="2">
        <f ca="1"/>
        <v>0.48823636314593144</v>
      </c>
      <c r="G2431" s="2">
        <f ca="1"/>
        <v>43.882621961995739</v>
      </c>
    </row>
    <row r="2432" spans="5:7" x14ac:dyDescent="0.25">
      <c r="E2432" s="2">
        <v>2430</v>
      </c>
      <c r="F2432" s="2">
        <f ca="1"/>
        <v>0.21758153859658336</v>
      </c>
      <c r="G2432" s="2">
        <f ca="1"/>
        <v>28.386572975489837</v>
      </c>
    </row>
    <row r="2433" spans="5:7" x14ac:dyDescent="0.25">
      <c r="E2433" s="2">
        <v>2431</v>
      </c>
      <c r="F2433" s="2">
        <f ca="1"/>
        <v>0.68723669204513538</v>
      </c>
      <c r="G2433" s="2">
        <f ca="1"/>
        <v>60.448820238267089</v>
      </c>
    </row>
    <row r="2434" spans="5:7" x14ac:dyDescent="0.25">
      <c r="E2434" s="2">
        <v>2432</v>
      </c>
      <c r="F2434" s="2">
        <f ca="1"/>
        <v>0.79535293637734505</v>
      </c>
      <c r="G2434" s="2">
        <f ca="1"/>
        <v>71.937914119724837</v>
      </c>
    </row>
    <row r="2435" spans="5:7" x14ac:dyDescent="0.25">
      <c r="E2435" s="2">
        <v>2433</v>
      </c>
      <c r="F2435" s="2">
        <f ca="1"/>
        <v>0.47838597659550031</v>
      </c>
      <c r="G2435" s="2">
        <f ca="1"/>
        <v>43.192410677864196</v>
      </c>
    </row>
    <row r="2436" spans="5:7" x14ac:dyDescent="0.25">
      <c r="E2436" s="2">
        <v>2434</v>
      </c>
      <c r="F2436" s="2">
        <f ca="1"/>
        <v>0.30519669674955852</v>
      </c>
      <c r="G2436" s="2">
        <f ca="1"/>
        <v>32.685364472064776</v>
      </c>
    </row>
    <row r="2437" spans="5:7" x14ac:dyDescent="0.25">
      <c r="E2437" s="2">
        <v>2435</v>
      </c>
      <c r="F2437" s="2">
        <f ca="1"/>
        <v>0.91518177711597937</v>
      </c>
      <c r="G2437" s="2">
        <f ca="1"/>
        <v>87.239788973660055</v>
      </c>
    </row>
    <row r="2438" spans="5:7" x14ac:dyDescent="0.25">
      <c r="E2438" s="2">
        <v>2436</v>
      </c>
      <c r="F2438" s="2">
        <f ca="1"/>
        <v>6.048327610207771E-2</v>
      </c>
      <c r="G2438" s="2">
        <f ca="1"/>
        <v>22.044791287106552</v>
      </c>
    </row>
    <row r="2439" spans="5:7" x14ac:dyDescent="0.25">
      <c r="E2439" s="2">
        <v>2437</v>
      </c>
      <c r="F2439" s="2">
        <f ca="1"/>
        <v>0.20235082939386007</v>
      </c>
      <c r="G2439" s="2">
        <f ca="1"/>
        <v>27.699195515033072</v>
      </c>
    </row>
    <row r="2440" spans="5:7" x14ac:dyDescent="0.25">
      <c r="E2440" s="2">
        <v>2438</v>
      </c>
      <c r="F2440" s="2">
        <f ca="1"/>
        <v>0.35922380789372865</v>
      </c>
      <c r="G2440" s="2">
        <f ca="1"/>
        <v>35.654689786691904</v>
      </c>
    </row>
    <row r="2441" spans="5:7" x14ac:dyDescent="0.25">
      <c r="E2441" s="2">
        <v>2439</v>
      </c>
      <c r="F2441" s="2">
        <f ca="1"/>
        <v>0.85795733878151337</v>
      </c>
      <c r="G2441" s="2">
        <f ca="1"/>
        <v>79.563969176690534</v>
      </c>
    </row>
    <row r="2442" spans="5:7" x14ac:dyDescent="0.25">
      <c r="E2442" s="2">
        <v>2440</v>
      </c>
      <c r="F2442" s="2">
        <f ca="1"/>
        <v>0.27704680312676633</v>
      </c>
      <c r="G2442" s="2">
        <f ca="1"/>
        <v>31.237581400776641</v>
      </c>
    </row>
    <row r="2443" spans="5:7" x14ac:dyDescent="0.25">
      <c r="E2443" s="2">
        <v>2441</v>
      </c>
      <c r="F2443" s="2">
        <f ca="1"/>
        <v>0.56489053954917257</v>
      </c>
      <c r="G2443" s="2">
        <f ca="1"/>
        <v>49.644545442245402</v>
      </c>
    </row>
    <row r="2444" spans="5:7" x14ac:dyDescent="0.25">
      <c r="E2444" s="2">
        <v>2442</v>
      </c>
      <c r="F2444" s="2">
        <f ca="1"/>
        <v>0.42775515644768314</v>
      </c>
      <c r="G2444" s="2">
        <f ca="1"/>
        <v>39.812368867702133</v>
      </c>
    </row>
    <row r="2445" spans="5:7" x14ac:dyDescent="0.25">
      <c r="E2445" s="2">
        <v>2443</v>
      </c>
      <c r="F2445" s="2">
        <f ca="1"/>
        <v>0.74229084078115304</v>
      </c>
      <c r="G2445" s="2">
        <f ca="1"/>
        <v>66.049422975944381</v>
      </c>
    </row>
    <row r="2446" spans="5:7" x14ac:dyDescent="0.25">
      <c r="E2446" s="2">
        <v>2444</v>
      </c>
      <c r="F2446" s="2">
        <f ca="1"/>
        <v>0.64754134694019228</v>
      </c>
      <c r="G2446" s="2">
        <f ca="1"/>
        <v>56.707692242708035</v>
      </c>
    </row>
    <row r="2447" spans="5:7" x14ac:dyDescent="0.25">
      <c r="E2447" s="2">
        <v>2445</v>
      </c>
      <c r="F2447" s="2">
        <f ca="1"/>
        <v>0.70283761744357731</v>
      </c>
      <c r="G2447" s="2">
        <f ca="1"/>
        <v>61.985828190987391</v>
      </c>
    </row>
    <row r="2448" spans="5:7" x14ac:dyDescent="0.25">
      <c r="E2448" s="2">
        <v>2446</v>
      </c>
      <c r="F2448" s="2">
        <f ca="1"/>
        <v>0.62023175920433449</v>
      </c>
      <c r="G2448" s="2">
        <f ca="1"/>
        <v>54.269196442966155</v>
      </c>
    </row>
    <row r="2449" spans="5:7" x14ac:dyDescent="0.25">
      <c r="E2449" s="2">
        <v>2447</v>
      </c>
      <c r="F2449" s="2">
        <f ca="1"/>
        <v>0.42160514531305227</v>
      </c>
      <c r="G2449" s="2">
        <f ca="1"/>
        <v>39.420247431189146</v>
      </c>
    </row>
    <row r="2450" spans="5:7" x14ac:dyDescent="0.25">
      <c r="E2450" s="2">
        <v>2448</v>
      </c>
      <c r="F2450" s="2">
        <f ca="1"/>
        <v>0.99771888154470689</v>
      </c>
      <c r="G2450" s="2">
        <f ca="1"/>
        <v>99.633541252535721</v>
      </c>
    </row>
    <row r="2451" spans="5:7" x14ac:dyDescent="0.25">
      <c r="E2451" s="2">
        <v>2449</v>
      </c>
      <c r="F2451" s="2">
        <f ca="1"/>
        <v>0.757190183593484</v>
      </c>
      <c r="G2451" s="2">
        <f ca="1"/>
        <v>67.652402113891611</v>
      </c>
    </row>
    <row r="2452" spans="5:7" x14ac:dyDescent="0.25">
      <c r="E2452" s="2">
        <v>2450</v>
      </c>
      <c r="F2452" s="2">
        <f ca="1"/>
        <v>0.2473208495058683</v>
      </c>
      <c r="G2452" s="2">
        <f ca="1"/>
        <v>29.778296574002336</v>
      </c>
    </row>
    <row r="2453" spans="5:7" x14ac:dyDescent="0.25">
      <c r="E2453" s="2">
        <v>2451</v>
      </c>
      <c r="F2453" s="2">
        <f ca="1"/>
        <v>0.74936899773091392</v>
      </c>
      <c r="G2453" s="2">
        <f ca="1"/>
        <v>66.806150449726047</v>
      </c>
    </row>
    <row r="2454" spans="5:7" x14ac:dyDescent="0.25">
      <c r="E2454" s="2">
        <v>2452</v>
      </c>
      <c r="F2454" s="2">
        <f ca="1"/>
        <v>0.23389429733963762</v>
      </c>
      <c r="G2454" s="2">
        <f ca="1"/>
        <v>29.141714135951077</v>
      </c>
    </row>
    <row r="2455" spans="5:7" x14ac:dyDescent="0.25">
      <c r="E2455" s="2">
        <v>2453</v>
      </c>
      <c r="F2455" s="2">
        <f ca="1"/>
        <v>0.30781757500157725</v>
      </c>
      <c r="G2455" s="2">
        <f ca="1"/>
        <v>32.82352713216941</v>
      </c>
    </row>
    <row r="2456" spans="5:7" x14ac:dyDescent="0.25">
      <c r="E2456" s="2">
        <v>2454</v>
      </c>
      <c r="F2456" s="2">
        <f ca="1"/>
        <v>0.85986710342188943</v>
      </c>
      <c r="G2456" s="2">
        <f ca="1"/>
        <v>79.808896998956541</v>
      </c>
    </row>
    <row r="2457" spans="5:7" x14ac:dyDescent="0.25">
      <c r="E2457" s="2">
        <v>2455</v>
      </c>
      <c r="F2457" s="2">
        <f ca="1"/>
        <v>0.46597273201312905</v>
      </c>
      <c r="G2457" s="2">
        <f ca="1"/>
        <v>42.338060402864443</v>
      </c>
    </row>
    <row r="2458" spans="5:7" x14ac:dyDescent="0.25">
      <c r="E2458" s="2">
        <v>2456</v>
      </c>
      <c r="F2458" s="2">
        <f ca="1"/>
        <v>0.48820838285987089</v>
      </c>
      <c r="G2458" s="2">
        <f ca="1"/>
        <v>43.88064586086066</v>
      </c>
    </row>
    <row r="2459" spans="5:7" x14ac:dyDescent="0.25">
      <c r="E2459" s="2">
        <v>2457</v>
      </c>
      <c r="F2459" s="2">
        <f ca="1"/>
        <v>0.71507637455811723</v>
      </c>
      <c r="G2459" s="2">
        <f ca="1"/>
        <v>63.218899619090763</v>
      </c>
    </row>
    <row r="2460" spans="5:7" x14ac:dyDescent="0.25">
      <c r="E2460" s="2">
        <v>2458</v>
      </c>
      <c r="F2460" s="2">
        <f ca="1"/>
        <v>0.84006553152340691</v>
      </c>
      <c r="G2460" s="2">
        <f ca="1"/>
        <v>77.305537454236529</v>
      </c>
    </row>
    <row r="2461" spans="5:7" x14ac:dyDescent="0.25">
      <c r="E2461" s="2">
        <v>2459</v>
      </c>
      <c r="F2461" s="2">
        <f ca="1"/>
        <v>0.17828474918233095</v>
      </c>
      <c r="G2461" s="2">
        <f ca="1"/>
        <v>26.646838364530758</v>
      </c>
    </row>
    <row r="2462" spans="5:7" x14ac:dyDescent="0.25">
      <c r="E2462" s="2">
        <v>2460</v>
      </c>
      <c r="F2462" s="2">
        <f ca="1"/>
        <v>0.84596087086562166</v>
      </c>
      <c r="G2462" s="2">
        <f ca="1"/>
        <v>78.042517283696995</v>
      </c>
    </row>
    <row r="2463" spans="5:7" x14ac:dyDescent="0.25">
      <c r="E2463" s="2">
        <v>2461</v>
      </c>
      <c r="F2463" s="2">
        <f ca="1"/>
        <v>0.98298761782446387</v>
      </c>
      <c r="G2463" s="2">
        <f ca="1"/>
        <v>97.299107173653525</v>
      </c>
    </row>
    <row r="2464" spans="5:7" x14ac:dyDescent="0.25">
      <c r="E2464" s="2">
        <v>2462</v>
      </c>
      <c r="F2464" s="2">
        <f ca="1"/>
        <v>0.74393584822569214</v>
      </c>
      <c r="G2464" s="2">
        <f ca="1"/>
        <v>66.22452297967267</v>
      </c>
    </row>
    <row r="2465" spans="5:7" x14ac:dyDescent="0.25">
      <c r="E2465" s="2">
        <v>2463</v>
      </c>
      <c r="F2465" s="2">
        <f ca="1"/>
        <v>7.1405123024711914E-2</v>
      </c>
      <c r="G2465" s="2">
        <f ca="1"/>
        <v>22.435721213025758</v>
      </c>
    </row>
    <row r="2466" spans="5:7" x14ac:dyDescent="0.25">
      <c r="E2466" s="2">
        <v>2464</v>
      </c>
      <c r="F2466" s="2">
        <f ca="1"/>
        <v>0.49762186426689592</v>
      </c>
      <c r="G2466" s="2">
        <f ca="1"/>
        <v>44.550517408684883</v>
      </c>
    </row>
    <row r="2467" spans="5:7" x14ac:dyDescent="0.25">
      <c r="E2467" s="2">
        <v>2465</v>
      </c>
      <c r="F2467" s="2">
        <f ca="1"/>
        <v>0.33310197475157977</v>
      </c>
      <c r="G2467" s="2">
        <f ca="1"/>
        <v>34.186786864517721</v>
      </c>
    </row>
    <row r="2468" spans="5:7" x14ac:dyDescent="0.25">
      <c r="E2468" s="2">
        <v>2466</v>
      </c>
      <c r="F2468" s="2">
        <f ca="1"/>
        <v>0.28996333680816377</v>
      </c>
      <c r="G2468" s="2">
        <f ca="1"/>
        <v>31.893756225622447</v>
      </c>
    </row>
    <row r="2469" spans="5:7" x14ac:dyDescent="0.25">
      <c r="E2469" s="2">
        <v>2467</v>
      </c>
      <c r="F2469" s="2">
        <f ca="1"/>
        <v>0.4050935028261835</v>
      </c>
      <c r="G2469" s="2">
        <f ca="1"/>
        <v>38.386472354132643</v>
      </c>
    </row>
    <row r="2470" spans="5:7" x14ac:dyDescent="0.25">
      <c r="E2470" s="2">
        <v>2468</v>
      </c>
      <c r="F2470" s="2">
        <f ca="1"/>
        <v>0.52974596530853146</v>
      </c>
      <c r="G2470" s="2">
        <f ca="1"/>
        <v>46.914439854126037</v>
      </c>
    </row>
    <row r="2471" spans="5:7" x14ac:dyDescent="0.25">
      <c r="E2471" s="2">
        <v>2469</v>
      </c>
      <c r="F2471" s="2">
        <f ca="1"/>
        <v>0.55561104083440305</v>
      </c>
      <c r="G2471" s="2">
        <f ca="1"/>
        <v>48.908624312545967</v>
      </c>
    </row>
    <row r="2472" spans="5:7" x14ac:dyDescent="0.25">
      <c r="E2472" s="2">
        <v>2470</v>
      </c>
      <c r="F2472" s="2">
        <f ca="1"/>
        <v>0.68438716143270106</v>
      </c>
      <c r="G2472" s="2">
        <f ca="1"/>
        <v>60.172228059012951</v>
      </c>
    </row>
    <row r="2473" spans="5:7" x14ac:dyDescent="0.25">
      <c r="E2473" s="2">
        <v>2471</v>
      </c>
      <c r="F2473" s="2">
        <f ca="1"/>
        <v>0.83167543582343906</v>
      </c>
      <c r="G2473" s="2">
        <f ca="1"/>
        <v>76.268670978780392</v>
      </c>
    </row>
    <row r="2474" spans="5:7" x14ac:dyDescent="0.25">
      <c r="E2474" s="2">
        <v>2472</v>
      </c>
      <c r="F2474" s="2">
        <f ca="1"/>
        <v>0.39371738952582058</v>
      </c>
      <c r="G2474" s="2">
        <f ca="1"/>
        <v>37.690043711469734</v>
      </c>
    </row>
    <row r="2475" spans="5:7" x14ac:dyDescent="0.25">
      <c r="E2475" s="2">
        <v>2473</v>
      </c>
      <c r="F2475" s="2">
        <f ca="1"/>
        <v>0.39358928400236803</v>
      </c>
      <c r="G2475" s="2">
        <f ca="1"/>
        <v>37.682273658959154</v>
      </c>
    </row>
    <row r="2476" spans="5:7" x14ac:dyDescent="0.25">
      <c r="E2476" s="2">
        <v>2474</v>
      </c>
      <c r="F2476" s="2">
        <f ca="1"/>
        <v>4.2831676252663708E-3</v>
      </c>
      <c r="G2476" s="2">
        <f ca="1"/>
        <v>20.13834614341669</v>
      </c>
    </row>
    <row r="2477" spans="5:7" x14ac:dyDescent="0.25">
      <c r="E2477" s="2">
        <v>2475</v>
      </c>
      <c r="F2477" s="2">
        <f ca="1"/>
        <v>0.38492657767646832</v>
      </c>
      <c r="G2477" s="2">
        <f ca="1"/>
        <v>37.160549497320389</v>
      </c>
    </row>
    <row r="2478" spans="5:7" x14ac:dyDescent="0.25">
      <c r="E2478" s="2">
        <v>2476</v>
      </c>
      <c r="F2478" s="2">
        <f ca="1"/>
        <v>0.7396806653944028</v>
      </c>
      <c r="G2478" s="2">
        <f ca="1"/>
        <v>65.772536943900363</v>
      </c>
    </row>
    <row r="2479" spans="5:7" x14ac:dyDescent="0.25">
      <c r="E2479" s="2">
        <v>2477</v>
      </c>
      <c r="F2479" s="2">
        <f ca="1"/>
        <v>0.67597933697567103</v>
      </c>
      <c r="G2479" s="2">
        <f ca="1"/>
        <v>59.363469553634104</v>
      </c>
    </row>
    <row r="2480" spans="5:7" x14ac:dyDescent="0.25">
      <c r="E2480" s="2">
        <v>2478</v>
      </c>
      <c r="F2480" s="2">
        <f ca="1"/>
        <v>0.85790132883931625</v>
      </c>
      <c r="G2480" s="2">
        <f ca="1"/>
        <v>79.556797243786249</v>
      </c>
    </row>
    <row r="2481" spans="5:7" x14ac:dyDescent="0.25">
      <c r="E2481" s="2">
        <v>2479</v>
      </c>
      <c r="F2481" s="2">
        <f ca="1"/>
        <v>0.2756223590042135</v>
      </c>
      <c r="G2481" s="2">
        <f ca="1"/>
        <v>31.166049573504043</v>
      </c>
    </row>
    <row r="2482" spans="5:7" x14ac:dyDescent="0.25">
      <c r="E2482" s="2">
        <v>2480</v>
      </c>
      <c r="F2482" s="2">
        <f ca="1"/>
        <v>0.16761283159531448</v>
      </c>
      <c r="G2482" s="2">
        <f ca="1"/>
        <v>26.193066002177424</v>
      </c>
    </row>
    <row r="2483" spans="5:7" x14ac:dyDescent="0.25">
      <c r="E2483" s="2">
        <v>2481</v>
      </c>
      <c r="F2483" s="2">
        <f ca="1"/>
        <v>0.4619949252466049</v>
      </c>
      <c r="G2483" s="2">
        <f ca="1"/>
        <v>42.067876528087773</v>
      </c>
    </row>
    <row r="2484" spans="5:7" x14ac:dyDescent="0.25">
      <c r="E2484" s="2">
        <v>2482</v>
      </c>
      <c r="F2484" s="2">
        <f ca="1"/>
        <v>0.70524666285804005</v>
      </c>
      <c r="G2484" s="2">
        <f ca="1"/>
        <v>62.226626714785311</v>
      </c>
    </row>
    <row r="2485" spans="5:7" x14ac:dyDescent="0.25">
      <c r="E2485" s="2">
        <v>2483</v>
      </c>
      <c r="F2485" s="2">
        <f ca="1"/>
        <v>0.52180534026525005</v>
      </c>
      <c r="G2485" s="2">
        <f ca="1"/>
        <v>46.318690914447323</v>
      </c>
    </row>
    <row r="2486" spans="5:7" x14ac:dyDescent="0.25">
      <c r="E2486" s="2">
        <v>2484</v>
      </c>
      <c r="F2486" s="2">
        <f ca="1"/>
        <v>0.51194953848837965</v>
      </c>
      <c r="G2486" s="2">
        <f ca="1"/>
        <v>45.589766389459371</v>
      </c>
    </row>
    <row r="2487" spans="5:7" x14ac:dyDescent="0.25">
      <c r="E2487" s="2">
        <v>2485</v>
      </c>
      <c r="F2487" s="2">
        <f ca="1"/>
        <v>0.17972075539934673</v>
      </c>
      <c r="G2487" s="2">
        <f ca="1"/>
        <v>26.70849476893062</v>
      </c>
    </row>
    <row r="2488" spans="5:7" x14ac:dyDescent="0.25">
      <c r="E2488" s="2">
        <v>2486</v>
      </c>
      <c r="F2488" s="2">
        <f ca="1"/>
        <v>0.12045714134474683</v>
      </c>
      <c r="G2488" s="2">
        <f ca="1"/>
        <v>24.278727699819441</v>
      </c>
    </row>
    <row r="2489" spans="5:7" x14ac:dyDescent="0.25">
      <c r="E2489" s="2">
        <v>2487</v>
      </c>
      <c r="F2489" s="2">
        <f ca="1"/>
        <v>6.0169285334530143E-2</v>
      </c>
      <c r="G2489" s="2">
        <f ca="1"/>
        <v>22.03365379608551</v>
      </c>
    </row>
    <row r="2490" spans="5:7" x14ac:dyDescent="0.25">
      <c r="E2490" s="2">
        <v>2488</v>
      </c>
      <c r="F2490" s="2">
        <f ca="1"/>
        <v>0.67463741204672067</v>
      </c>
      <c r="G2490" s="2">
        <f ca="1"/>
        <v>59.235397956383117</v>
      </c>
    </row>
    <row r="2491" spans="5:7" x14ac:dyDescent="0.25">
      <c r="E2491" s="2">
        <v>2489</v>
      </c>
      <c r="F2491" s="2">
        <f ca="1"/>
        <v>0.97791174632833866</v>
      </c>
      <c r="G2491" s="2">
        <f ca="1"/>
        <v>96.5074794996207</v>
      </c>
    </row>
    <row r="2492" spans="5:7" x14ac:dyDescent="0.25">
      <c r="E2492" s="2">
        <v>2490</v>
      </c>
      <c r="F2492" s="2">
        <f ca="1"/>
        <v>0.58650781248786021</v>
      </c>
      <c r="G2492" s="2">
        <f ca="1"/>
        <v>51.402159382468675</v>
      </c>
    </row>
    <row r="2493" spans="5:7" x14ac:dyDescent="0.25">
      <c r="E2493" s="2">
        <v>2491</v>
      </c>
      <c r="F2493" s="2">
        <f ca="1"/>
        <v>0.30906287382041331</v>
      </c>
      <c r="G2493" s="2">
        <f ca="1"/>
        <v>32.889379036262731</v>
      </c>
    </row>
    <row r="2494" spans="5:7" x14ac:dyDescent="0.25">
      <c r="E2494" s="2">
        <v>2492</v>
      </c>
      <c r="F2494" s="2">
        <f ca="1"/>
        <v>0.39022311808964028</v>
      </c>
      <c r="G2494" s="2">
        <f ca="1"/>
        <v>37.478676857376563</v>
      </c>
    </row>
    <row r="2495" spans="5:7" x14ac:dyDescent="0.25">
      <c r="E2495" s="2">
        <v>2493</v>
      </c>
      <c r="F2495" s="2">
        <f ca="1"/>
        <v>0.41755723228529718</v>
      </c>
      <c r="G2495" s="2">
        <f ca="1"/>
        <v>39.164264605143082</v>
      </c>
    </row>
    <row r="2496" spans="5:7" x14ac:dyDescent="0.25">
      <c r="E2496" s="2">
        <v>2494</v>
      </c>
      <c r="F2496" s="2">
        <f ca="1"/>
        <v>0.29537156176453006</v>
      </c>
      <c r="G2496" s="2">
        <f ca="1"/>
        <v>32.172577629987998</v>
      </c>
    </row>
    <row r="2497" spans="5:7" x14ac:dyDescent="0.25">
      <c r="E2497" s="2">
        <v>2495</v>
      </c>
      <c r="F2497" s="2">
        <f ca="1"/>
        <v>0.27510543714701585</v>
      </c>
      <c r="G2497" s="2">
        <f ca="1"/>
        <v>31.140131648031954</v>
      </c>
    </row>
    <row r="2498" spans="5:7" x14ac:dyDescent="0.25">
      <c r="E2498" s="2">
        <v>2496</v>
      </c>
      <c r="F2498" s="2">
        <f ca="1"/>
        <v>0.30433723711547533</v>
      </c>
      <c r="G2498" s="2">
        <f ca="1"/>
        <v>32.640183797570941</v>
      </c>
    </row>
    <row r="2499" spans="5:7" x14ac:dyDescent="0.25">
      <c r="E2499" s="2">
        <v>2497</v>
      </c>
      <c r="F2499" s="2">
        <f ca="1"/>
        <v>0.63782933291423527</v>
      </c>
      <c r="G2499" s="2">
        <f ca="1"/>
        <v>55.828192493171969</v>
      </c>
    </row>
    <row r="2500" spans="5:7" x14ac:dyDescent="0.25">
      <c r="E2500" s="2">
        <v>2498</v>
      </c>
      <c r="F2500" s="2">
        <f ca="1"/>
        <v>0.51749126755660879</v>
      </c>
      <c r="G2500" s="2">
        <f ca="1"/>
        <v>45.998203386593651</v>
      </c>
    </row>
    <row r="2501" spans="5:7" x14ac:dyDescent="0.25">
      <c r="E2501" s="2">
        <v>2499</v>
      </c>
      <c r="F2501" s="2">
        <f ca="1"/>
        <v>0.88436888355004939</v>
      </c>
      <c r="G2501" s="2">
        <f ca="1"/>
        <v>83.01896563465759</v>
      </c>
    </row>
    <row r="2502" spans="5:7" x14ac:dyDescent="0.25">
      <c r="E2502" s="2">
        <v>2500</v>
      </c>
      <c r="F2502" s="2">
        <f ca="1"/>
        <v>0.70217569994830975</v>
      </c>
      <c r="G2502" s="2">
        <f ca="1"/>
        <v>61.919828912754994</v>
      </c>
    </row>
    <row r="2503" spans="5:7" x14ac:dyDescent="0.25">
      <c r="E2503" s="2">
        <v>2501</v>
      </c>
      <c r="F2503" s="2">
        <f ca="1"/>
        <v>0.40826424668481365</v>
      </c>
      <c r="G2503" s="2">
        <f ca="1"/>
        <v>38.582863628929168</v>
      </c>
    </row>
    <row r="2504" spans="5:7" x14ac:dyDescent="0.25">
      <c r="E2504" s="2">
        <v>2502</v>
      </c>
      <c r="F2504" s="2">
        <f ca="1"/>
        <v>0.20388498095140584</v>
      </c>
      <c r="G2504" s="2">
        <f ca="1"/>
        <v>27.767672703667422</v>
      </c>
    </row>
    <row r="2505" spans="5:7" x14ac:dyDescent="0.25">
      <c r="E2505" s="2">
        <v>2503</v>
      </c>
      <c r="F2505" s="2">
        <f ca="1"/>
        <v>0.25274209957045812</v>
      </c>
      <c r="G2505" s="2">
        <f ca="1"/>
        <v>30.039253929064234</v>
      </c>
    </row>
    <row r="2506" spans="5:7" x14ac:dyDescent="0.25">
      <c r="E2506" s="2">
        <v>2504</v>
      </c>
      <c r="F2506" s="2">
        <f ca="1"/>
        <v>0.99910765283170511</v>
      </c>
      <c r="G2506" s="2">
        <f ca="1"/>
        <v>99.856485344546968</v>
      </c>
    </row>
    <row r="2507" spans="5:7" x14ac:dyDescent="0.25">
      <c r="E2507" s="2">
        <v>2505</v>
      </c>
      <c r="F2507" s="2">
        <f ca="1"/>
        <v>0.5907540285973667</v>
      </c>
      <c r="G2507" s="2">
        <f ca="1"/>
        <v>51.754645907271161</v>
      </c>
    </row>
    <row r="2508" spans="5:7" x14ac:dyDescent="0.25">
      <c r="E2508" s="2">
        <v>2506</v>
      </c>
      <c r="F2508" s="2">
        <f ca="1"/>
        <v>0.81792398343683148</v>
      </c>
      <c r="G2508" s="2">
        <f ca="1"/>
        <v>74.599226758344344</v>
      </c>
    </row>
    <row r="2509" spans="5:7" x14ac:dyDescent="0.25">
      <c r="E2509" s="2">
        <v>2507</v>
      </c>
      <c r="F2509" s="2">
        <f ca="1"/>
        <v>8.7146674112189793E-2</v>
      </c>
      <c r="G2509" s="2">
        <f ca="1"/>
        <v>23.01139285506704</v>
      </c>
    </row>
    <row r="2510" spans="5:7" x14ac:dyDescent="0.25">
      <c r="E2510" s="2">
        <v>2508</v>
      </c>
      <c r="F2510" s="2">
        <f ca="1"/>
        <v>0.19827469900408068</v>
      </c>
      <c r="G2510" s="2">
        <f ca="1"/>
        <v>27.518075817752901</v>
      </c>
    </row>
    <row r="2511" spans="5:7" x14ac:dyDescent="0.25">
      <c r="E2511" s="2">
        <v>2509</v>
      </c>
      <c r="F2511" s="2">
        <f ca="1"/>
        <v>0.68594748697884023</v>
      </c>
      <c r="G2511" s="2">
        <f ca="1"/>
        <v>60.323525284453929</v>
      </c>
    </row>
    <row r="2512" spans="5:7" x14ac:dyDescent="0.25">
      <c r="E2512" s="2">
        <v>2510</v>
      </c>
      <c r="F2512" s="2">
        <f ca="1"/>
        <v>5.9766972900533677E-2</v>
      </c>
      <c r="G2512" s="2">
        <f ca="1"/>
        <v>22.019391691743575</v>
      </c>
    </row>
    <row r="2513" spans="5:7" x14ac:dyDescent="0.25">
      <c r="E2513" s="2">
        <v>2511</v>
      </c>
      <c r="F2513" s="2">
        <f ca="1"/>
        <v>0.64467124560706757</v>
      </c>
      <c r="G2513" s="2">
        <f ca="1"/>
        <v>56.446349309954087</v>
      </c>
    </row>
    <row r="2514" spans="5:7" x14ac:dyDescent="0.25">
      <c r="E2514" s="2">
        <v>2512</v>
      </c>
      <c r="F2514" s="2">
        <f ca="1"/>
        <v>0.13357235377947063</v>
      </c>
      <c r="G2514" s="2">
        <f ca="1"/>
        <v>24.796652984975484</v>
      </c>
    </row>
    <row r="2515" spans="5:7" x14ac:dyDescent="0.25">
      <c r="E2515" s="2">
        <v>2513</v>
      </c>
      <c r="F2515" s="2">
        <f ca="1"/>
        <v>0.36151233842519681</v>
      </c>
      <c r="G2515" s="2">
        <f ca="1"/>
        <v>35.786256993019478</v>
      </c>
    </row>
    <row r="2516" spans="5:7" x14ac:dyDescent="0.25">
      <c r="E2516" s="2">
        <v>2514</v>
      </c>
      <c r="F2516" s="2">
        <f ca="1"/>
        <v>0.19279671246404462</v>
      </c>
      <c r="G2516" s="2">
        <f ca="1"/>
        <v>27.276529632177095</v>
      </c>
    </row>
    <row r="2517" spans="5:7" x14ac:dyDescent="0.25">
      <c r="E2517" s="2">
        <v>2515</v>
      </c>
      <c r="F2517" s="2">
        <f ca="1"/>
        <v>0.2605610725741867</v>
      </c>
      <c r="G2517" s="2">
        <f ca="1"/>
        <v>30.419660984015962</v>
      </c>
    </row>
    <row r="2518" spans="5:7" x14ac:dyDescent="0.25">
      <c r="E2518" s="2">
        <v>2516</v>
      </c>
      <c r="F2518" s="2">
        <f ca="1"/>
        <v>0.37256135773448551</v>
      </c>
      <c r="G2518" s="2">
        <f ca="1"/>
        <v>36.428325583780143</v>
      </c>
    </row>
    <row r="2519" spans="5:7" x14ac:dyDescent="0.25">
      <c r="E2519" s="2">
        <v>2517</v>
      </c>
      <c r="F2519" s="2">
        <f ca="1"/>
        <v>0.40103219958677339</v>
      </c>
      <c r="G2519" s="2">
        <f ca="1"/>
        <v>38.136380666804847</v>
      </c>
    </row>
    <row r="2520" spans="5:7" x14ac:dyDescent="0.25">
      <c r="E2520" s="2">
        <v>2518</v>
      </c>
      <c r="F2520" s="2">
        <f ca="1"/>
        <v>0.24379040190119139</v>
      </c>
      <c r="G2520" s="2">
        <f ca="1"/>
        <v>29.609575009174758</v>
      </c>
    </row>
    <row r="2521" spans="5:7" x14ac:dyDescent="0.25">
      <c r="E2521" s="2">
        <v>2519</v>
      </c>
      <c r="F2521" s="2">
        <f ca="1"/>
        <v>0.96150925552718913</v>
      </c>
      <c r="G2521" s="2">
        <f ca="1"/>
        <v>93.993132637725722</v>
      </c>
    </row>
    <row r="2522" spans="5:7" x14ac:dyDescent="0.25">
      <c r="E2522" s="2">
        <v>2520</v>
      </c>
      <c r="F2522" s="2">
        <f ca="1"/>
        <v>0.40986313313629119</v>
      </c>
      <c r="G2522" s="2">
        <f ca="1"/>
        <v>38.682277094703871</v>
      </c>
    </row>
    <row r="2523" spans="5:7" x14ac:dyDescent="0.25">
      <c r="E2523" s="2">
        <v>2521</v>
      </c>
      <c r="F2523" s="2">
        <f ca="1"/>
        <v>0.15440055955076826</v>
      </c>
      <c r="G2523" s="2">
        <f ca="1"/>
        <v>25.641968092795313</v>
      </c>
    </row>
    <row r="2524" spans="5:7" x14ac:dyDescent="0.25">
      <c r="E2524" s="2">
        <v>2522</v>
      </c>
      <c r="F2524" s="2">
        <f ca="1"/>
        <v>0.63799700266065607</v>
      </c>
      <c r="G2524" s="2">
        <f ca="1"/>
        <v>55.843259989754863</v>
      </c>
    </row>
    <row r="2525" spans="5:7" x14ac:dyDescent="0.25">
      <c r="E2525" s="2">
        <v>2523</v>
      </c>
      <c r="F2525" s="2">
        <f ca="1"/>
        <v>0.99176177684657851</v>
      </c>
      <c r="G2525" s="2">
        <f ca="1"/>
        <v>98.682860345665361</v>
      </c>
    </row>
    <row r="2526" spans="5:7" x14ac:dyDescent="0.25">
      <c r="E2526" s="2">
        <v>2524</v>
      </c>
      <c r="F2526" s="2">
        <f ca="1"/>
        <v>0.54991464409178614</v>
      </c>
      <c r="G2526" s="2">
        <f ca="1"/>
        <v>48.462279368233212</v>
      </c>
    </row>
    <row r="2527" spans="5:7" x14ac:dyDescent="0.25">
      <c r="E2527" s="2">
        <v>2525</v>
      </c>
      <c r="F2527" s="2">
        <f ca="1"/>
        <v>0.59525785962872657</v>
      </c>
      <c r="G2527" s="2">
        <f ca="1"/>
        <v>52.131159474530754</v>
      </c>
    </row>
    <row r="2528" spans="5:7" x14ac:dyDescent="0.25">
      <c r="E2528" s="2">
        <v>2526</v>
      </c>
      <c r="F2528" s="2">
        <f ca="1"/>
        <v>0.68767449535881897</v>
      </c>
      <c r="G2528" s="2">
        <f ca="1"/>
        <v>60.491428529329148</v>
      </c>
    </row>
    <row r="2529" spans="5:7" x14ac:dyDescent="0.25">
      <c r="E2529" s="2">
        <v>2527</v>
      </c>
      <c r="F2529" s="2">
        <f ca="1"/>
        <v>0.38310324993553957</v>
      </c>
      <c r="G2529" s="2">
        <f ca="1"/>
        <v>37.051660493530491</v>
      </c>
    </row>
    <row r="2530" spans="5:7" x14ac:dyDescent="0.25">
      <c r="E2530" s="2">
        <v>2528</v>
      </c>
      <c r="F2530" s="2">
        <f ca="1"/>
        <v>0.43860748188710086</v>
      </c>
      <c r="G2530" s="2">
        <f ca="1"/>
        <v>40.513845649600221</v>
      </c>
    </row>
    <row r="2531" spans="5:7" x14ac:dyDescent="0.25">
      <c r="E2531" s="2">
        <v>2529</v>
      </c>
      <c r="F2531" s="2">
        <f ca="1"/>
        <v>0.49389894455819316</v>
      </c>
      <c r="G2531" s="2">
        <f ca="1"/>
        <v>44.28437738276677</v>
      </c>
    </row>
    <row r="2532" spans="5:7" x14ac:dyDescent="0.25">
      <c r="E2532" s="2">
        <v>2530</v>
      </c>
      <c r="F2532" s="2">
        <f ca="1"/>
        <v>0.87229748565652665</v>
      </c>
      <c r="G2532" s="2">
        <f ca="1"/>
        <v>81.421626365738533</v>
      </c>
    </row>
    <row r="2533" spans="5:7" x14ac:dyDescent="0.25">
      <c r="E2533" s="2">
        <v>2531</v>
      </c>
      <c r="F2533" s="2">
        <f ca="1"/>
        <v>0.54835844065868589</v>
      </c>
      <c r="G2533" s="2">
        <f ca="1"/>
        <v>48.341051999964861</v>
      </c>
    </row>
    <row r="2534" spans="5:7" x14ac:dyDescent="0.25">
      <c r="E2534" s="2">
        <v>2532</v>
      </c>
      <c r="F2534" s="2">
        <f ca="1"/>
        <v>0.97638284473266612</v>
      </c>
      <c r="G2534" s="2">
        <f ca="1"/>
        <v>96.270298160890221</v>
      </c>
    </row>
    <row r="2535" spans="5:7" x14ac:dyDescent="0.25">
      <c r="E2535" s="2">
        <v>2533</v>
      </c>
      <c r="F2535" s="2">
        <f ca="1"/>
        <v>0.75627378409013524</v>
      </c>
      <c r="G2535" s="2">
        <f ca="1"/>
        <v>67.552695936633697</v>
      </c>
    </row>
    <row r="2536" spans="5:7" x14ac:dyDescent="0.25">
      <c r="E2536" s="2">
        <v>2534</v>
      </c>
      <c r="F2536" s="2">
        <f ca="1"/>
        <v>0.28801614213693449</v>
      </c>
      <c r="G2536" s="2">
        <f ca="1"/>
        <v>31.793961191106867</v>
      </c>
    </row>
    <row r="2537" spans="5:7" x14ac:dyDescent="0.25">
      <c r="E2537" s="2">
        <v>2535</v>
      </c>
      <c r="F2537" s="2">
        <f ca="1"/>
        <v>0.38813372193714102</v>
      </c>
      <c r="G2537" s="2">
        <f ca="1"/>
        <v>37.352856979200119</v>
      </c>
    </row>
    <row r="2538" spans="5:7" x14ac:dyDescent="0.25">
      <c r="E2538" s="2">
        <v>2536</v>
      </c>
      <c r="F2538" s="2">
        <f ca="1"/>
        <v>0.57253244469269093</v>
      </c>
      <c r="G2538" s="2">
        <f ca="1"/>
        <v>50.258902535905861</v>
      </c>
    </row>
    <row r="2539" spans="5:7" x14ac:dyDescent="0.25">
      <c r="E2539" s="2">
        <v>2537</v>
      </c>
      <c r="F2539" s="2">
        <f ca="1"/>
        <v>0.20721653737000523</v>
      </c>
      <c r="G2539" s="2">
        <f ca="1"/>
        <v>27.916960989266681</v>
      </c>
    </row>
    <row r="2540" spans="5:7" x14ac:dyDescent="0.25">
      <c r="E2540" s="2">
        <v>2538</v>
      </c>
      <c r="F2540" s="2">
        <f ca="1"/>
        <v>0.49603634224651305</v>
      </c>
      <c r="G2540" s="2">
        <f ca="1"/>
        <v>44.436978357790736</v>
      </c>
    </row>
    <row r="2541" spans="5:7" x14ac:dyDescent="0.25">
      <c r="E2541" s="2">
        <v>2539</v>
      </c>
      <c r="F2541" s="2">
        <f ca="1"/>
        <v>0.52618696065298365</v>
      </c>
      <c r="G2541" s="2">
        <f ca="1"/>
        <v>46.646482245130592</v>
      </c>
    </row>
    <row r="2542" spans="5:7" x14ac:dyDescent="0.25">
      <c r="E2542" s="2">
        <v>2540</v>
      </c>
      <c r="F2542" s="2">
        <f ca="1"/>
        <v>0.49470015945032775</v>
      </c>
      <c r="G2542" s="2">
        <f ca="1"/>
        <v>44.341519170841451</v>
      </c>
    </row>
    <row r="2543" spans="5:7" x14ac:dyDescent="0.25">
      <c r="E2543" s="2">
        <v>2541</v>
      </c>
      <c r="F2543" s="2">
        <f ca="1"/>
        <v>0.75268671733068793</v>
      </c>
      <c r="G2543" s="2">
        <f ca="1"/>
        <v>67.163826912842183</v>
      </c>
    </row>
    <row r="2544" spans="5:7" x14ac:dyDescent="0.25">
      <c r="E2544" s="2">
        <v>2542</v>
      </c>
      <c r="F2544" s="2">
        <f ca="1"/>
        <v>0.86468676876671147</v>
      </c>
      <c r="G2544" s="2">
        <f ca="1"/>
        <v>80.430378075881038</v>
      </c>
    </row>
    <row r="2545" spans="5:7" x14ac:dyDescent="0.25">
      <c r="E2545" s="2">
        <v>2543</v>
      </c>
      <c r="F2545" s="2">
        <f ca="1"/>
        <v>0.55471759398927145</v>
      </c>
      <c r="G2545" s="2">
        <f ca="1"/>
        <v>48.838346831686174</v>
      </c>
    </row>
    <row r="2546" spans="5:7" x14ac:dyDescent="0.25">
      <c r="E2546" s="2">
        <v>2544</v>
      </c>
      <c r="F2546" s="2">
        <f ca="1"/>
        <v>0.79966717004303933</v>
      </c>
      <c r="G2546" s="2">
        <f ca="1"/>
        <v>72.439152553659525</v>
      </c>
    </row>
    <row r="2547" spans="5:7" x14ac:dyDescent="0.25">
      <c r="E2547" s="2">
        <v>2545</v>
      </c>
      <c r="F2547" s="2">
        <f ca="1"/>
        <v>0.17922207879482777</v>
      </c>
      <c r="G2547" s="2">
        <f ca="1"/>
        <v>26.687067423757931</v>
      </c>
    </row>
    <row r="2548" spans="5:7" x14ac:dyDescent="0.25">
      <c r="E2548" s="2">
        <v>2546</v>
      </c>
      <c r="F2548" s="2">
        <f ca="1"/>
        <v>0.60052114717737082</v>
      </c>
      <c r="G2548" s="2">
        <f ca="1"/>
        <v>52.574634786449906</v>
      </c>
    </row>
    <row r="2549" spans="5:7" x14ac:dyDescent="0.25">
      <c r="E2549" s="2">
        <v>2547</v>
      </c>
      <c r="F2549" s="2">
        <f ca="1"/>
        <v>0.89060362101103574</v>
      </c>
      <c r="G2549" s="2">
        <f ca="1"/>
        <v>83.856206629860537</v>
      </c>
    </row>
    <row r="2550" spans="5:7" x14ac:dyDescent="0.25">
      <c r="E2550" s="2">
        <v>2548</v>
      </c>
      <c r="F2550" s="2">
        <f ca="1"/>
        <v>0.68572836069915444</v>
      </c>
      <c r="G2550" s="2">
        <f ca="1"/>
        <v>60.302254729183012</v>
      </c>
    </row>
    <row r="2551" spans="5:7" x14ac:dyDescent="0.25">
      <c r="E2551" s="2">
        <v>2549</v>
      </c>
      <c r="F2551" s="2">
        <f ca="1"/>
        <v>0.59012383997117479</v>
      </c>
      <c r="G2551" s="2">
        <f ca="1"/>
        <v>51.702180396301948</v>
      </c>
    </row>
    <row r="2552" spans="5:7" x14ac:dyDescent="0.25">
      <c r="E2552" s="2">
        <v>2550</v>
      </c>
      <c r="F2552" s="2">
        <f ca="1"/>
        <v>0.33771693543569326</v>
      </c>
      <c r="G2552" s="2">
        <f ca="1"/>
        <v>34.441654315390188</v>
      </c>
    </row>
    <row r="2553" spans="5:7" x14ac:dyDescent="0.25">
      <c r="E2553" s="2">
        <v>2551</v>
      </c>
      <c r="F2553" s="2">
        <f ca="1"/>
        <v>7.2090590221715489E-2</v>
      </c>
      <c r="G2553" s="2">
        <f ca="1"/>
        <v>22.46048633785049</v>
      </c>
    </row>
    <row r="2554" spans="5:7" x14ac:dyDescent="0.25">
      <c r="E2554" s="2">
        <v>2552</v>
      </c>
      <c r="F2554" s="2">
        <f ca="1"/>
        <v>0.27654825656491533</v>
      </c>
      <c r="G2554" s="2">
        <f ca="1"/>
        <v>31.21252705129951</v>
      </c>
    </row>
    <row r="2555" spans="5:7" x14ac:dyDescent="0.25">
      <c r="E2555" s="2">
        <v>2553</v>
      </c>
      <c r="F2555" s="2">
        <f ca="1"/>
        <v>0.14417793281531299</v>
      </c>
      <c r="G2555" s="2">
        <f ca="1"/>
        <v>25.223540486484524</v>
      </c>
    </row>
    <row r="2556" spans="5:7" x14ac:dyDescent="0.25">
      <c r="E2556" s="2">
        <v>2554</v>
      </c>
      <c r="F2556" s="2">
        <f ca="1"/>
        <v>0.53620738004006308</v>
      </c>
      <c r="G2556" s="2">
        <f ca="1"/>
        <v>47.404860228815586</v>
      </c>
    </row>
    <row r="2557" spans="5:7" x14ac:dyDescent="0.25">
      <c r="E2557" s="2">
        <v>2555</v>
      </c>
      <c r="F2557" s="2">
        <f ca="1"/>
        <v>0.77138534505797351</v>
      </c>
      <c r="G2557" s="2">
        <f ca="1"/>
        <v>69.215795343520838</v>
      </c>
    </row>
    <row r="2558" spans="5:7" x14ac:dyDescent="0.25">
      <c r="E2558" s="2">
        <v>2556</v>
      </c>
      <c r="F2558" s="2">
        <f ca="1"/>
        <v>0.32982353564732758</v>
      </c>
      <c r="G2558" s="2">
        <f ca="1"/>
        <v>34.006877250581852</v>
      </c>
    </row>
    <row r="2559" spans="5:7" x14ac:dyDescent="0.25">
      <c r="E2559" s="2">
        <v>2557</v>
      </c>
      <c r="F2559" s="2">
        <f ca="1"/>
        <v>0.28821620113765456</v>
      </c>
      <c r="G2559" s="2">
        <f ca="1"/>
        <v>31.804199939763887</v>
      </c>
    </row>
    <row r="2560" spans="5:7" x14ac:dyDescent="0.25">
      <c r="E2560" s="2">
        <v>2558</v>
      </c>
      <c r="F2560" s="2">
        <f ca="1"/>
        <v>0.32106342238503882</v>
      </c>
      <c r="G2560" s="2">
        <f ca="1"/>
        <v>33.530783181366218</v>
      </c>
    </row>
    <row r="2561" spans="5:7" x14ac:dyDescent="0.25">
      <c r="E2561" s="2">
        <v>2559</v>
      </c>
      <c r="F2561" s="2">
        <f ca="1"/>
        <v>0.80801368264797246</v>
      </c>
      <c r="G2561" s="2">
        <f ca="1"/>
        <v>73.418806942361968</v>
      </c>
    </row>
    <row r="2562" spans="5:7" x14ac:dyDescent="0.25">
      <c r="E2562" s="2">
        <v>2560</v>
      </c>
      <c r="F2562" s="2">
        <f ca="1"/>
        <v>0.21391841190801486</v>
      </c>
      <c r="G2562" s="2">
        <f ca="1"/>
        <v>28.219710165770923</v>
      </c>
    </row>
    <row r="2563" spans="5:7" x14ac:dyDescent="0.25">
      <c r="E2563" s="2">
        <v>2561</v>
      </c>
      <c r="F2563" s="2">
        <f ca="1"/>
        <v>0.65221874511749123</v>
      </c>
      <c r="G2563" s="2">
        <f ca="1"/>
        <v>57.136197593438062</v>
      </c>
    </row>
    <row r="2564" spans="5:7" x14ac:dyDescent="0.25">
      <c r="E2564" s="2">
        <v>2562</v>
      </c>
      <c r="F2564" s="2">
        <f ca="1"/>
        <v>0.43271191728979552</v>
      </c>
      <c r="G2564" s="2">
        <f ca="1"/>
        <v>40.131246221322549</v>
      </c>
    </row>
    <row r="2565" spans="5:7" x14ac:dyDescent="0.25">
      <c r="E2565" s="2">
        <v>2563</v>
      </c>
      <c r="F2565" s="2">
        <f ca="1"/>
        <v>0.50509269403722001</v>
      </c>
      <c r="G2565" s="2">
        <f ca="1"/>
        <v>45.089418892751411</v>
      </c>
    </row>
    <row r="2566" spans="5:7" x14ac:dyDescent="0.25">
      <c r="E2566" s="2">
        <v>2564</v>
      </c>
      <c r="F2566" s="2">
        <f ca="1"/>
        <v>0.58145515549901017</v>
      </c>
      <c r="G2566" s="2">
        <f ca="1"/>
        <v>50.985855197858477</v>
      </c>
    </row>
    <row r="2567" spans="5:7" x14ac:dyDescent="0.25">
      <c r="E2567" s="2">
        <v>2565</v>
      </c>
      <c r="F2567" s="2">
        <f ca="1"/>
        <v>0.96243594025918</v>
      </c>
      <c r="G2567" s="2">
        <f ca="1"/>
        <v>94.133422491319749</v>
      </c>
    </row>
    <row r="2568" spans="5:7" x14ac:dyDescent="0.25">
      <c r="E2568" s="2">
        <v>2566</v>
      </c>
      <c r="F2568" s="2">
        <f ca="1"/>
        <v>0.75591914728601339</v>
      </c>
      <c r="G2568" s="2">
        <f ca="1"/>
        <v>67.514150161498193</v>
      </c>
    </row>
    <row r="2569" spans="5:7" x14ac:dyDescent="0.25">
      <c r="E2569" s="2">
        <v>2567</v>
      </c>
      <c r="F2569" s="2">
        <f ca="1"/>
        <v>0.77153969010824053</v>
      </c>
      <c r="G2569" s="2">
        <f ca="1"/>
        <v>69.232991290210776</v>
      </c>
    </row>
    <row r="2570" spans="5:7" x14ac:dyDescent="0.25">
      <c r="E2570" s="2">
        <v>2568</v>
      </c>
      <c r="F2570" s="2">
        <f ca="1"/>
        <v>0.64229346446099678</v>
      </c>
      <c r="G2570" s="2">
        <f ca="1"/>
        <v>56.230748081139417</v>
      </c>
    </row>
    <row r="2571" spans="5:7" x14ac:dyDescent="0.25">
      <c r="E2571" s="2">
        <v>2569</v>
      </c>
      <c r="F2571" s="2">
        <f ca="1"/>
        <v>0.78527085221089132</v>
      </c>
      <c r="G2571" s="2">
        <f ca="1"/>
        <v>70.780033954187559</v>
      </c>
    </row>
    <row r="2572" spans="5:7" x14ac:dyDescent="0.25">
      <c r="E2572" s="2">
        <v>2570</v>
      </c>
      <c r="F2572" s="2">
        <f ca="1"/>
        <v>0.97507416884536258</v>
      </c>
      <c r="G2572" s="2">
        <f ca="1"/>
        <v>96.0677439096998</v>
      </c>
    </row>
    <row r="2573" spans="5:7" x14ac:dyDescent="0.25">
      <c r="E2573" s="2">
        <v>2571</v>
      </c>
      <c r="F2573" s="2">
        <f ca="1"/>
        <v>0.86613052249822253</v>
      </c>
      <c r="G2573" s="2">
        <f ca="1"/>
        <v>80.617485976248219</v>
      </c>
    </row>
    <row r="2574" spans="5:7" x14ac:dyDescent="0.25">
      <c r="E2574" s="2">
        <v>2572</v>
      </c>
      <c r="F2574" s="2">
        <f ca="1"/>
        <v>0.68751090409213411</v>
      </c>
      <c r="G2574" s="2">
        <f ca="1"/>
        <v>60.475503838411285</v>
      </c>
    </row>
    <row r="2575" spans="5:7" x14ac:dyDescent="0.25">
      <c r="E2575" s="2">
        <v>2573</v>
      </c>
      <c r="F2575" s="2">
        <f ca="1"/>
        <v>0.35712909215867161</v>
      </c>
      <c r="G2575" s="2">
        <f ca="1"/>
        <v>35.534688992945696</v>
      </c>
    </row>
    <row r="2576" spans="5:7" x14ac:dyDescent="0.25">
      <c r="E2576" s="2">
        <v>2574</v>
      </c>
      <c r="F2576" s="2">
        <f ca="1"/>
        <v>0.83272697785661043</v>
      </c>
      <c r="G2576" s="2">
        <f ca="1"/>
        <v>76.397856723610744</v>
      </c>
    </row>
    <row r="2577" spans="5:7" x14ac:dyDescent="0.25">
      <c r="E2577" s="2">
        <v>2575</v>
      </c>
      <c r="F2577" s="2">
        <f ca="1"/>
        <v>0.34075839133260599</v>
      </c>
      <c r="G2577" s="2">
        <f ca="1"/>
        <v>34.610660707658518</v>
      </c>
    </row>
    <row r="2578" spans="5:7" x14ac:dyDescent="0.25">
      <c r="E2578" s="2">
        <v>2576</v>
      </c>
      <c r="F2578" s="2">
        <f ca="1"/>
        <v>2.6376353862270552E-2</v>
      </c>
      <c r="G2578" s="2">
        <f ca="1"/>
        <v>20.867300772855103</v>
      </c>
    </row>
    <row r="2579" spans="5:7" x14ac:dyDescent="0.25">
      <c r="E2579" s="2">
        <v>2577</v>
      </c>
      <c r="F2579" s="2">
        <f ca="1"/>
        <v>0.85755263280933236</v>
      </c>
      <c r="G2579" s="2">
        <f ca="1"/>
        <v>79.512162128258538</v>
      </c>
    </row>
    <row r="2580" spans="5:7" x14ac:dyDescent="0.25">
      <c r="E2580" s="2">
        <v>2578</v>
      </c>
      <c r="F2580" s="2">
        <f ca="1"/>
        <v>0.90130424900455286</v>
      </c>
      <c r="G2580" s="2">
        <f ca="1"/>
        <v>85.312885371132793</v>
      </c>
    </row>
    <row r="2581" spans="5:7" x14ac:dyDescent="0.25">
      <c r="E2581" s="2">
        <v>2579</v>
      </c>
      <c r="F2581" s="2">
        <f ca="1"/>
        <v>0.95201180269991736</v>
      </c>
      <c r="G2581" s="2">
        <f ca="1"/>
        <v>92.567319843376225</v>
      </c>
    </row>
    <row r="2582" spans="5:7" x14ac:dyDescent="0.25">
      <c r="E2582" s="2">
        <v>2580</v>
      </c>
      <c r="F2582" s="2">
        <f ca="1"/>
        <v>0.11935014480612982</v>
      </c>
      <c r="G2582" s="2">
        <f ca="1"/>
        <v>24.235510204519816</v>
      </c>
    </row>
    <row r="2583" spans="5:7" x14ac:dyDescent="0.25">
      <c r="E2583" s="2">
        <v>2581</v>
      </c>
      <c r="F2583" s="2">
        <f ca="1"/>
        <v>0.84454520201178784</v>
      </c>
      <c r="G2583" s="2">
        <f ca="1"/>
        <v>77.864905198546325</v>
      </c>
    </row>
    <row r="2584" spans="5:7" x14ac:dyDescent="0.25">
      <c r="E2584" s="2">
        <v>2582</v>
      </c>
      <c r="F2584" s="2">
        <f ca="1"/>
        <v>0.49636060392191772</v>
      </c>
      <c r="G2584" s="2">
        <f ca="1"/>
        <v>44.460175137557584</v>
      </c>
    </row>
    <row r="2585" spans="5:7" x14ac:dyDescent="0.25">
      <c r="E2585" s="2">
        <v>2583</v>
      </c>
      <c r="F2585" s="2">
        <f ca="1"/>
        <v>0.34832291084493394</v>
      </c>
      <c r="G2585" s="2">
        <f ca="1"/>
        <v>35.034607968066567</v>
      </c>
    </row>
    <row r="2586" spans="5:7" x14ac:dyDescent="0.25">
      <c r="E2586" s="2">
        <v>2584</v>
      </c>
      <c r="F2586" s="2">
        <f ca="1"/>
        <v>0.21724175112729083</v>
      </c>
      <c r="G2586" s="2">
        <f ca="1"/>
        <v>28.371053544081089</v>
      </c>
    </row>
    <row r="2587" spans="5:7" x14ac:dyDescent="0.25">
      <c r="E2587" s="2">
        <v>2585</v>
      </c>
      <c r="F2587" s="2">
        <f ca="1"/>
        <v>0.97040771788271463</v>
      </c>
      <c r="G2587" s="2">
        <f ca="1"/>
        <v>95.348942878208007</v>
      </c>
    </row>
    <row r="2588" spans="5:7" x14ac:dyDescent="0.25">
      <c r="E2588" s="2">
        <v>2586</v>
      </c>
      <c r="F2588" s="2">
        <f ca="1"/>
        <v>0.99324229550781662</v>
      </c>
      <c r="G2588" s="2">
        <f ca="1"/>
        <v>98.918282518796829</v>
      </c>
    </row>
    <row r="2589" spans="5:7" x14ac:dyDescent="0.25">
      <c r="E2589" s="2">
        <v>2587</v>
      </c>
      <c r="F2589" s="2">
        <f ca="1"/>
        <v>0.19670841165525177</v>
      </c>
      <c r="G2589" s="2">
        <f ca="1"/>
        <v>27.448794450228348</v>
      </c>
    </row>
    <row r="2590" spans="5:7" x14ac:dyDescent="0.25">
      <c r="E2590" s="2">
        <v>2588</v>
      </c>
      <c r="F2590" s="2">
        <f ca="1"/>
        <v>0.59219309789763708</v>
      </c>
      <c r="G2590" s="2">
        <f ca="1"/>
        <v>51.874653384929822</v>
      </c>
    </row>
    <row r="2591" spans="5:7" x14ac:dyDescent="0.25">
      <c r="E2591" s="2">
        <v>2589</v>
      </c>
      <c r="F2591" s="2">
        <f ca="1"/>
        <v>0.68488353124865808</v>
      </c>
      <c r="G2591" s="2">
        <f ca="1"/>
        <v>60.220317438145621</v>
      </c>
    </row>
    <row r="2592" spans="5:7" x14ac:dyDescent="0.25">
      <c r="E2592" s="2">
        <v>2590</v>
      </c>
      <c r="F2592" s="2">
        <f ca="1"/>
        <v>0.91141679232018724</v>
      </c>
      <c r="G2592" s="2">
        <f ca="1"/>
        <v>86.712757053669804</v>
      </c>
    </row>
    <row r="2593" spans="5:7" x14ac:dyDescent="0.25">
      <c r="E2593" s="2">
        <v>2591</v>
      </c>
      <c r="F2593" s="2">
        <f ca="1"/>
        <v>0.4491159043885864</v>
      </c>
      <c r="G2593" s="2">
        <f ca="1"/>
        <v>41.204869336628931</v>
      </c>
    </row>
    <row r="2594" spans="5:7" x14ac:dyDescent="0.25">
      <c r="E2594" s="2">
        <v>2592</v>
      </c>
      <c r="F2594" s="2">
        <f ca="1"/>
        <v>0.90081864593730643</v>
      </c>
      <c r="G2594" s="2">
        <f ca="1"/>
        <v>85.246235305825849</v>
      </c>
    </row>
    <row r="2595" spans="5:7" x14ac:dyDescent="0.25">
      <c r="E2595" s="2">
        <v>2593</v>
      </c>
      <c r="F2595" s="2">
        <f ca="1"/>
        <v>7.1449192026828978E-3</v>
      </c>
      <c r="G2595" s="2">
        <f ca="1"/>
        <v>20.231313500078794</v>
      </c>
    </row>
    <row r="2596" spans="5:7" x14ac:dyDescent="0.25">
      <c r="E2596" s="2">
        <v>2594</v>
      </c>
      <c r="F2596" s="2">
        <f ca="1"/>
        <v>0.93800195709618617</v>
      </c>
      <c r="G2596" s="2">
        <f ca="1"/>
        <v>90.503469342014228</v>
      </c>
    </row>
    <row r="2597" spans="5:7" x14ac:dyDescent="0.25">
      <c r="E2597" s="2">
        <v>2595</v>
      </c>
      <c r="F2597" s="2">
        <f ca="1"/>
        <v>0.89913296678230248</v>
      </c>
      <c r="G2597" s="2">
        <f ca="1"/>
        <v>85.015276052937793</v>
      </c>
    </row>
    <row r="2598" spans="5:7" x14ac:dyDescent="0.25">
      <c r="E2598" s="2">
        <v>2596</v>
      </c>
      <c r="F2598" s="2">
        <f ca="1"/>
        <v>0.22197355724400958</v>
      </c>
      <c r="G2598" s="2">
        <f ca="1"/>
        <v>28.587939473053861</v>
      </c>
    </row>
    <row r="2599" spans="5:7" x14ac:dyDescent="0.25">
      <c r="E2599" s="2">
        <v>2597</v>
      </c>
      <c r="F2599" s="2">
        <f ca="1"/>
        <v>0.92110649613271911</v>
      </c>
      <c r="G2599" s="2">
        <f ca="1"/>
        <v>88.075639919342066</v>
      </c>
    </row>
    <row r="2600" spans="5:7" x14ac:dyDescent="0.25">
      <c r="E2600" s="2">
        <v>2598</v>
      </c>
      <c r="F2600" s="2">
        <f ca="1"/>
        <v>0.10518809861155209</v>
      </c>
      <c r="G2600" s="2">
        <f ca="1"/>
        <v>23.68935964960874</v>
      </c>
    </row>
    <row r="2601" spans="5:7" x14ac:dyDescent="0.25">
      <c r="E2601" s="2">
        <v>2599</v>
      </c>
      <c r="F2601" s="2">
        <f ca="1"/>
        <v>0.48731678358786623</v>
      </c>
      <c r="G2601" s="2">
        <f ca="1"/>
        <v>43.817723446182491</v>
      </c>
    </row>
    <row r="2602" spans="5:7" x14ac:dyDescent="0.25">
      <c r="E2602" s="2">
        <v>2600</v>
      </c>
      <c r="F2602" s="2">
        <f ca="1"/>
        <v>0.77712336606374133</v>
      </c>
      <c r="G2602" s="2">
        <f ca="1"/>
        <v>69.85796306276319</v>
      </c>
    </row>
    <row r="2603" spans="5:7" x14ac:dyDescent="0.25">
      <c r="E2603" s="2">
        <v>2601</v>
      </c>
      <c r="F2603" s="2">
        <f ca="1"/>
        <v>0.54053398945970432</v>
      </c>
      <c r="G2603" s="2">
        <f ca="1"/>
        <v>47.736111651288901</v>
      </c>
    </row>
    <row r="2604" spans="5:7" x14ac:dyDescent="0.25">
      <c r="E2604" s="2">
        <v>2602</v>
      </c>
      <c r="F2604" s="2">
        <f ca="1"/>
        <v>0.11343123659476873</v>
      </c>
      <c r="G2604" s="2">
        <f ca="1"/>
        <v>24.005736105430763</v>
      </c>
    </row>
    <row r="2605" spans="5:7" x14ac:dyDescent="0.25">
      <c r="E2605" s="2">
        <v>2603</v>
      </c>
      <c r="F2605" s="2">
        <f ca="1"/>
        <v>8.6373035031722445E-2</v>
      </c>
      <c r="G2605" s="2">
        <f ca="1"/>
        <v>22.982758646286801</v>
      </c>
    </row>
    <row r="2606" spans="5:7" x14ac:dyDescent="0.25">
      <c r="E2606" s="2">
        <v>2604</v>
      </c>
      <c r="F2606" s="2">
        <f ca="1"/>
        <v>0.77128484398639929</v>
      </c>
      <c r="G2606" s="2">
        <f ca="1"/>
        <v>69.20460057777241</v>
      </c>
    </row>
    <row r="2607" spans="5:7" x14ac:dyDescent="0.25">
      <c r="E2607" s="2">
        <v>2605</v>
      </c>
      <c r="F2607" s="2">
        <f ca="1"/>
        <v>0.49011520838035083</v>
      </c>
      <c r="G2607" s="2">
        <f ca="1"/>
        <v>44.015518784490254</v>
      </c>
    </row>
    <row r="2608" spans="5:7" x14ac:dyDescent="0.25">
      <c r="E2608" s="2">
        <v>2606</v>
      </c>
      <c r="F2608" s="2">
        <f ca="1"/>
        <v>0.81610608190480383</v>
      </c>
      <c r="G2608" s="2">
        <f ca="1"/>
        <v>74.381283351891938</v>
      </c>
    </row>
    <row r="2609" spans="5:7" x14ac:dyDescent="0.25">
      <c r="E2609" s="2">
        <v>2607</v>
      </c>
      <c r="F2609" s="2">
        <f ca="1"/>
        <v>0.1216642351815429</v>
      </c>
      <c r="G2609" s="2">
        <f ca="1"/>
        <v>24.325940864690232</v>
      </c>
    </row>
    <row r="2610" spans="5:7" x14ac:dyDescent="0.25">
      <c r="E2610" s="2">
        <v>2608</v>
      </c>
      <c r="F2610" s="2">
        <f ca="1"/>
        <v>0.69989964364274737</v>
      </c>
      <c r="G2610" s="2">
        <f ca="1"/>
        <v>61.693420910848928</v>
      </c>
    </row>
    <row r="2611" spans="5:7" x14ac:dyDescent="0.25">
      <c r="E2611" s="2">
        <v>2609</v>
      </c>
      <c r="F2611" s="2">
        <f ca="1"/>
        <v>0.75208490949558815</v>
      </c>
      <c r="G2611" s="2">
        <f ca="1"/>
        <v>67.098805381567459</v>
      </c>
    </row>
    <row r="2612" spans="5:7" x14ac:dyDescent="0.25">
      <c r="E2612" s="2">
        <v>2610</v>
      </c>
      <c r="F2612" s="2">
        <f ca="1"/>
        <v>0.21005009078937209</v>
      </c>
      <c r="G2612" s="2">
        <f ca="1"/>
        <v>28.044565031602321</v>
      </c>
    </row>
    <row r="2613" spans="5:7" x14ac:dyDescent="0.25">
      <c r="E2613" s="2">
        <v>2611</v>
      </c>
      <c r="F2613" s="2">
        <f ca="1"/>
        <v>0.30408862223454536</v>
      </c>
      <c r="G2613" s="2">
        <f ca="1"/>
        <v>32.627126086378176</v>
      </c>
    </row>
    <row r="2614" spans="5:7" x14ac:dyDescent="0.25">
      <c r="E2614" s="2">
        <v>2612</v>
      </c>
      <c r="F2614" s="2">
        <f ca="1"/>
        <v>0.8054030095918423</v>
      </c>
      <c r="G2614" s="2">
        <f ca="1"/>
        <v>73.110969128778819</v>
      </c>
    </row>
    <row r="2615" spans="5:7" x14ac:dyDescent="0.25">
      <c r="E2615" s="2">
        <v>2613</v>
      </c>
      <c r="F2615" s="2">
        <f ca="1"/>
        <v>0.34454337844378014</v>
      </c>
      <c r="G2615" s="2">
        <f ca="1"/>
        <v>34.822142016772077</v>
      </c>
    </row>
    <row r="2616" spans="5:7" x14ac:dyDescent="0.25">
      <c r="E2616" s="2">
        <v>2614</v>
      </c>
      <c r="F2616" s="2">
        <f ca="1"/>
        <v>3.8564277032163474E-2</v>
      </c>
      <c r="G2616" s="2">
        <f ca="1"/>
        <v>21.28066859834782</v>
      </c>
    </row>
    <row r="2617" spans="5:7" x14ac:dyDescent="0.25">
      <c r="E2617" s="2">
        <v>2615</v>
      </c>
      <c r="F2617" s="2">
        <f ca="1"/>
        <v>0.3611502202371355</v>
      </c>
      <c r="G2617" s="2">
        <f ca="1"/>
        <v>35.765406597687047</v>
      </c>
    </row>
    <row r="2618" spans="5:7" x14ac:dyDescent="0.25">
      <c r="E2618" s="2">
        <v>2616</v>
      </c>
      <c r="F2618" s="2">
        <f ca="1"/>
        <v>0.48687408232342233</v>
      </c>
      <c r="G2618" s="2">
        <f ca="1"/>
        <v>43.786514429048438</v>
      </c>
    </row>
    <row r="2619" spans="5:7" x14ac:dyDescent="0.25">
      <c r="E2619" s="2">
        <v>2617</v>
      </c>
      <c r="F2619" s="2">
        <f ca="1"/>
        <v>0.41803018453718011</v>
      </c>
      <c r="G2619" s="2">
        <f ca="1"/>
        <v>39.194087294270915</v>
      </c>
    </row>
    <row r="2620" spans="5:7" x14ac:dyDescent="0.25">
      <c r="E2620" s="2">
        <v>2618</v>
      </c>
      <c r="F2620" s="2">
        <f ca="1"/>
        <v>0.42274541588575265</v>
      </c>
      <c r="G2620" s="2">
        <f ca="1"/>
        <v>39.492657683090862</v>
      </c>
    </row>
    <row r="2621" spans="5:7" x14ac:dyDescent="0.25">
      <c r="E2621" s="2">
        <v>2619</v>
      </c>
      <c r="F2621" s="2">
        <f ca="1"/>
        <v>0.14380035330389651</v>
      </c>
      <c r="G2621" s="2">
        <f ca="1"/>
        <v>25.208217029909203</v>
      </c>
    </row>
    <row r="2622" spans="5:7" x14ac:dyDescent="0.25">
      <c r="E2622" s="2">
        <v>2620</v>
      </c>
      <c r="F2622" s="2">
        <f ca="1"/>
        <v>0.56367530631694018</v>
      </c>
      <c r="G2622" s="2">
        <f ca="1"/>
        <v>49.54754342478649</v>
      </c>
    </row>
    <row r="2623" spans="5:7" x14ac:dyDescent="0.25">
      <c r="E2623" s="2">
        <v>2621</v>
      </c>
      <c r="F2623" s="2">
        <f ca="1"/>
        <v>0.52020182130272175</v>
      </c>
      <c r="G2623" s="2">
        <f ca="1"/>
        <v>46.199307411204735</v>
      </c>
    </row>
    <row r="2624" spans="5:7" x14ac:dyDescent="0.25">
      <c r="E2624" s="2">
        <v>2622</v>
      </c>
      <c r="F2624" s="2">
        <f ca="1"/>
        <v>0.89327866728630911</v>
      </c>
      <c r="G2624" s="2">
        <f ca="1"/>
        <v>84.218012795224894</v>
      </c>
    </row>
    <row r="2625" spans="5:7" x14ac:dyDescent="0.25">
      <c r="E2625" s="2">
        <v>2623</v>
      </c>
      <c r="F2625" s="2">
        <f ca="1"/>
        <v>0.32827862268967833</v>
      </c>
      <c r="G2625" s="2">
        <f ca="1"/>
        <v>33.922426175033358</v>
      </c>
    </row>
    <row r="2626" spans="5:7" x14ac:dyDescent="0.25">
      <c r="E2626" s="2">
        <v>2624</v>
      </c>
      <c r="F2626" s="2">
        <f ca="1"/>
        <v>0.85257407826115061</v>
      </c>
      <c r="G2626" s="2">
        <f ca="1"/>
        <v>78.87760271323431</v>
      </c>
    </row>
    <row r="2627" spans="5:7" x14ac:dyDescent="0.25">
      <c r="E2627" s="2">
        <v>2625</v>
      </c>
      <c r="F2627" s="2">
        <f ca="1"/>
        <v>0.40065995746114913</v>
      </c>
      <c r="G2627" s="2">
        <f ca="1"/>
        <v>38.113539981279999</v>
      </c>
    </row>
    <row r="2628" spans="5:7" x14ac:dyDescent="0.25">
      <c r="E2628" s="2">
        <v>2626</v>
      </c>
      <c r="F2628" s="2">
        <f ca="1"/>
        <v>0.19660084648233944</v>
      </c>
      <c r="G2628" s="2">
        <f ca="1"/>
        <v>27.444042940855187</v>
      </c>
    </row>
    <row r="2629" spans="5:7" x14ac:dyDescent="0.25">
      <c r="E2629" s="2">
        <v>2627</v>
      </c>
      <c r="F2629" s="2">
        <f ca="1"/>
        <v>0.40505240411103505</v>
      </c>
      <c r="G2629" s="2">
        <f ca="1"/>
        <v>38.383933333019762</v>
      </c>
    </row>
    <row r="2630" spans="5:7" x14ac:dyDescent="0.25">
      <c r="E2630" s="2">
        <v>2628</v>
      </c>
      <c r="F2630" s="2">
        <f ca="1"/>
        <v>0.6189646377462874</v>
      </c>
      <c r="G2630" s="2">
        <f ca="1"/>
        <v>54.158635152424566</v>
      </c>
    </row>
    <row r="2631" spans="5:7" x14ac:dyDescent="0.25">
      <c r="E2631" s="2">
        <v>2629</v>
      </c>
      <c r="F2631" s="2">
        <f ca="1"/>
        <v>0.83667337001286435</v>
      </c>
      <c r="G2631" s="2">
        <f ca="1"/>
        <v>76.884639918329469</v>
      </c>
    </row>
    <row r="2632" spans="5:7" x14ac:dyDescent="0.25">
      <c r="E2632" s="2">
        <v>2630</v>
      </c>
      <c r="F2632" s="2">
        <f ca="1"/>
        <v>0.98973694910335985</v>
      </c>
      <c r="G2632" s="2">
        <f ca="1"/>
        <v>98.361792669611788</v>
      </c>
    </row>
    <row r="2633" spans="5:7" x14ac:dyDescent="0.25">
      <c r="E2633" s="2">
        <v>2631</v>
      </c>
      <c r="F2633" s="2">
        <f ca="1"/>
        <v>0.42614937237140316</v>
      </c>
      <c r="G2633" s="2">
        <f ca="1"/>
        <v>39.709610234974463</v>
      </c>
    </row>
    <row r="2634" spans="5:7" x14ac:dyDescent="0.25">
      <c r="E2634" s="2">
        <v>2632</v>
      </c>
      <c r="F2634" s="2">
        <f ca="1"/>
        <v>0.54801604856130814</v>
      </c>
      <c r="G2634" s="2">
        <f ca="1"/>
        <v>48.314420575189068</v>
      </c>
    </row>
    <row r="2635" spans="5:7" x14ac:dyDescent="0.25">
      <c r="E2635" s="2">
        <v>2633</v>
      </c>
      <c r="F2635" s="2">
        <f ca="1"/>
        <v>0.3675655913810385</v>
      </c>
      <c r="G2635" s="2">
        <f ca="1"/>
        <v>36.136602510545835</v>
      </c>
    </row>
    <row r="2636" spans="5:7" x14ac:dyDescent="0.25">
      <c r="E2636" s="2">
        <v>2634</v>
      </c>
      <c r="F2636" s="2">
        <f ca="1"/>
        <v>0.58429036387875244</v>
      </c>
      <c r="G2636" s="2">
        <f ca="1"/>
        <v>51.219039955607421</v>
      </c>
    </row>
    <row r="2637" spans="5:7" x14ac:dyDescent="0.25">
      <c r="E2637" s="2">
        <v>2635</v>
      </c>
      <c r="F2637" s="2">
        <f ca="1"/>
        <v>0.5075471258130082</v>
      </c>
      <c r="G2637" s="2">
        <f ca="1"/>
        <v>45.267885883169484</v>
      </c>
    </row>
    <row r="2638" spans="5:7" x14ac:dyDescent="0.25">
      <c r="E2638" s="2">
        <v>2636</v>
      </c>
      <c r="F2638" s="2">
        <f ca="1"/>
        <v>0.86671027404503231</v>
      </c>
      <c r="G2638" s="2">
        <f ca="1"/>
        <v>80.692743170780048</v>
      </c>
    </row>
    <row r="2639" spans="5:7" x14ac:dyDescent="0.25">
      <c r="E2639" s="2">
        <v>2637</v>
      </c>
      <c r="F2639" s="2">
        <f ca="1"/>
        <v>0.65801490905931348</v>
      </c>
      <c r="G2639" s="2">
        <f ca="1"/>
        <v>57.671690189077133</v>
      </c>
    </row>
    <row r="2640" spans="5:7" x14ac:dyDescent="0.25">
      <c r="E2640" s="2">
        <v>2638</v>
      </c>
      <c r="F2640" s="2">
        <f ca="1"/>
        <v>0.16033162172039028</v>
      </c>
      <c r="G2640" s="2">
        <f ca="1"/>
        <v>25.887909993709417</v>
      </c>
    </row>
    <row r="2641" spans="5:7" x14ac:dyDescent="0.25">
      <c r="E2641" s="2">
        <v>2639</v>
      </c>
      <c r="F2641" s="2">
        <f ca="1"/>
        <v>0.91547160451031573</v>
      </c>
      <c r="G2641" s="2">
        <f ca="1"/>
        <v>87.280492268003101</v>
      </c>
    </row>
    <row r="2642" spans="5:7" x14ac:dyDescent="0.25">
      <c r="E2642" s="2">
        <v>2640</v>
      </c>
      <c r="F2642" s="2">
        <f ca="1"/>
        <v>0.62374150483636837</v>
      </c>
      <c r="G2642" s="2">
        <f ca="1"/>
        <v>54.57661525618304</v>
      </c>
    </row>
    <row r="2643" spans="5:7" x14ac:dyDescent="0.25">
      <c r="E2643" s="2">
        <v>2641</v>
      </c>
      <c r="F2643" s="2">
        <f ca="1"/>
        <v>0.38118998140422522</v>
      </c>
      <c r="G2643" s="2">
        <f ca="1"/>
        <v>36.937743282245734</v>
      </c>
    </row>
    <row r="2644" spans="5:7" x14ac:dyDescent="0.25">
      <c r="E2644" s="2">
        <v>2642</v>
      </c>
      <c r="F2644" s="2">
        <f ca="1"/>
        <v>0.78664964712705387</v>
      </c>
      <c r="G2644" s="2">
        <f ca="1"/>
        <v>70.937275253860008</v>
      </c>
    </row>
    <row r="2645" spans="5:7" x14ac:dyDescent="0.25">
      <c r="E2645" s="2">
        <v>2643</v>
      </c>
      <c r="F2645" s="2">
        <f ca="1"/>
        <v>3.5621115731504727E-2</v>
      </c>
      <c r="G2645" s="2">
        <f ca="1"/>
        <v>21.180103941575599</v>
      </c>
    </row>
    <row r="2646" spans="5:7" x14ac:dyDescent="0.25">
      <c r="E2646" s="2">
        <v>2644</v>
      </c>
      <c r="F2646" s="2">
        <f ca="1"/>
        <v>0.69167801510166083</v>
      </c>
      <c r="G2646" s="2">
        <f ca="1"/>
        <v>60.882458426794635</v>
      </c>
    </row>
    <row r="2647" spans="5:7" x14ac:dyDescent="0.25">
      <c r="E2647" s="2">
        <v>2645</v>
      </c>
      <c r="F2647" s="2">
        <f ca="1"/>
        <v>0.50732346109157889</v>
      </c>
      <c r="G2647" s="2">
        <f ca="1"/>
        <v>45.251593531973235</v>
      </c>
    </row>
    <row r="2648" spans="5:7" x14ac:dyDescent="0.25">
      <c r="E2648" s="2">
        <v>2646</v>
      </c>
      <c r="F2648" s="2">
        <f ca="1"/>
        <v>0.68334957463719714</v>
      </c>
      <c r="G2648" s="2">
        <f ca="1"/>
        <v>60.071828411979702</v>
      </c>
    </row>
    <row r="2649" spans="5:7" x14ac:dyDescent="0.25">
      <c r="E2649" s="2">
        <v>2647</v>
      </c>
      <c r="F2649" s="2">
        <f ca="1"/>
        <v>0.97554520111254561</v>
      </c>
      <c r="G2649" s="2">
        <f ca="1"/>
        <v>96.140600208879036</v>
      </c>
    </row>
    <row r="2650" spans="5:7" x14ac:dyDescent="0.25">
      <c r="E2650" s="2">
        <v>2648</v>
      </c>
      <c r="F2650" s="2">
        <f ca="1"/>
        <v>0.39265776387199947</v>
      </c>
      <c r="G2650" s="2">
        <f ca="1"/>
        <v>37.625821824464644</v>
      </c>
    </row>
    <row r="2651" spans="5:7" x14ac:dyDescent="0.25">
      <c r="E2651" s="2">
        <v>2649</v>
      </c>
      <c r="F2651" s="2">
        <f ca="1"/>
        <v>0.56651814153823277</v>
      </c>
      <c r="G2651" s="2">
        <f ca="1"/>
        <v>49.774761014724909</v>
      </c>
    </row>
    <row r="2652" spans="5:7" x14ac:dyDescent="0.25">
      <c r="E2652" s="2">
        <v>2650</v>
      </c>
      <c r="F2652" s="2">
        <f ca="1"/>
        <v>0.62074872157489192</v>
      </c>
      <c r="G2652" s="2">
        <f ca="1"/>
        <v>54.314368226037104</v>
      </c>
    </row>
    <row r="2653" spans="5:7" x14ac:dyDescent="0.25">
      <c r="E2653" s="2">
        <v>2651</v>
      </c>
      <c r="F2653" s="2">
        <f ca="1"/>
        <v>0.10074048465063035</v>
      </c>
      <c r="G2653" s="2">
        <f ca="1"/>
        <v>23.520392924574764</v>
      </c>
    </row>
    <row r="2654" spans="5:7" x14ac:dyDescent="0.25">
      <c r="E2654" s="2">
        <v>2652</v>
      </c>
      <c r="F2654" s="2">
        <f ca="1"/>
        <v>6.0399113050768172E-2</v>
      </c>
      <c r="G2654" s="2">
        <f ca="1"/>
        <v>22.041805407601295</v>
      </c>
    </row>
    <row r="2655" spans="5:7" x14ac:dyDescent="0.25">
      <c r="E2655" s="2">
        <v>2653</v>
      </c>
      <c r="F2655" s="2">
        <f ca="1"/>
        <v>7.7308708962829487E-2</v>
      </c>
      <c r="G2655" s="2">
        <f ca="1"/>
        <v>22.649909146299713</v>
      </c>
    </row>
    <row r="2656" spans="5:7" x14ac:dyDescent="0.25">
      <c r="E2656" s="2">
        <v>2654</v>
      </c>
      <c r="F2656" s="2">
        <f ca="1"/>
        <v>8.1508699436057652E-2</v>
      </c>
      <c r="G2656" s="2">
        <f ca="1"/>
        <v>22.803532647076448</v>
      </c>
    </row>
    <row r="2657" spans="5:7" x14ac:dyDescent="0.25">
      <c r="E2657" s="2">
        <v>2655</v>
      </c>
      <c r="F2657" s="2">
        <f ca="1"/>
        <v>0.49819767380659319</v>
      </c>
      <c r="G2657" s="2">
        <f ca="1"/>
        <v>44.591822833000776</v>
      </c>
    </row>
    <row r="2658" spans="5:7" x14ac:dyDescent="0.25">
      <c r="E2658" s="2">
        <v>2656</v>
      </c>
      <c r="F2658" s="2">
        <f ca="1"/>
        <v>0.3927021718939232</v>
      </c>
      <c r="G2658" s="2">
        <f ca="1"/>
        <v>37.62851111157822</v>
      </c>
    </row>
    <row r="2659" spans="5:7" x14ac:dyDescent="0.25">
      <c r="E2659" s="2">
        <v>2657</v>
      </c>
      <c r="F2659" s="2">
        <f ca="1"/>
        <v>0.83325236803676606</v>
      </c>
      <c r="G2659" s="2">
        <f ca="1"/>
        <v>76.46248476325583</v>
      </c>
    </row>
    <row r="2660" spans="5:7" x14ac:dyDescent="0.25">
      <c r="E2660" s="2">
        <v>2658</v>
      </c>
      <c r="F2660" s="2">
        <f ca="1"/>
        <v>0.40808289905343531</v>
      </c>
      <c r="G2660" s="2">
        <f ca="1"/>
        <v>38.571604178422248</v>
      </c>
    </row>
    <row r="2661" spans="5:7" x14ac:dyDescent="0.25">
      <c r="E2661" s="2">
        <v>2659</v>
      </c>
      <c r="F2661" s="2">
        <f ca="1"/>
        <v>0.5475383888154457</v>
      </c>
      <c r="G2661" s="2">
        <f ca="1"/>
        <v>48.277292475456036</v>
      </c>
    </row>
    <row r="2662" spans="5:7" x14ac:dyDescent="0.25">
      <c r="E2662" s="2">
        <v>2660</v>
      </c>
      <c r="F2662" s="2">
        <f ca="1"/>
        <v>6.6543621870110092E-2</v>
      </c>
      <c r="G2662" s="2">
        <f ca="1"/>
        <v>22.260862715817503</v>
      </c>
    </row>
    <row r="2663" spans="5:7" x14ac:dyDescent="0.25">
      <c r="E2663" s="2">
        <v>2661</v>
      </c>
      <c r="F2663" s="2">
        <f ca="1"/>
        <v>0.14369924926164734</v>
      </c>
      <c r="G2663" s="2">
        <f ca="1"/>
        <v>25.204115465439099</v>
      </c>
    </row>
    <row r="2664" spans="5:7" x14ac:dyDescent="0.25">
      <c r="E2664" s="2">
        <v>2662</v>
      </c>
      <c r="F2664" s="2">
        <f ca="1"/>
        <v>0.8453016977909098</v>
      </c>
      <c r="G2664" s="2">
        <f ca="1"/>
        <v>77.959766025569976</v>
      </c>
    </row>
    <row r="2665" spans="5:7" x14ac:dyDescent="0.25">
      <c r="E2665" s="2">
        <v>2663</v>
      </c>
      <c r="F2665" s="2">
        <f ca="1"/>
        <v>0.57352707958333582</v>
      </c>
      <c r="G2665" s="2">
        <f ca="1"/>
        <v>50.339421573357967</v>
      </c>
    </row>
    <row r="2666" spans="5:7" x14ac:dyDescent="0.25">
      <c r="E2666" s="2">
        <v>2664</v>
      </c>
      <c r="F2666" s="2">
        <f ca="1"/>
        <v>0.49500238283460862</v>
      </c>
      <c r="G2666" s="2">
        <f ca="1"/>
        <v>44.363092565431508</v>
      </c>
    </row>
    <row r="2667" spans="5:7" x14ac:dyDescent="0.25">
      <c r="E2667" s="2">
        <v>2665</v>
      </c>
      <c r="F2667" s="2">
        <f ca="1"/>
        <v>0.97383048299446262</v>
      </c>
      <c r="G2667" s="2">
        <f ca="1"/>
        <v>95.875643657234917</v>
      </c>
    </row>
    <row r="2668" spans="5:7" x14ac:dyDescent="0.25">
      <c r="E2668" s="2">
        <v>2666</v>
      </c>
      <c r="F2668" s="2">
        <f ca="1"/>
        <v>0.16895195656810102</v>
      </c>
      <c r="G2668" s="2">
        <f ca="1"/>
        <v>26.249579184293808</v>
      </c>
    </row>
    <row r="2669" spans="5:7" x14ac:dyDescent="0.25">
      <c r="E2669" s="2">
        <v>2667</v>
      </c>
      <c r="F2669" s="2">
        <f ca="1"/>
        <v>0.68814608552313605</v>
      </c>
      <c r="G2669" s="2">
        <f ca="1"/>
        <v>60.537358654709685</v>
      </c>
    </row>
    <row r="2670" spans="5:7" x14ac:dyDescent="0.25">
      <c r="E2670" s="2">
        <v>2668</v>
      </c>
      <c r="F2670" s="2">
        <f ca="1"/>
        <v>0.41713152418755239</v>
      </c>
      <c r="G2670" s="2">
        <f ca="1"/>
        <v>39.13744037016356</v>
      </c>
    </row>
    <row r="2671" spans="5:7" x14ac:dyDescent="0.25">
      <c r="E2671" s="2">
        <v>2669</v>
      </c>
      <c r="F2671" s="2">
        <f ca="1"/>
        <v>0.33234305392155661</v>
      </c>
      <c r="G2671" s="2">
        <f ca="1"/>
        <v>34.145055385161449</v>
      </c>
    </row>
    <row r="2672" spans="5:7" x14ac:dyDescent="0.25">
      <c r="E2672" s="2">
        <v>2670</v>
      </c>
      <c r="F2672" s="2">
        <f ca="1"/>
        <v>0.29710174078888807</v>
      </c>
      <c r="G2672" s="2">
        <f ca="1"/>
        <v>32.262290745621748</v>
      </c>
    </row>
    <row r="2673" spans="5:7" x14ac:dyDescent="0.25">
      <c r="E2673" s="2">
        <v>2671</v>
      </c>
      <c r="F2673" s="2">
        <f ca="1"/>
        <v>0.87344230064942452</v>
      </c>
      <c r="G2673" s="2">
        <f ca="1"/>
        <v>81.5717847083436</v>
      </c>
    </row>
    <row r="2674" spans="5:7" x14ac:dyDescent="0.25">
      <c r="E2674" s="2">
        <v>2672</v>
      </c>
      <c r="F2674" s="2">
        <f ca="1"/>
        <v>0.50887073251700787</v>
      </c>
      <c r="G2674" s="2">
        <f ca="1"/>
        <v>45.36442116323142</v>
      </c>
    </row>
    <row r="2675" spans="5:7" x14ac:dyDescent="0.25">
      <c r="E2675" s="2">
        <v>2673</v>
      </c>
      <c r="F2675" s="2">
        <f ca="1"/>
        <v>0.23699162472519064</v>
      </c>
      <c r="G2675" s="2">
        <f ca="1"/>
        <v>29.287346987333283</v>
      </c>
    </row>
    <row r="2676" spans="5:7" x14ac:dyDescent="0.25">
      <c r="E2676" s="2">
        <v>2674</v>
      </c>
      <c r="F2676" s="2">
        <f ca="1"/>
        <v>0.26673977215445688</v>
      </c>
      <c r="G2676" s="2">
        <f ca="1"/>
        <v>30.723670255731985</v>
      </c>
    </row>
    <row r="2677" spans="5:7" x14ac:dyDescent="0.25">
      <c r="E2677" s="2">
        <v>2675</v>
      </c>
      <c r="F2677" s="2">
        <f ca="1"/>
        <v>5.9369235766948858E-2</v>
      </c>
      <c r="G2677" s="2">
        <f ca="1"/>
        <v>22.005300858080574</v>
      </c>
    </row>
    <row r="2678" spans="5:7" x14ac:dyDescent="0.25">
      <c r="E2678" s="2">
        <v>2676</v>
      </c>
      <c r="F2678" s="2">
        <f ca="1"/>
        <v>0.32125271485595164</v>
      </c>
      <c r="G2678" s="2">
        <f ca="1"/>
        <v>33.541000040881336</v>
      </c>
    </row>
    <row r="2679" spans="5:7" x14ac:dyDescent="0.25">
      <c r="E2679" s="2">
        <v>2677</v>
      </c>
      <c r="F2679" s="2">
        <f ca="1"/>
        <v>0.62413419361048161</v>
      </c>
      <c r="G2679" s="2">
        <f ca="1"/>
        <v>54.611119026783847</v>
      </c>
    </row>
    <row r="2680" spans="5:7" x14ac:dyDescent="0.25">
      <c r="E2680" s="2">
        <v>2678</v>
      </c>
      <c r="F2680" s="2">
        <f ca="1"/>
        <v>0.78537339264768691</v>
      </c>
      <c r="G2680" s="2">
        <f ca="1"/>
        <v>70.791715921698028</v>
      </c>
    </row>
    <row r="2681" spans="5:7" x14ac:dyDescent="0.25">
      <c r="E2681" s="2">
        <v>2679</v>
      </c>
      <c r="F2681" s="2">
        <f ca="1"/>
        <v>1.4871427809278082E-2</v>
      </c>
      <c r="G2681" s="2">
        <f ca="1"/>
        <v>20.484467443698829</v>
      </c>
    </row>
    <row r="2682" spans="5:7" x14ac:dyDescent="0.25">
      <c r="E2682" s="2">
        <v>2680</v>
      </c>
      <c r="F2682" s="2">
        <f ca="1"/>
        <v>0.78914242471588647</v>
      </c>
      <c r="G2682" s="2">
        <f ca="1"/>
        <v>71.222445192103763</v>
      </c>
    </row>
    <row r="2683" spans="5:7" x14ac:dyDescent="0.25">
      <c r="E2683" s="2">
        <v>2681</v>
      </c>
      <c r="F2683" s="2">
        <f ca="1"/>
        <v>0.51764667407888632</v>
      </c>
      <c r="G2683" s="2">
        <f ca="1"/>
        <v>46.009709764985587</v>
      </c>
    </row>
    <row r="2684" spans="5:7" x14ac:dyDescent="0.25">
      <c r="E2684" s="2">
        <v>2682</v>
      </c>
      <c r="F2684" s="2">
        <f ca="1"/>
        <v>0.38328533165708989</v>
      </c>
      <c r="G2684" s="2">
        <f ca="1"/>
        <v>37.062520045067501</v>
      </c>
    </row>
    <row r="2685" spans="5:7" x14ac:dyDescent="0.25">
      <c r="E2685" s="2">
        <v>2683</v>
      </c>
      <c r="F2685" s="2">
        <f ca="1"/>
        <v>0.63556138274545315</v>
      </c>
      <c r="G2685" s="2">
        <f ca="1"/>
        <v>55.624784071798608</v>
      </c>
    </row>
    <row r="2686" spans="5:7" x14ac:dyDescent="0.25">
      <c r="E2686" s="2">
        <v>2684</v>
      </c>
      <c r="F2686" s="2">
        <f ca="1"/>
        <v>0.38073205107864827</v>
      </c>
      <c r="G2686" s="2">
        <f ca="1"/>
        <v>36.910529809826414</v>
      </c>
    </row>
    <row r="2687" spans="5:7" x14ac:dyDescent="0.25">
      <c r="E2687" s="2">
        <v>2685</v>
      </c>
      <c r="F2687" s="2">
        <f ca="1"/>
        <v>0.92642285119406864</v>
      </c>
      <c r="G2687" s="2">
        <f ca="1"/>
        <v>88.832478607384004</v>
      </c>
    </row>
    <row r="2688" spans="5:7" x14ac:dyDescent="0.25">
      <c r="E2688" s="2">
        <v>2686</v>
      </c>
      <c r="F2688" s="2">
        <f ca="1"/>
        <v>0.42479224955507355</v>
      </c>
      <c r="G2688" s="2">
        <f ca="1"/>
        <v>39.622970962635193</v>
      </c>
    </row>
    <row r="2689" spans="5:7" x14ac:dyDescent="0.25">
      <c r="E2689" s="2">
        <v>2687</v>
      </c>
      <c r="F2689" s="2">
        <f ca="1"/>
        <v>0.44031408617727941</v>
      </c>
      <c r="G2689" s="2">
        <f ca="1"/>
        <v>40.625276924367348</v>
      </c>
    </row>
    <row r="2690" spans="5:7" x14ac:dyDescent="0.25">
      <c r="E2690" s="2">
        <v>2688</v>
      </c>
      <c r="F2690" s="2">
        <f ca="1"/>
        <v>0.59972925705281965</v>
      </c>
      <c r="G2690" s="2">
        <f ca="1"/>
        <v>52.507671201686968</v>
      </c>
    </row>
    <row r="2691" spans="5:7" x14ac:dyDescent="0.25">
      <c r="E2691" s="2">
        <v>2689</v>
      </c>
      <c r="F2691" s="2">
        <f ca="1"/>
        <v>0.72660745279408423</v>
      </c>
      <c r="G2691" s="2">
        <f ca="1"/>
        <v>64.403105599220069</v>
      </c>
    </row>
    <row r="2692" spans="5:7" x14ac:dyDescent="0.25">
      <c r="E2692" s="2">
        <v>2690</v>
      </c>
      <c r="F2692" s="2">
        <f ca="1"/>
        <v>0.83527817603460663</v>
      </c>
      <c r="G2692" s="2">
        <f ca="1"/>
        <v>76.712190832193002</v>
      </c>
    </row>
    <row r="2693" spans="5:7" x14ac:dyDescent="0.25">
      <c r="E2693" s="2">
        <v>2691</v>
      </c>
      <c r="F2693" s="2">
        <f ca="1"/>
        <v>0.52193181437225733</v>
      </c>
      <c r="G2693" s="2">
        <f ca="1"/>
        <v>46.328120146576246</v>
      </c>
    </row>
    <row r="2694" spans="5:7" x14ac:dyDescent="0.25">
      <c r="E2694" s="2">
        <v>2692</v>
      </c>
      <c r="F2694" s="2">
        <f ca="1"/>
        <v>0.43572865684655238</v>
      </c>
      <c r="G2694" s="2">
        <f ca="1"/>
        <v>40.326567439241252</v>
      </c>
    </row>
    <row r="2695" spans="5:7" x14ac:dyDescent="0.25">
      <c r="E2695" s="2">
        <v>2693</v>
      </c>
      <c r="F2695" s="2">
        <f ca="1"/>
        <v>0.34586468248870172</v>
      </c>
      <c r="G2695" s="2">
        <f ca="1"/>
        <v>34.896272073448166</v>
      </c>
    </row>
    <row r="2696" spans="5:7" x14ac:dyDescent="0.25">
      <c r="E2696" s="2">
        <v>2694</v>
      </c>
      <c r="F2696" s="2">
        <f ca="1"/>
        <v>0.77279799422485618</v>
      </c>
      <c r="G2696" s="2">
        <f ca="1"/>
        <v>69.373341405511539</v>
      </c>
    </row>
    <row r="2697" spans="5:7" x14ac:dyDescent="0.25">
      <c r="E2697" s="2">
        <v>2695</v>
      </c>
      <c r="F2697" s="2">
        <f ca="1"/>
        <v>0.4633528552573889</v>
      </c>
      <c r="G2697" s="2">
        <f ca="1"/>
        <v>42.159916582589673</v>
      </c>
    </row>
    <row r="2698" spans="5:7" x14ac:dyDescent="0.25">
      <c r="E2698" s="2">
        <v>2696</v>
      </c>
      <c r="F2698" s="2">
        <f ca="1"/>
        <v>7.7506366497598345E-2</v>
      </c>
      <c r="G2698" s="2">
        <f ca="1"/>
        <v>22.657115625648057</v>
      </c>
    </row>
    <row r="2699" spans="5:7" x14ac:dyDescent="0.25">
      <c r="E2699" s="2">
        <v>2697</v>
      </c>
      <c r="F2699" s="2">
        <f ca="1"/>
        <v>0.43075176225210421</v>
      </c>
      <c r="G2699" s="2">
        <f ca="1"/>
        <v>40.004841751263946</v>
      </c>
    </row>
    <row r="2700" spans="5:7" x14ac:dyDescent="0.25">
      <c r="E2700" s="2">
        <v>2698</v>
      </c>
      <c r="F2700" s="2">
        <f ca="1"/>
        <v>0.36131964200507438</v>
      </c>
      <c r="G2700" s="2">
        <f ca="1"/>
        <v>35.775160217321073</v>
      </c>
    </row>
    <row r="2701" spans="5:7" x14ac:dyDescent="0.25">
      <c r="E2701" s="2">
        <v>2699</v>
      </c>
      <c r="F2701" s="2">
        <f ca="1"/>
        <v>0.30132725809814387</v>
      </c>
      <c r="G2701" s="2">
        <f ca="1"/>
        <v>32.482444910123156</v>
      </c>
    </row>
    <row r="2702" spans="5:7" x14ac:dyDescent="0.25">
      <c r="E2702" s="2">
        <v>2700</v>
      </c>
      <c r="F2702" s="2">
        <f ca="1"/>
        <v>0.34060170900166753</v>
      </c>
      <c r="G2702" s="2">
        <f ca="1"/>
        <v>34.601934020962076</v>
      </c>
    </row>
    <row r="2703" spans="5:7" x14ac:dyDescent="0.25">
      <c r="E2703" s="2">
        <v>2701</v>
      </c>
      <c r="F2703" s="2">
        <f ca="1"/>
        <v>0.71827489522163224</v>
      </c>
      <c r="G2703" s="2">
        <f ca="1"/>
        <v>63.545178252825806</v>
      </c>
    </row>
    <row r="2704" spans="5:7" x14ac:dyDescent="0.25">
      <c r="E2704" s="2">
        <v>2702</v>
      </c>
      <c r="F2704" s="2">
        <f ca="1"/>
        <v>0.91932856455692424</v>
      </c>
      <c r="G2704" s="2">
        <f ca="1"/>
        <v>87.823974313942159</v>
      </c>
    </row>
    <row r="2705" spans="5:7" x14ac:dyDescent="0.25">
      <c r="E2705" s="2">
        <v>2703</v>
      </c>
      <c r="F2705" s="2">
        <f ca="1"/>
        <v>0.54796687706879688</v>
      </c>
      <c r="G2705" s="2">
        <f ca="1"/>
        <v>48.310597197433339</v>
      </c>
    </row>
    <row r="2706" spans="5:7" x14ac:dyDescent="0.25">
      <c r="E2706" s="2">
        <v>2704</v>
      </c>
      <c r="F2706" s="2">
        <f ca="1"/>
        <v>0.48226192409358748</v>
      </c>
      <c r="G2706" s="2">
        <f ca="1"/>
        <v>43.462691260613738</v>
      </c>
    </row>
    <row r="2707" spans="5:7" x14ac:dyDescent="0.25">
      <c r="E2707" s="2">
        <v>2705</v>
      </c>
      <c r="F2707" s="2">
        <f ca="1"/>
        <v>0.40846565423995984</v>
      </c>
      <c r="G2707" s="2">
        <f ca="1"/>
        <v>38.595372405459727</v>
      </c>
    </row>
    <row r="2708" spans="5:7" x14ac:dyDescent="0.25">
      <c r="E2708" s="2">
        <v>2706</v>
      </c>
      <c r="F2708" s="2">
        <f ca="1"/>
        <v>6.2426527595108805E-2</v>
      </c>
      <c r="G2708" s="2">
        <f ca="1"/>
        <v>22.113845239847024</v>
      </c>
    </row>
    <row r="2709" spans="5:7" x14ac:dyDescent="0.25">
      <c r="E2709" s="2">
        <v>2707</v>
      </c>
      <c r="F2709" s="2">
        <f ca="1"/>
        <v>0.956252188282535</v>
      </c>
      <c r="G2709" s="2">
        <f ca="1"/>
        <v>93.20121883399203</v>
      </c>
    </row>
    <row r="2710" spans="5:7" x14ac:dyDescent="0.25">
      <c r="E2710" s="2">
        <v>2708</v>
      </c>
      <c r="F2710" s="2">
        <f ca="1"/>
        <v>0.43192535527586506</v>
      </c>
      <c r="G2710" s="2">
        <f ca="1"/>
        <v>40.080475307527401</v>
      </c>
    </row>
    <row r="2711" spans="5:7" x14ac:dyDescent="0.25">
      <c r="E2711" s="2">
        <v>2709</v>
      </c>
      <c r="F2711" s="2">
        <f ca="1"/>
        <v>0.88966660662006558</v>
      </c>
      <c r="G2711" s="2">
        <f ca="1"/>
        <v>83.729841202737418</v>
      </c>
    </row>
    <row r="2712" spans="5:7" x14ac:dyDescent="0.25">
      <c r="E2712" s="2">
        <v>2710</v>
      </c>
      <c r="F2712" s="2">
        <f ca="1"/>
        <v>0.99168740011880674</v>
      </c>
      <c r="G2712" s="2">
        <f ca="1"/>
        <v>98.671048247954303</v>
      </c>
    </row>
    <row r="2713" spans="5:7" x14ac:dyDescent="0.25">
      <c r="E2713" s="2">
        <v>2711</v>
      </c>
      <c r="F2713" s="2">
        <f ca="1"/>
        <v>0.36260524187057142</v>
      </c>
      <c r="G2713" s="2">
        <f ca="1"/>
        <v>35.849258988954105</v>
      </c>
    </row>
    <row r="2714" spans="5:7" x14ac:dyDescent="0.25">
      <c r="E2714" s="2">
        <v>2712</v>
      </c>
      <c r="F2714" s="2">
        <f ca="1"/>
        <v>0.54538276830114318</v>
      </c>
      <c r="G2714" s="2">
        <f ca="1"/>
        <v>48.11009246436975</v>
      </c>
    </row>
    <row r="2715" spans="5:7" x14ac:dyDescent="0.25">
      <c r="E2715" s="2">
        <v>2713</v>
      </c>
      <c r="F2715" s="2">
        <f ca="1"/>
        <v>0.37177366389693889</v>
      </c>
      <c r="G2715" s="2">
        <f ca="1"/>
        <v>36.382173041725373</v>
      </c>
    </row>
    <row r="2716" spans="5:7" x14ac:dyDescent="0.25">
      <c r="E2716" s="2">
        <v>2714</v>
      </c>
      <c r="F2716" s="2">
        <f ca="1"/>
        <v>0.94064322625808616</v>
      </c>
      <c r="G2716" s="2">
        <f ca="1"/>
        <v>90.889014742961805</v>
      </c>
    </row>
    <row r="2717" spans="5:7" x14ac:dyDescent="0.25">
      <c r="E2717" s="2">
        <v>2715</v>
      </c>
      <c r="F2717" s="2">
        <f ca="1"/>
        <v>2.0388419635580579E-2</v>
      </c>
      <c r="G2717" s="2">
        <f ca="1"/>
        <v>20.667164175392823</v>
      </c>
    </row>
    <row r="2718" spans="5:7" x14ac:dyDescent="0.25">
      <c r="E2718" s="2">
        <v>2716</v>
      </c>
      <c r="F2718" s="2">
        <f ca="1"/>
        <v>0.85612335724623612</v>
      </c>
      <c r="G2718" s="2">
        <f ca="1"/>
        <v>79.329468103060606</v>
      </c>
    </row>
    <row r="2719" spans="5:7" x14ac:dyDescent="0.25">
      <c r="E2719" s="2">
        <v>2717</v>
      </c>
      <c r="F2719" s="2">
        <f ca="1"/>
        <v>0.14537084825412916</v>
      </c>
      <c r="G2719" s="2">
        <f ca="1"/>
        <v>25.272014268502108</v>
      </c>
    </row>
    <row r="2720" spans="5:7" x14ac:dyDescent="0.25">
      <c r="E2720" s="2">
        <v>2718</v>
      </c>
      <c r="F2720" s="2">
        <f ca="1"/>
        <v>0.95192066953144394</v>
      </c>
      <c r="G2720" s="2">
        <f ca="1"/>
        <v>92.553743696194573</v>
      </c>
    </row>
    <row r="2721" spans="5:7" x14ac:dyDescent="0.25">
      <c r="E2721" s="2">
        <v>2719</v>
      </c>
      <c r="F2721" s="2">
        <f ca="1"/>
        <v>0.4275332207030853</v>
      </c>
      <c r="G2721" s="2">
        <f ca="1"/>
        <v>39.798150755392825</v>
      </c>
    </row>
    <row r="2722" spans="5:7" x14ac:dyDescent="0.25">
      <c r="E2722" s="2">
        <v>2720</v>
      </c>
      <c r="F2722" s="2">
        <f ca="1"/>
        <v>0.73826470911304942</v>
      </c>
      <c r="G2722" s="2">
        <f ca="1"/>
        <v>65.622818982863478</v>
      </c>
    </row>
    <row r="2723" spans="5:7" x14ac:dyDescent="0.25">
      <c r="E2723" s="2">
        <v>2721</v>
      </c>
      <c r="F2723" s="2">
        <f ca="1"/>
        <v>0.24158899505121001</v>
      </c>
      <c r="G2723" s="2">
        <f ca="1"/>
        <v>29.504853092230618</v>
      </c>
    </row>
    <row r="2724" spans="5:7" x14ac:dyDescent="0.25">
      <c r="E2724" s="2">
        <v>2722</v>
      </c>
      <c r="F2724" s="2">
        <f ca="1"/>
        <v>4.0217721606423229E-2</v>
      </c>
      <c r="G2724" s="2">
        <f ca="1"/>
        <v>21.337374351055821</v>
      </c>
    </row>
    <row r="2725" spans="5:7" x14ac:dyDescent="0.25">
      <c r="E2725" s="2">
        <v>2723</v>
      </c>
      <c r="F2725" s="2">
        <f ca="1"/>
        <v>0.94161022752851142</v>
      </c>
      <c r="G2725" s="2">
        <f ca="1"/>
        <v>91.030578038409971</v>
      </c>
    </row>
    <row r="2726" spans="5:7" x14ac:dyDescent="0.25">
      <c r="E2726" s="2">
        <v>2724</v>
      </c>
      <c r="F2726" s="2">
        <f ca="1"/>
        <v>0.82465181392265374</v>
      </c>
      <c r="G2726" s="2">
        <f ca="1"/>
        <v>75.411378147242786</v>
      </c>
    </row>
    <row r="2727" spans="5:7" x14ac:dyDescent="0.25">
      <c r="E2727" s="2">
        <v>2725</v>
      </c>
      <c r="F2727" s="2">
        <f ca="1"/>
        <v>0.68237843792468178</v>
      </c>
      <c r="G2727" s="2">
        <f ca="1"/>
        <v>59.978010427821474</v>
      </c>
    </row>
    <row r="2728" spans="5:7" x14ac:dyDescent="0.25">
      <c r="E2728" s="2">
        <v>2726</v>
      </c>
      <c r="F2728" s="2">
        <f ca="1"/>
        <v>0.79376769066868103</v>
      </c>
      <c r="G2728" s="2">
        <f ca="1"/>
        <v>71.754608933340307</v>
      </c>
    </row>
    <row r="2729" spans="5:7" x14ac:dyDescent="0.25">
      <c r="E2729" s="2">
        <v>2727</v>
      </c>
      <c r="F2729" s="2">
        <f ca="1"/>
        <v>0.55229179117953464</v>
      </c>
      <c r="G2729" s="2">
        <f ca="1"/>
        <v>48.648044911205503</v>
      </c>
    </row>
    <row r="2730" spans="5:7" x14ac:dyDescent="0.25">
      <c r="E2730" s="2">
        <v>2728</v>
      </c>
      <c r="F2730" s="2">
        <f ca="1"/>
        <v>6.5295751673798419E-2</v>
      </c>
      <c r="G2730" s="2">
        <f ca="1"/>
        <v>22.216199540880076</v>
      </c>
    </row>
    <row r="2731" spans="5:7" x14ac:dyDescent="0.25">
      <c r="E2731" s="2">
        <v>2729</v>
      </c>
      <c r="F2731" s="2">
        <f ca="1"/>
        <v>0.5369507458587941</v>
      </c>
      <c r="G2731" s="2">
        <f ca="1"/>
        <v>47.461609397846587</v>
      </c>
    </row>
    <row r="2732" spans="5:7" x14ac:dyDescent="0.25">
      <c r="E2732" s="2">
        <v>2730</v>
      </c>
      <c r="F2732" s="2">
        <f ca="1"/>
        <v>0.24490380624561969</v>
      </c>
      <c r="G2732" s="2">
        <f ca="1"/>
        <v>29.662681608121346</v>
      </c>
    </row>
    <row r="2733" spans="5:7" x14ac:dyDescent="0.25">
      <c r="E2733" s="2">
        <v>2731</v>
      </c>
      <c r="F2733" s="2">
        <f ca="1"/>
        <v>0.72707573323688401</v>
      </c>
      <c r="G2733" s="2">
        <f ca="1"/>
        <v>64.451662473811894</v>
      </c>
    </row>
    <row r="2734" spans="5:7" x14ac:dyDescent="0.25">
      <c r="E2734" s="2">
        <v>2732</v>
      </c>
      <c r="F2734" s="2">
        <f ca="1"/>
        <v>0.14305138080841662</v>
      </c>
      <c r="G2734" s="2">
        <f ca="1"/>
        <v>25.177848728740155</v>
      </c>
    </row>
    <row r="2735" spans="5:7" x14ac:dyDescent="0.25">
      <c r="E2735" s="2">
        <v>2733</v>
      </c>
      <c r="F2735" s="2">
        <f ca="1"/>
        <v>0.82771978514578293</v>
      </c>
      <c r="G2735" s="2">
        <f ca="1"/>
        <v>75.784658419268254</v>
      </c>
    </row>
    <row r="2736" spans="5:7" x14ac:dyDescent="0.25">
      <c r="E2736" s="2">
        <v>2734</v>
      </c>
      <c r="F2736" s="2">
        <f ca="1"/>
        <v>0.47497342328202996</v>
      </c>
      <c r="G2736" s="2">
        <f ca="1"/>
        <v>42.955835581359025</v>
      </c>
    </row>
    <row r="2737" spans="5:7" x14ac:dyDescent="0.25">
      <c r="E2737" s="2">
        <v>2735</v>
      </c>
      <c r="F2737" s="2">
        <f ca="1"/>
        <v>0.37142098656229172</v>
      </c>
      <c r="G2737" s="2">
        <f ca="1"/>
        <v>36.36152793354254</v>
      </c>
    </row>
    <row r="2738" spans="5:7" x14ac:dyDescent="0.25">
      <c r="E2738" s="2">
        <v>2736</v>
      </c>
      <c r="F2738" s="2">
        <f ca="1"/>
        <v>1.1706197599346879E-2</v>
      </c>
      <c r="G2738" s="2">
        <f ca="1"/>
        <v>20.380379967981746</v>
      </c>
    </row>
    <row r="2739" spans="5:7" x14ac:dyDescent="0.25">
      <c r="E2739" s="2">
        <v>2737</v>
      </c>
      <c r="F2739" s="2">
        <f ca="1"/>
        <v>0.30630932808063505</v>
      </c>
      <c r="G2739" s="2">
        <f ca="1"/>
        <v>32.743946951785837</v>
      </c>
    </row>
    <row r="2740" spans="5:7" x14ac:dyDescent="0.25">
      <c r="E2740" s="2">
        <v>2738</v>
      </c>
      <c r="F2740" s="2">
        <f ca="1"/>
        <v>0.71371560521216981</v>
      </c>
      <c r="G2740" s="2">
        <f ca="1"/>
        <v>63.080597066598884</v>
      </c>
    </row>
    <row r="2741" spans="5:7" x14ac:dyDescent="0.25">
      <c r="E2741" s="2">
        <v>2739</v>
      </c>
      <c r="F2741" s="2">
        <f ca="1"/>
        <v>1.9602677817605274E-2</v>
      </c>
      <c r="G2741" s="2">
        <f ca="1"/>
        <v>20.641044943076121</v>
      </c>
    </row>
    <row r="2742" spans="5:7" x14ac:dyDescent="0.25">
      <c r="E2742" s="2">
        <v>2740</v>
      </c>
      <c r="F2742" s="2">
        <f ca="1"/>
        <v>0.9344975993987743</v>
      </c>
      <c r="G2742" s="2">
        <f ca="1"/>
        <v>89.994462360099718</v>
      </c>
    </row>
    <row r="2743" spans="5:7" x14ac:dyDescent="0.25">
      <c r="E2743" s="2">
        <v>2741</v>
      </c>
      <c r="F2743" s="2">
        <f ca="1"/>
        <v>0.23514587956179644</v>
      </c>
      <c r="G2743" s="2">
        <f ca="1"/>
        <v>29.200474731594884</v>
      </c>
    </row>
    <row r="2744" spans="5:7" x14ac:dyDescent="0.25">
      <c r="E2744" s="2">
        <v>2742</v>
      </c>
      <c r="F2744" s="2">
        <f ca="1"/>
        <v>0.45355269546413357</v>
      </c>
      <c r="G2744" s="2">
        <f ca="1"/>
        <v>41.500155612177451</v>
      </c>
    </row>
    <row r="2745" spans="5:7" x14ac:dyDescent="0.25">
      <c r="E2745" s="2">
        <v>2743</v>
      </c>
      <c r="F2745" s="2">
        <f ca="1"/>
        <v>0.84048889114422942</v>
      </c>
      <c r="G2745" s="2">
        <f ca="1"/>
        <v>77.358229156740393</v>
      </c>
    </row>
    <row r="2746" spans="5:7" x14ac:dyDescent="0.25">
      <c r="E2746" s="2">
        <v>2744</v>
      </c>
      <c r="F2746" s="2">
        <f ca="1"/>
        <v>0.3243700558436966</v>
      </c>
      <c r="G2746" s="2">
        <f ca="1"/>
        <v>33.709703685050314</v>
      </c>
    </row>
    <row r="2747" spans="5:7" x14ac:dyDescent="0.25">
      <c r="E2747" s="2">
        <v>2745</v>
      </c>
      <c r="F2747" s="2">
        <f ca="1"/>
        <v>0.62294197869115586</v>
      </c>
      <c r="G2747" s="2">
        <f ca="1"/>
        <v>54.506431904725396</v>
      </c>
    </row>
    <row r="2748" spans="5:7" x14ac:dyDescent="0.25">
      <c r="E2748" s="2">
        <v>2746</v>
      </c>
      <c r="F2748" s="2">
        <f ca="1"/>
        <v>0.56503171695818288</v>
      </c>
      <c r="G2748" s="2">
        <f ca="1"/>
        <v>49.655826772509457</v>
      </c>
    </row>
    <row r="2749" spans="5:7" x14ac:dyDescent="0.25">
      <c r="E2749" s="2">
        <v>2747</v>
      </c>
      <c r="F2749" s="2">
        <f ca="1"/>
        <v>7.2410889438436987E-2</v>
      </c>
      <c r="G2749" s="2">
        <f ca="1"/>
        <v>22.472067741661668</v>
      </c>
    </row>
    <row r="2750" spans="5:7" x14ac:dyDescent="0.25">
      <c r="E2750" s="2">
        <v>2748</v>
      </c>
      <c r="F2750" s="2">
        <f ca="1"/>
        <v>0.75416933949443066</v>
      </c>
      <c r="G2750" s="2">
        <f ca="1"/>
        <v>67.324283816216692</v>
      </c>
    </row>
    <row r="2751" spans="5:7" x14ac:dyDescent="0.25">
      <c r="E2751" s="2">
        <v>2749</v>
      </c>
      <c r="F2751" s="2">
        <f ca="1"/>
        <v>0.97136826495336281</v>
      </c>
      <c r="G2751" s="2">
        <f ca="1"/>
        <v>95.496460703660503</v>
      </c>
    </row>
    <row r="2752" spans="5:7" x14ac:dyDescent="0.25">
      <c r="E2752" s="2">
        <v>2750</v>
      </c>
      <c r="F2752" s="2">
        <f ca="1"/>
        <v>0.10895693963012998</v>
      </c>
      <c r="G2752" s="2">
        <f ca="1"/>
        <v>23.833489251168309</v>
      </c>
    </row>
    <row r="2753" spans="5:7" x14ac:dyDescent="0.25">
      <c r="E2753" s="2">
        <v>2751</v>
      </c>
      <c r="F2753" s="2">
        <f ca="1"/>
        <v>0.30574431266097424</v>
      </c>
      <c r="G2753" s="2">
        <f ca="1"/>
        <v>32.714184541023286</v>
      </c>
    </row>
    <row r="2754" spans="5:7" x14ac:dyDescent="0.25">
      <c r="E2754" s="2">
        <v>2752</v>
      </c>
      <c r="F2754" s="2">
        <f ca="1"/>
        <v>0.90002938367457541</v>
      </c>
      <c r="G2754" s="2">
        <f ca="1"/>
        <v>85.138018435922447</v>
      </c>
    </row>
    <row r="2755" spans="5:7" x14ac:dyDescent="0.25">
      <c r="E2755" s="2">
        <v>2753</v>
      </c>
      <c r="F2755" s="2">
        <f ca="1"/>
        <v>7.8826218585926755E-2</v>
      </c>
      <c r="G2755" s="2">
        <f ca="1"/>
        <v>22.705295477755989</v>
      </c>
    </row>
    <row r="2756" spans="5:7" x14ac:dyDescent="0.25">
      <c r="E2756" s="2">
        <v>2754</v>
      </c>
      <c r="F2756" s="2">
        <f ca="1"/>
        <v>0.95718226779568671</v>
      </c>
      <c r="G2756" s="2">
        <f ca="1"/>
        <v>93.340836697195599</v>
      </c>
    </row>
    <row r="2757" spans="5:7" x14ac:dyDescent="0.25">
      <c r="E2757" s="2">
        <v>2755</v>
      </c>
      <c r="F2757" s="2">
        <f ca="1"/>
        <v>0.61604732589407196</v>
      </c>
      <c r="G2757" s="2">
        <f ca="1"/>
        <v>53.904943815412437</v>
      </c>
    </row>
    <row r="2758" spans="5:7" x14ac:dyDescent="0.25">
      <c r="E2758" s="2">
        <v>2756</v>
      </c>
      <c r="F2758" s="2">
        <f ca="1"/>
        <v>0.20194175864017727</v>
      </c>
      <c r="G2758" s="2">
        <f ca="1"/>
        <v>27.680965087321468</v>
      </c>
    </row>
    <row r="2759" spans="5:7" x14ac:dyDescent="0.25">
      <c r="E2759" s="2">
        <v>2757</v>
      </c>
      <c r="F2759" s="2">
        <f ca="1"/>
        <v>2.7024631374398034E-2</v>
      </c>
      <c r="G2759" s="2">
        <f ca="1"/>
        <v>20.889084292068308</v>
      </c>
    </row>
    <row r="2760" spans="5:7" x14ac:dyDescent="0.25">
      <c r="E2760" s="2">
        <v>2758</v>
      </c>
      <c r="F2760" s="2">
        <f ca="1"/>
        <v>0.52183693100549888</v>
      </c>
      <c r="G2760" s="2">
        <f ca="1"/>
        <v>46.321045971036966</v>
      </c>
    </row>
    <row r="2761" spans="5:7" x14ac:dyDescent="0.25">
      <c r="E2761" s="2">
        <v>2759</v>
      </c>
      <c r="F2761" s="2">
        <f ca="1"/>
        <v>0.11088399304601793</v>
      </c>
      <c r="G2761" s="2">
        <f ca="1"/>
        <v>23.907522917806723</v>
      </c>
    </row>
    <row r="2762" spans="5:7" x14ac:dyDescent="0.25">
      <c r="E2762" s="2">
        <v>2760</v>
      </c>
      <c r="F2762" s="2">
        <f ca="1"/>
        <v>2.5302459195038596E-2</v>
      </c>
      <c r="G2762" s="2">
        <f ca="1"/>
        <v>20.831265573164814</v>
      </c>
    </row>
    <row r="2763" spans="5:7" x14ac:dyDescent="0.25">
      <c r="E2763" s="2">
        <v>2761</v>
      </c>
      <c r="F2763" s="2">
        <f ca="1"/>
        <v>0.69700775954582217</v>
      </c>
      <c r="G2763" s="2">
        <f ca="1"/>
        <v>61.40694791818364</v>
      </c>
    </row>
    <row r="2764" spans="5:7" x14ac:dyDescent="0.25">
      <c r="E2764" s="2">
        <v>2762</v>
      </c>
      <c r="F2764" s="2">
        <f ca="1"/>
        <v>0.76690894053563885</v>
      </c>
      <c r="G2764" s="2">
        <f ca="1"/>
        <v>68.718922489892108</v>
      </c>
    </row>
    <row r="2765" spans="5:7" x14ac:dyDescent="0.25">
      <c r="E2765" s="2">
        <v>2763</v>
      </c>
      <c r="F2765" s="2">
        <f ca="1"/>
        <v>3.4301263837903884E-2</v>
      </c>
      <c r="G2765" s="2">
        <f ca="1"/>
        <v>21.135160499807128</v>
      </c>
    </row>
    <row r="2766" spans="5:7" x14ac:dyDescent="0.25">
      <c r="E2766" s="2">
        <v>2764</v>
      </c>
      <c r="F2766" s="2">
        <f ca="1"/>
        <v>0.75043990995885101</v>
      </c>
      <c r="G2766" s="2">
        <f ca="1"/>
        <v>66.921394595663131</v>
      </c>
    </row>
    <row r="2767" spans="5:7" x14ac:dyDescent="0.25">
      <c r="E2767" s="2">
        <v>2765</v>
      </c>
      <c r="F2767" s="2">
        <f ca="1"/>
        <v>0.95270874307279718</v>
      </c>
      <c r="G2767" s="2">
        <f ca="1"/>
        <v>92.671209218332692</v>
      </c>
    </row>
    <row r="2768" spans="5:7" x14ac:dyDescent="0.25">
      <c r="E2768" s="2">
        <v>2766</v>
      </c>
      <c r="F2768" s="2">
        <f ca="1"/>
        <v>0.81260567217627888</v>
      </c>
      <c r="G2768" s="2">
        <f ca="1"/>
        <v>73.963420262732328</v>
      </c>
    </row>
    <row r="2769" spans="5:7" x14ac:dyDescent="0.25">
      <c r="E2769" s="2">
        <v>2767</v>
      </c>
      <c r="F2769" s="2">
        <f ca="1"/>
        <v>0.57064095017946603</v>
      </c>
      <c r="G2769" s="2">
        <f ca="1"/>
        <v>50.106134873562951</v>
      </c>
    </row>
    <row r="2770" spans="5:7" x14ac:dyDescent="0.25">
      <c r="E2770" s="2">
        <v>2768</v>
      </c>
      <c r="F2770" s="2">
        <f ca="1"/>
        <v>3.3913501019218417E-2</v>
      </c>
      <c r="G2770" s="2">
        <f ca="1"/>
        <v>21.121974579971564</v>
      </c>
    </row>
    <row r="2771" spans="5:7" x14ac:dyDescent="0.25">
      <c r="E2771" s="2">
        <v>2769</v>
      </c>
      <c r="F2771" s="2">
        <f ca="1"/>
        <v>0.38044998254062623</v>
      </c>
      <c r="G2771" s="2">
        <f ca="1"/>
        <v>36.893777273084034</v>
      </c>
    </row>
    <row r="2772" spans="5:7" x14ac:dyDescent="0.25">
      <c r="E2772" s="2">
        <v>2770</v>
      </c>
      <c r="F2772" s="2">
        <f ca="1"/>
        <v>0.48555706392106623</v>
      </c>
      <c r="G2772" s="2">
        <f ca="1"/>
        <v>43.693800230389421</v>
      </c>
    </row>
    <row r="2773" spans="5:7" x14ac:dyDescent="0.25">
      <c r="E2773" s="2">
        <v>2771</v>
      </c>
      <c r="F2773" s="2">
        <f ca="1"/>
        <v>0.2021215235649001</v>
      </c>
      <c r="G2773" s="2">
        <f ca="1"/>
        <v>27.688974916218559</v>
      </c>
    </row>
    <row r="2774" spans="5:7" x14ac:dyDescent="0.25">
      <c r="E2774" s="2">
        <v>2772</v>
      </c>
      <c r="F2774" s="2">
        <f ca="1"/>
        <v>4.6382774338626254E-2</v>
      </c>
      <c r="G2774" s="2">
        <f ca="1"/>
        <v>21.550143362039229</v>
      </c>
    </row>
    <row r="2775" spans="5:7" x14ac:dyDescent="0.25">
      <c r="E2775" s="2">
        <v>2773</v>
      </c>
      <c r="F2775" s="2">
        <f ca="1"/>
        <v>0.75758909410726183</v>
      </c>
      <c r="G2775" s="2">
        <f ca="1"/>
        <v>67.695850370282542</v>
      </c>
    </row>
    <row r="2776" spans="5:7" x14ac:dyDescent="0.25">
      <c r="E2776" s="2">
        <v>2774</v>
      </c>
      <c r="F2776" s="2">
        <f ca="1"/>
        <v>0.4182096791890606</v>
      </c>
      <c r="G2776" s="2">
        <f ca="1"/>
        <v>39.205411533315818</v>
      </c>
    </row>
    <row r="2777" spans="5:7" x14ac:dyDescent="0.25">
      <c r="E2777" s="2">
        <v>2775</v>
      </c>
      <c r="F2777" s="2">
        <f ca="1"/>
        <v>0.53869292553502013</v>
      </c>
      <c r="G2777" s="2">
        <f ca="1"/>
        <v>47.594875175937652</v>
      </c>
    </row>
    <row r="2778" spans="5:7" x14ac:dyDescent="0.25">
      <c r="E2778" s="2">
        <v>2776</v>
      </c>
      <c r="F2778" s="2">
        <f ca="1"/>
        <v>0.9482028134638727</v>
      </c>
      <c r="G2778" s="2">
        <f ca="1"/>
        <v>92.00158730536856</v>
      </c>
    </row>
    <row r="2779" spans="5:7" x14ac:dyDescent="0.25">
      <c r="E2779" s="2">
        <v>2777</v>
      </c>
      <c r="F2779" s="2">
        <f ca="1"/>
        <v>9.461368526211289E-2</v>
      </c>
      <c r="G2779" s="2">
        <f ca="1"/>
        <v>23.289605045792385</v>
      </c>
    </row>
    <row r="2780" spans="5:7" x14ac:dyDescent="0.25">
      <c r="E2780" s="2">
        <v>2778</v>
      </c>
      <c r="F2780" s="2">
        <f ca="1"/>
        <v>0.33710927127578239</v>
      </c>
      <c r="G2780" s="2">
        <f ca="1"/>
        <v>34.407986921412672</v>
      </c>
    </row>
    <row r="2781" spans="5:7" x14ac:dyDescent="0.25">
      <c r="E2781" s="2">
        <v>2779</v>
      </c>
      <c r="F2781" s="2">
        <f ca="1"/>
        <v>0.61090520987668895</v>
      </c>
      <c r="G2781" s="2">
        <f ca="1"/>
        <v>53.46067191742317</v>
      </c>
    </row>
    <row r="2782" spans="5:7" x14ac:dyDescent="0.25">
      <c r="E2782" s="2">
        <v>2780</v>
      </c>
      <c r="F2782" s="2">
        <f ca="1"/>
        <v>0.73697174690581724</v>
      </c>
      <c r="G2782" s="2">
        <f ca="1"/>
        <v>65.486403662158025</v>
      </c>
    </row>
    <row r="2783" spans="5:7" x14ac:dyDescent="0.25">
      <c r="E2783" s="2">
        <v>2781</v>
      </c>
      <c r="F2783" s="2">
        <f ca="1"/>
        <v>0.42354846310818028</v>
      </c>
      <c r="G2783" s="2">
        <f ca="1"/>
        <v>39.543733151219783</v>
      </c>
    </row>
    <row r="2784" spans="5:7" x14ac:dyDescent="0.25">
      <c r="E2784" s="2">
        <v>2782</v>
      </c>
      <c r="F2784" s="2">
        <f ca="1"/>
        <v>0.4298920773957009</v>
      </c>
      <c r="G2784" s="2">
        <f ca="1"/>
        <v>39.949528950625343</v>
      </c>
    </row>
    <row r="2785" spans="5:7" x14ac:dyDescent="0.25">
      <c r="E2785" s="2">
        <v>2783</v>
      </c>
      <c r="F2785" s="2">
        <f ca="1"/>
        <v>9.4536166285877687E-2</v>
      </c>
      <c r="G2785" s="2">
        <f ca="1"/>
        <v>23.286699569820321</v>
      </c>
    </row>
    <row r="2786" spans="5:7" x14ac:dyDescent="0.25">
      <c r="E2786" s="2">
        <v>2784</v>
      </c>
      <c r="F2786" s="2">
        <f ca="1"/>
        <v>0.86834723925984258</v>
      </c>
      <c r="G2786" s="2">
        <f ca="1"/>
        <v>80.905616071630902</v>
      </c>
    </row>
    <row r="2787" spans="5:7" x14ac:dyDescent="0.25">
      <c r="E2787" s="2">
        <v>2785</v>
      </c>
      <c r="F2787" s="2">
        <f ca="1"/>
        <v>0.85463599566059711</v>
      </c>
      <c r="G2787" s="2">
        <f ca="1"/>
        <v>79.139795054869211</v>
      </c>
    </row>
    <row r="2788" spans="5:7" x14ac:dyDescent="0.25">
      <c r="E2788" s="2">
        <v>2786</v>
      </c>
      <c r="F2788" s="2">
        <f ca="1"/>
        <v>0.96354602869736738</v>
      </c>
      <c r="G2788" s="2">
        <f ca="1"/>
        <v>94.301753324453458</v>
      </c>
    </row>
    <row r="2789" spans="5:7" x14ac:dyDescent="0.25">
      <c r="E2789" s="2">
        <v>2787</v>
      </c>
      <c r="F2789" s="2">
        <f ca="1"/>
        <v>0.93358000962432386</v>
      </c>
      <c r="G2789" s="2">
        <f ca="1"/>
        <v>89.861656287103244</v>
      </c>
    </row>
    <row r="2790" spans="5:7" x14ac:dyDescent="0.25">
      <c r="E2790" s="2">
        <v>2788</v>
      </c>
      <c r="F2790" s="2">
        <f ca="1"/>
        <v>0.50066591563936114</v>
      </c>
      <c r="G2790" s="2">
        <f ca="1"/>
        <v>44.769315355292946</v>
      </c>
    </row>
    <row r="2791" spans="5:7" x14ac:dyDescent="0.25">
      <c r="E2791" s="2">
        <v>2789</v>
      </c>
      <c r="F2791" s="2">
        <f ca="1"/>
        <v>0.48519077135263733</v>
      </c>
      <c r="G2791" s="2">
        <f ca="1"/>
        <v>43.668049227577583</v>
      </c>
    </row>
    <row r="2792" spans="5:7" x14ac:dyDescent="0.25">
      <c r="E2792" s="2">
        <v>2790</v>
      </c>
      <c r="F2792" s="2">
        <f ca="1"/>
        <v>0.34336397338216407</v>
      </c>
      <c r="G2792" s="2">
        <f ca="1"/>
        <v>34.756106044273309</v>
      </c>
    </row>
    <row r="2793" spans="5:7" x14ac:dyDescent="0.25">
      <c r="E2793" s="2">
        <v>2791</v>
      </c>
      <c r="F2793" s="2">
        <f ca="1"/>
        <v>0.58379995837350784</v>
      </c>
      <c r="G2793" s="2">
        <f ca="1"/>
        <v>51.178629883991</v>
      </c>
    </row>
    <row r="2794" spans="5:7" x14ac:dyDescent="0.25">
      <c r="E2794" s="2">
        <v>2792</v>
      </c>
      <c r="F2794" s="2">
        <f ca="1"/>
        <v>8.7504505498890772E-2</v>
      </c>
      <c r="G2794" s="2">
        <f ca="1"/>
        <v>23.024649103316278</v>
      </c>
    </row>
    <row r="2795" spans="5:7" x14ac:dyDescent="0.25">
      <c r="E2795" s="2">
        <v>2793</v>
      </c>
      <c r="F2795" s="2">
        <f ca="1"/>
        <v>0.24953193084246572</v>
      </c>
      <c r="G2795" s="2">
        <f ca="1"/>
        <v>29.884454338906313</v>
      </c>
    </row>
    <row r="2796" spans="5:7" x14ac:dyDescent="0.25">
      <c r="E2796" s="2">
        <v>2794</v>
      </c>
      <c r="F2796" s="2">
        <f ca="1"/>
        <v>0.68869466475737462</v>
      </c>
      <c r="G2796" s="2">
        <f ca="1"/>
        <v>60.590830945967895</v>
      </c>
    </row>
    <row r="2797" spans="5:7" x14ac:dyDescent="0.25">
      <c r="E2797" s="2">
        <v>2795</v>
      </c>
      <c r="F2797" s="2">
        <f ca="1"/>
        <v>2.8264069266922043E-2</v>
      </c>
      <c r="G2797" s="2">
        <f ca="1"/>
        <v>20.930795391404196</v>
      </c>
    </row>
    <row r="2798" spans="5:7" x14ac:dyDescent="0.25">
      <c r="E2798" s="2">
        <v>2796</v>
      </c>
      <c r="F2798" s="2">
        <f ca="1"/>
        <v>0.66760919525031737</v>
      </c>
      <c r="G2798" s="2">
        <f ca="1"/>
        <v>58.569133344820614</v>
      </c>
    </row>
    <row r="2799" spans="5:7" x14ac:dyDescent="0.25">
      <c r="E2799" s="2">
        <v>2797</v>
      </c>
      <c r="F2799" s="2">
        <f ca="1"/>
        <v>0.96590721993906925</v>
      </c>
      <c r="G2799" s="2">
        <f ca="1"/>
        <v>94.660799761073804</v>
      </c>
    </row>
    <row r="2800" spans="5:7" x14ac:dyDescent="0.25">
      <c r="E2800" s="2">
        <v>2798</v>
      </c>
      <c r="F2800" s="2">
        <f ca="1"/>
        <v>0.72474177573833232</v>
      </c>
      <c r="G2800" s="2">
        <f ca="1"/>
        <v>64.210012992645602</v>
      </c>
    </row>
    <row r="2801" spans="5:7" x14ac:dyDescent="0.25">
      <c r="E2801" s="2">
        <v>2799</v>
      </c>
      <c r="F2801" s="2">
        <f ca="1"/>
        <v>0.15005272434005423</v>
      </c>
      <c r="G2801" s="2">
        <f ca="1"/>
        <v>25.463162935460002</v>
      </c>
    </row>
    <row r="2802" spans="5:7" x14ac:dyDescent="0.25">
      <c r="E2802" s="2">
        <v>2800</v>
      </c>
      <c r="F2802" s="2">
        <f ca="1"/>
        <v>0.82418638114893605</v>
      </c>
      <c r="G2802" s="2">
        <f ca="1"/>
        <v>75.354909756059783</v>
      </c>
    </row>
    <row r="2803" spans="5:7" x14ac:dyDescent="0.25">
      <c r="E2803" s="2">
        <v>2801</v>
      </c>
      <c r="F2803" s="2">
        <f ca="1"/>
        <v>0.1117964941587053</v>
      </c>
      <c r="G2803" s="2">
        <f ca="1"/>
        <v>23.942659632759646</v>
      </c>
    </row>
    <row r="2804" spans="5:7" x14ac:dyDescent="0.25">
      <c r="E2804" s="2">
        <v>2802</v>
      </c>
      <c r="F2804" s="2">
        <f ca="1"/>
        <v>0.85958408637834749</v>
      </c>
      <c r="G2804" s="2">
        <f ca="1"/>
        <v>79.772552455349128</v>
      </c>
    </row>
    <row r="2805" spans="5:7" x14ac:dyDescent="0.25">
      <c r="E2805" s="2">
        <v>2803</v>
      </c>
      <c r="F2805" s="2">
        <f ca="1"/>
        <v>7.5778195793832381E-2</v>
      </c>
      <c r="G2805" s="2">
        <f ca="1"/>
        <v>22.594185056817746</v>
      </c>
    </row>
    <row r="2806" spans="5:7" x14ac:dyDescent="0.25">
      <c r="E2806" s="2">
        <v>2804</v>
      </c>
      <c r="F2806" s="2">
        <f ca="1"/>
        <v>0.57153263067840365</v>
      </c>
      <c r="G2806" s="2">
        <f ca="1"/>
        <v>50.178094030326626</v>
      </c>
    </row>
    <row r="2807" spans="5:7" x14ac:dyDescent="0.25">
      <c r="E2807" s="2">
        <v>2805</v>
      </c>
      <c r="F2807" s="2">
        <f ca="1"/>
        <v>0.99115932815591545</v>
      </c>
      <c r="G2807" s="2">
        <f ca="1"/>
        <v>98.587223445367584</v>
      </c>
    </row>
    <row r="2808" spans="5:7" x14ac:dyDescent="0.25">
      <c r="E2808" s="2">
        <v>2806</v>
      </c>
      <c r="F2808" s="2">
        <f ca="1"/>
        <v>0.96261322192990972</v>
      </c>
      <c r="G2808" s="2">
        <f ca="1"/>
        <v>94.160284833141503</v>
      </c>
    </row>
    <row r="2809" spans="5:7" x14ac:dyDescent="0.25">
      <c r="E2809" s="2">
        <v>2807</v>
      </c>
      <c r="F2809" s="2">
        <f ca="1"/>
        <v>0.62381263644364826</v>
      </c>
      <c r="G2809" s="2">
        <f ca="1"/>
        <v>54.582863648752003</v>
      </c>
    </row>
    <row r="2810" spans="5:7" x14ac:dyDescent="0.25">
      <c r="E2810" s="2">
        <v>2808</v>
      </c>
      <c r="F2810" s="2">
        <f ca="1"/>
        <v>0.223347720779693</v>
      </c>
      <c r="G2810" s="2">
        <f ca="1"/>
        <v>28.651235410963007</v>
      </c>
    </row>
    <row r="2811" spans="5:7" x14ac:dyDescent="0.25">
      <c r="E2811" s="2">
        <v>2809</v>
      </c>
      <c r="F2811" s="2">
        <f ca="1"/>
        <v>0.68285058771332929</v>
      </c>
      <c r="G2811" s="2">
        <f ca="1"/>
        <v>60.023604785536193</v>
      </c>
    </row>
    <row r="2812" spans="5:7" x14ac:dyDescent="0.25">
      <c r="E2812" s="2">
        <v>2810</v>
      </c>
      <c r="F2812" s="2">
        <f ca="1"/>
        <v>0.42486835915874721</v>
      </c>
      <c r="G2812" s="2">
        <f ca="1"/>
        <v>39.627824823504</v>
      </c>
    </row>
    <row r="2813" spans="5:7" x14ac:dyDescent="0.25">
      <c r="E2813" s="2">
        <v>2811</v>
      </c>
      <c r="F2813" s="2">
        <f ca="1"/>
        <v>0.94921245120643327</v>
      </c>
      <c r="G2813" s="2">
        <f ca="1"/>
        <v>92.151206745721282</v>
      </c>
    </row>
    <row r="2814" spans="5:7" x14ac:dyDescent="0.25">
      <c r="E2814" s="2">
        <v>2812</v>
      </c>
      <c r="F2814" s="2">
        <f ca="1"/>
        <v>0.52815124810209246</v>
      </c>
      <c r="G2814" s="2">
        <f ca="1"/>
        <v>46.794183721675289</v>
      </c>
    </row>
    <row r="2815" spans="5:7" x14ac:dyDescent="0.25">
      <c r="E2815" s="2">
        <v>2813</v>
      </c>
      <c r="F2815" s="2">
        <f ca="1"/>
        <v>0.65418630307945991</v>
      </c>
      <c r="G2815" s="2">
        <f ca="1"/>
        <v>57.317415417229412</v>
      </c>
    </row>
    <row r="2816" spans="5:7" x14ac:dyDescent="0.25">
      <c r="E2816" s="2">
        <v>2814</v>
      </c>
      <c r="F2816" s="2">
        <f ca="1"/>
        <v>0.68488151807252229</v>
      </c>
      <c r="G2816" s="2">
        <f ca="1"/>
        <v>60.220122319695257</v>
      </c>
    </row>
    <row r="2817" spans="5:7" x14ac:dyDescent="0.25">
      <c r="E2817" s="2">
        <v>2815</v>
      </c>
      <c r="F2817" s="2">
        <f ca="1"/>
        <v>0.81288663930281113</v>
      </c>
      <c r="G2817" s="2">
        <f ca="1"/>
        <v>73.996874021490413</v>
      </c>
    </row>
    <row r="2818" spans="5:7" x14ac:dyDescent="0.25">
      <c r="E2818" s="2">
        <v>2816</v>
      </c>
      <c r="F2818" s="2">
        <f ca="1"/>
        <v>0.46185388316740239</v>
      </c>
      <c r="G2818" s="2">
        <f ca="1"/>
        <v>42.058328268261235</v>
      </c>
    </row>
    <row r="2819" spans="5:7" x14ac:dyDescent="0.25">
      <c r="E2819" s="2">
        <v>2817</v>
      </c>
      <c r="F2819" s="2">
        <f ca="1"/>
        <v>0.76275480448846222</v>
      </c>
      <c r="G2819" s="2">
        <f ca="1"/>
        <v>68.26101232449588</v>
      </c>
    </row>
    <row r="2820" spans="5:7" x14ac:dyDescent="0.25">
      <c r="E2820" s="2">
        <v>2818</v>
      </c>
      <c r="F2820" s="2">
        <f ca="1"/>
        <v>0.26623917749581993</v>
      </c>
      <c r="G2820" s="2">
        <f ca="1"/>
        <v>30.698926900190251</v>
      </c>
    </row>
    <row r="2821" spans="5:7" x14ac:dyDescent="0.25">
      <c r="E2821" s="2">
        <v>2819</v>
      </c>
      <c r="F2821" s="2">
        <f ca="1"/>
        <v>0.39237804816986577</v>
      </c>
      <c r="G2821" s="2">
        <f ca="1"/>
        <v>37.608887053946511</v>
      </c>
    </row>
    <row r="2822" spans="5:7" x14ac:dyDescent="0.25">
      <c r="E2822" s="2">
        <v>2820</v>
      </c>
      <c r="F2822" s="2">
        <f ca="1"/>
        <v>0.25887809641822157</v>
      </c>
      <c r="G2822" s="2">
        <f ca="1"/>
        <v>30.337376392399378</v>
      </c>
    </row>
    <row r="2823" spans="5:7" x14ac:dyDescent="0.25">
      <c r="E2823" s="2">
        <v>2821</v>
      </c>
      <c r="F2823" s="2">
        <f ca="1"/>
        <v>0.45860730674502337</v>
      </c>
      <c r="G2823" s="2">
        <f ca="1"/>
        <v>41.839139786478697</v>
      </c>
    </row>
    <row r="2824" spans="5:7" x14ac:dyDescent="0.25">
      <c r="E2824" s="2">
        <v>2822</v>
      </c>
      <c r="F2824" s="2">
        <f ca="1"/>
        <v>0.55826476244597223</v>
      </c>
      <c r="G2824" s="2">
        <f ca="1"/>
        <v>49.117959773012522</v>
      </c>
    </row>
    <row r="2825" spans="5:7" x14ac:dyDescent="0.25">
      <c r="E2825" s="2">
        <v>2823</v>
      </c>
      <c r="F2825" s="2">
        <f ca="1"/>
        <v>0.47715431349580872</v>
      </c>
      <c r="G2825" s="2">
        <f ca="1"/>
        <v>43.10687580289558</v>
      </c>
    </row>
    <row r="2826" spans="5:7" x14ac:dyDescent="0.25">
      <c r="E2826" s="2">
        <v>2824</v>
      </c>
      <c r="F2826" s="2">
        <f ca="1"/>
        <v>0.60476741713482296</v>
      </c>
      <c r="G2826" s="2">
        <f ca="1"/>
        <v>52.935166062663804</v>
      </c>
    </row>
    <row r="2827" spans="5:7" x14ac:dyDescent="0.25">
      <c r="E2827" s="2">
        <v>2825</v>
      </c>
      <c r="F2827" s="2">
        <f ca="1"/>
        <v>0.52995250029217411</v>
      </c>
      <c r="G2827" s="2">
        <f ca="1"/>
        <v>46.930037051584399</v>
      </c>
    </row>
    <row r="2828" spans="5:7" x14ac:dyDescent="0.25">
      <c r="E2828" s="2">
        <v>2826</v>
      </c>
      <c r="F2828" s="2">
        <f ca="1"/>
        <v>0.59599671734416493</v>
      </c>
      <c r="G2828" s="2">
        <f ca="1"/>
        <v>52.193187887538009</v>
      </c>
    </row>
    <row r="2829" spans="5:7" x14ac:dyDescent="0.25">
      <c r="E2829" s="2">
        <v>2827</v>
      </c>
      <c r="F2829" s="2">
        <f ca="1"/>
        <v>0.91772861459666877</v>
      </c>
      <c r="G2829" s="2">
        <f ca="1"/>
        <v>87.598116731421342</v>
      </c>
    </row>
    <row r="2830" spans="5:7" x14ac:dyDescent="0.25">
      <c r="E2830" s="2">
        <v>2828</v>
      </c>
      <c r="F2830" s="2">
        <f ca="1"/>
        <v>0.43148664376644286</v>
      </c>
      <c r="G2830" s="2">
        <f ca="1"/>
        <v>40.052185316831064</v>
      </c>
    </row>
    <row r="2831" spans="5:7" x14ac:dyDescent="0.25">
      <c r="E2831" s="2">
        <v>2829</v>
      </c>
      <c r="F2831" s="2">
        <f ca="1"/>
        <v>0.29198909586343946</v>
      </c>
      <c r="G2831" s="2">
        <f ca="1"/>
        <v>31.997910201177039</v>
      </c>
    </row>
    <row r="2832" spans="5:7" x14ac:dyDescent="0.25">
      <c r="E2832" s="2">
        <v>2830</v>
      </c>
      <c r="F2832" s="2">
        <f ca="1"/>
        <v>0.83478514891138067</v>
      </c>
      <c r="G2832" s="2">
        <f ca="1"/>
        <v>76.65134411790801</v>
      </c>
    </row>
    <row r="2833" spans="5:7" x14ac:dyDescent="0.25">
      <c r="E2833" s="2">
        <v>2831</v>
      </c>
      <c r="F2833" s="2">
        <f ca="1"/>
        <v>0.5427498530522894</v>
      </c>
      <c r="G2833" s="2">
        <f ca="1"/>
        <v>47.906656627690353</v>
      </c>
    </row>
    <row r="2834" spans="5:7" x14ac:dyDescent="0.25">
      <c r="E2834" s="2">
        <v>2832</v>
      </c>
      <c r="F2834" s="2">
        <f ca="1"/>
        <v>0.60634971186686748</v>
      </c>
      <c r="G2834" s="2">
        <f ca="1"/>
        <v>53.070142821444719</v>
      </c>
    </row>
    <row r="2835" spans="5:7" x14ac:dyDescent="0.25">
      <c r="E2835" s="2">
        <v>2833</v>
      </c>
      <c r="F2835" s="2">
        <f ca="1"/>
        <v>0.80225800414367088</v>
      </c>
      <c r="G2835" s="2">
        <f ca="1"/>
        <v>72.74183899356855</v>
      </c>
    </row>
    <row r="2836" spans="5:7" x14ac:dyDescent="0.25">
      <c r="E2836" s="2">
        <v>2834</v>
      </c>
      <c r="F2836" s="2">
        <f ca="1"/>
        <v>3.8113123653467085E-2</v>
      </c>
      <c r="G2836" s="2">
        <f ca="1"/>
        <v>21.265222242050008</v>
      </c>
    </row>
    <row r="2837" spans="5:7" x14ac:dyDescent="0.25">
      <c r="E2837" s="2">
        <v>2835</v>
      </c>
      <c r="F2837" s="2">
        <f ca="1"/>
        <v>0.57403490860437922</v>
      </c>
      <c r="G2837" s="2">
        <f ca="1"/>
        <v>50.380581771349227</v>
      </c>
    </row>
    <row r="2838" spans="5:7" x14ac:dyDescent="0.25">
      <c r="E2838" s="2">
        <v>2836</v>
      </c>
      <c r="F2838" s="2">
        <f ca="1"/>
        <v>0.82716473314564554</v>
      </c>
      <c r="G2838" s="2">
        <f ca="1"/>
        <v>75.716988566895381</v>
      </c>
    </row>
    <row r="2839" spans="5:7" x14ac:dyDescent="0.25">
      <c r="E2839" s="2">
        <v>2837</v>
      </c>
      <c r="F2839" s="2">
        <f ca="1"/>
        <v>8.0697129404720958E-3</v>
      </c>
      <c r="G2839" s="2">
        <f ca="1"/>
        <v>20.261448169338141</v>
      </c>
    </row>
    <row r="2840" spans="5:7" x14ac:dyDescent="0.25">
      <c r="E2840" s="2">
        <v>2838</v>
      </c>
      <c r="F2840" s="2">
        <f ca="1"/>
        <v>7.2537443154775616E-2</v>
      </c>
      <c r="G2840" s="2">
        <f ca="1"/>
        <v>22.476645326429033</v>
      </c>
    </row>
    <row r="2841" spans="5:7" x14ac:dyDescent="0.25">
      <c r="E2841" s="2">
        <v>2839</v>
      </c>
      <c r="F2841" s="2">
        <f ca="1"/>
        <v>0.79953788376515234</v>
      </c>
      <c r="G2841" s="2">
        <f ca="1"/>
        <v>72.424081110566732</v>
      </c>
    </row>
    <row r="2842" spans="5:7" x14ac:dyDescent="0.25">
      <c r="E2842" s="2">
        <v>2840</v>
      </c>
      <c r="F2842" s="2">
        <f ca="1"/>
        <v>0.7673229425222281</v>
      </c>
      <c r="G2842" s="2">
        <f ca="1"/>
        <v>68.764725886964953</v>
      </c>
    </row>
    <row r="2843" spans="5:7" x14ac:dyDescent="0.25">
      <c r="E2843" s="2">
        <v>2841</v>
      </c>
      <c r="F2843" s="2">
        <f ca="1"/>
        <v>0.32265583242307883</v>
      </c>
      <c r="G2843" s="2">
        <f ca="1"/>
        <v>33.616828941148171</v>
      </c>
    </row>
    <row r="2844" spans="5:7" x14ac:dyDescent="0.25">
      <c r="E2844" s="2">
        <v>2842</v>
      </c>
      <c r="F2844" s="2">
        <f ca="1"/>
        <v>0.30880992771860227</v>
      </c>
      <c r="G2844" s="2">
        <f ca="1"/>
        <v>32.875992460682255</v>
      </c>
    </row>
    <row r="2845" spans="5:7" x14ac:dyDescent="0.25">
      <c r="E2845" s="2">
        <v>2843</v>
      </c>
      <c r="F2845" s="2">
        <f ca="1"/>
        <v>0.80176620439911961</v>
      </c>
      <c r="G2845" s="2">
        <f ca="1"/>
        <v>72.684285069788174</v>
      </c>
    </row>
    <row r="2846" spans="5:7" x14ac:dyDescent="0.25">
      <c r="E2846" s="2">
        <v>2844</v>
      </c>
      <c r="F2846" s="2">
        <f ca="1"/>
        <v>0.8464388797551281</v>
      </c>
      <c r="G2846" s="2">
        <f ca="1"/>
        <v>78.10258049353564</v>
      </c>
    </row>
    <row r="2847" spans="5:7" x14ac:dyDescent="0.25">
      <c r="E2847" s="2">
        <v>2845</v>
      </c>
      <c r="F2847" s="2">
        <f ca="1"/>
        <v>0.16702494924172351</v>
      </c>
      <c r="G2847" s="2">
        <f ca="1"/>
        <v>26.168294887543016</v>
      </c>
    </row>
    <row r="2848" spans="5:7" x14ac:dyDescent="0.25">
      <c r="E2848" s="2">
        <v>2846</v>
      </c>
      <c r="F2848" s="2">
        <f ca="1"/>
        <v>0.82355973875733746</v>
      </c>
      <c r="G2848" s="2">
        <f ca="1"/>
        <v>75.278949473970215</v>
      </c>
    </row>
    <row r="2849" spans="5:7" x14ac:dyDescent="0.25">
      <c r="E2849" s="2">
        <v>2847</v>
      </c>
      <c r="F2849" s="2">
        <f ca="1"/>
        <v>0.43586502891859435</v>
      </c>
      <c r="G2849" s="2">
        <f ca="1"/>
        <v>40.335419381745851</v>
      </c>
    </row>
    <row r="2850" spans="5:7" x14ac:dyDescent="0.25">
      <c r="E2850" s="2">
        <v>2848</v>
      </c>
      <c r="F2850" s="2">
        <f ca="1"/>
        <v>0.2351303246214298</v>
      </c>
      <c r="G2850" s="2">
        <f ca="1"/>
        <v>29.1997437153066</v>
      </c>
    </row>
    <row r="2851" spans="5:7" x14ac:dyDescent="0.25">
      <c r="E2851" s="2">
        <v>2849</v>
      </c>
      <c r="F2851" s="2">
        <f ca="1"/>
        <v>0.29277689248240124</v>
      </c>
      <c r="G2851" s="2">
        <f ca="1"/>
        <v>32.038506394083555</v>
      </c>
    </row>
    <row r="2852" spans="5:7" x14ac:dyDescent="0.25">
      <c r="E2852" s="2">
        <v>2850</v>
      </c>
      <c r="F2852" s="2">
        <f ca="1"/>
        <v>0.40196364369681259</v>
      </c>
      <c r="G2852" s="2">
        <f ca="1"/>
        <v>38.193593844359029</v>
      </c>
    </row>
    <row r="2853" spans="5:7" x14ac:dyDescent="0.25">
      <c r="E2853" s="2">
        <v>2851</v>
      </c>
      <c r="F2853" s="2">
        <f ca="1"/>
        <v>0.89157270991098336</v>
      </c>
      <c r="G2853" s="2">
        <f ca="1"/>
        <v>83.987098232482694</v>
      </c>
    </row>
    <row r="2854" spans="5:7" x14ac:dyDescent="0.25">
      <c r="E2854" s="2">
        <v>2852</v>
      </c>
      <c r="F2854" s="2">
        <f ca="1"/>
        <v>1.1337466677102004E-2</v>
      </c>
      <c r="G2854" s="2">
        <f ca="1"/>
        <v>20.368288829250314</v>
      </c>
    </row>
    <row r="2855" spans="5:7" x14ac:dyDescent="0.25">
      <c r="E2855" s="2">
        <v>2853</v>
      </c>
      <c r="F2855" s="2">
        <f ca="1"/>
        <v>9.6629808544966389E-2</v>
      </c>
      <c r="G2855" s="2">
        <f ca="1"/>
        <v>23.36529848382623</v>
      </c>
    </row>
    <row r="2856" spans="5:7" x14ac:dyDescent="0.25">
      <c r="E2856" s="2">
        <v>2854</v>
      </c>
      <c r="F2856" s="2">
        <f ca="1"/>
        <v>0.68918704978348511</v>
      </c>
      <c r="G2856" s="2">
        <f ca="1"/>
        <v>60.638865975901219</v>
      </c>
    </row>
    <row r="2857" spans="5:7" x14ac:dyDescent="0.25">
      <c r="E2857" s="2">
        <v>2855</v>
      </c>
      <c r="F2857" s="2">
        <f ca="1"/>
        <v>0.17351017219354059</v>
      </c>
      <c r="G2857" s="2">
        <f ca="1"/>
        <v>26.442858527169992</v>
      </c>
    </row>
    <row r="2858" spans="5:7" x14ac:dyDescent="0.25">
      <c r="E2858" s="2">
        <v>2856</v>
      </c>
      <c r="F2858" s="2">
        <f ca="1"/>
        <v>0.7711120795246047</v>
      </c>
      <c r="G2858" s="2">
        <f ca="1"/>
        <v>69.185360659262258</v>
      </c>
    </row>
    <row r="2859" spans="5:7" x14ac:dyDescent="0.25">
      <c r="E2859" s="2">
        <v>2857</v>
      </c>
      <c r="F2859" s="2">
        <f ca="1"/>
        <v>0.91804818054911963</v>
      </c>
      <c r="G2859" s="2">
        <f ca="1"/>
        <v>87.64318191942435</v>
      </c>
    </row>
    <row r="2860" spans="5:7" x14ac:dyDescent="0.25">
      <c r="E2860" s="2">
        <v>2858</v>
      </c>
      <c r="F2860" s="2">
        <f ca="1"/>
        <v>0.10758389351689468</v>
      </c>
      <c r="G2860" s="2">
        <f ca="1"/>
        <v>23.780879383649999</v>
      </c>
    </row>
    <row r="2861" spans="5:7" x14ac:dyDescent="0.25">
      <c r="E2861" s="2">
        <v>2859</v>
      </c>
      <c r="F2861" s="2">
        <f ca="1"/>
        <v>0.10710394482332752</v>
      </c>
      <c r="G2861" s="2">
        <f ca="1"/>
        <v>23.762516992792161</v>
      </c>
    </row>
    <row r="2862" spans="5:7" x14ac:dyDescent="0.25">
      <c r="E2862" s="2">
        <v>2860</v>
      </c>
      <c r="F2862" s="2">
        <f ca="1"/>
        <v>0.76272257492817652</v>
      </c>
      <c r="G2862" s="2">
        <f ca="1"/>
        <v>68.257471616849685</v>
      </c>
    </row>
    <row r="2863" spans="5:7" x14ac:dyDescent="0.25">
      <c r="E2863" s="2">
        <v>2861</v>
      </c>
      <c r="F2863" s="2">
        <f ca="1"/>
        <v>6.5516451363325512E-3</v>
      </c>
      <c r="G2863" s="2">
        <f ca="1"/>
        <v>20.212005097377236</v>
      </c>
    </row>
    <row r="2864" spans="5:7" x14ac:dyDescent="0.25">
      <c r="E2864" s="2">
        <v>2862</v>
      </c>
      <c r="F2864" s="2">
        <f ca="1"/>
        <v>0.92220798492192535</v>
      </c>
      <c r="G2864" s="2">
        <f ca="1"/>
        <v>88.231916941341268</v>
      </c>
    </row>
    <row r="2865" spans="5:7" x14ac:dyDescent="0.25">
      <c r="E2865" s="2">
        <v>2863</v>
      </c>
      <c r="F2865" s="2">
        <f ca="1"/>
        <v>0.57692225093317218</v>
      </c>
      <c r="G2865" s="2">
        <f ca="1"/>
        <v>50.615245062324803</v>
      </c>
    </row>
    <row r="2866" spans="5:7" x14ac:dyDescent="0.25">
      <c r="E2866" s="2">
        <v>2864</v>
      </c>
      <c r="F2866" s="2">
        <f ca="1"/>
        <v>0.35656444201351345</v>
      </c>
      <c r="G2866" s="2">
        <f ca="1"/>
        <v>35.502410825621922</v>
      </c>
    </row>
    <row r="2867" spans="5:7" x14ac:dyDescent="0.25">
      <c r="E2867" s="2">
        <v>2865</v>
      </c>
      <c r="F2867" s="2">
        <f ca="1"/>
        <v>0.46651908165688316</v>
      </c>
      <c r="G2867" s="2">
        <f ca="1"/>
        <v>42.375305302207501</v>
      </c>
    </row>
    <row r="2868" spans="5:7" x14ac:dyDescent="0.25">
      <c r="E2868" s="2">
        <v>2866</v>
      </c>
      <c r="F2868" s="2">
        <f ca="1"/>
        <v>0.32256239051376867</v>
      </c>
      <c r="G2868" s="2">
        <f ca="1"/>
        <v>33.611773721626605</v>
      </c>
    </row>
    <row r="2869" spans="5:7" x14ac:dyDescent="0.25">
      <c r="E2869" s="2">
        <v>2867</v>
      </c>
      <c r="F2869" s="2">
        <f ca="1"/>
        <v>0.21981450006533998</v>
      </c>
      <c r="G2869" s="2">
        <f ca="1"/>
        <v>28.488772539125435</v>
      </c>
    </row>
    <row r="2870" spans="5:7" x14ac:dyDescent="0.25">
      <c r="E2870" s="2">
        <v>2868</v>
      </c>
      <c r="F2870" s="2">
        <f ca="1"/>
        <v>0.93924063829852855</v>
      </c>
      <c r="G2870" s="2">
        <f ca="1"/>
        <v>90.684075259033193</v>
      </c>
    </row>
    <row r="2871" spans="5:7" x14ac:dyDescent="0.25">
      <c r="E2871" s="2">
        <v>2869</v>
      </c>
      <c r="F2871" s="2">
        <f ca="1"/>
        <v>0.48782526765139167</v>
      </c>
      <c r="G2871" s="2">
        <f ca="1"/>
        <v>43.853597388323003</v>
      </c>
    </row>
    <row r="2872" spans="5:7" x14ac:dyDescent="0.25">
      <c r="E2872" s="2">
        <v>2870</v>
      </c>
      <c r="F2872" s="2">
        <f ca="1"/>
        <v>4.4906327072495422E-2</v>
      </c>
      <c r="G2872" s="2">
        <f ca="1"/>
        <v>21.498995623419344</v>
      </c>
    </row>
    <row r="2873" spans="5:7" x14ac:dyDescent="0.25">
      <c r="E2873" s="2">
        <v>2871</v>
      </c>
      <c r="F2873" s="2">
        <f ca="1"/>
        <v>0.65309389230539594</v>
      </c>
      <c r="G2873" s="2">
        <f ca="1"/>
        <v>57.216730347356318</v>
      </c>
    </row>
    <row r="2874" spans="5:7" x14ac:dyDescent="0.25">
      <c r="E2874" s="2">
        <v>2872</v>
      </c>
      <c r="F2874" s="2">
        <f ca="1"/>
        <v>0.38833643870388279</v>
      </c>
      <c r="G2874" s="2">
        <f ca="1"/>
        <v>37.365045712421569</v>
      </c>
    </row>
    <row r="2875" spans="5:7" x14ac:dyDescent="0.25">
      <c r="E2875" s="2">
        <v>2873</v>
      </c>
      <c r="F2875" s="2">
        <f ca="1"/>
        <v>0.72609555545318627</v>
      </c>
      <c r="G2875" s="2">
        <f ca="1"/>
        <v>64.350067857632666</v>
      </c>
    </row>
    <row r="2876" spans="5:7" x14ac:dyDescent="0.25">
      <c r="E2876" s="2">
        <v>2874</v>
      </c>
      <c r="F2876" s="2">
        <f ca="1"/>
        <v>0.97882655750715508</v>
      </c>
      <c r="G2876" s="2">
        <f ca="1"/>
        <v>96.649675183964021</v>
      </c>
    </row>
    <row r="2877" spans="5:7" x14ac:dyDescent="0.25">
      <c r="E2877" s="2">
        <v>2875</v>
      </c>
      <c r="F2877" s="2">
        <f ca="1"/>
        <v>7.5413039177732566E-2</v>
      </c>
      <c r="G2877" s="2">
        <f ca="1"/>
        <v>22.580910425370249</v>
      </c>
    </row>
    <row r="2878" spans="5:7" x14ac:dyDescent="0.25">
      <c r="E2878" s="2">
        <v>2876</v>
      </c>
      <c r="F2878" s="2">
        <f ca="1"/>
        <v>0.35880626305907914</v>
      </c>
      <c r="G2878" s="2">
        <f ca="1"/>
        <v>35.630737438974002</v>
      </c>
    </row>
    <row r="2879" spans="5:7" x14ac:dyDescent="0.25">
      <c r="E2879" s="2">
        <v>2877</v>
      </c>
      <c r="F2879" s="2">
        <f ca="1"/>
        <v>0.49967716975322829</v>
      </c>
      <c r="G2879" s="2">
        <f ca="1"/>
        <v>44.698129474353131</v>
      </c>
    </row>
    <row r="2880" spans="5:7" x14ac:dyDescent="0.25">
      <c r="E2880" s="2">
        <v>2878</v>
      </c>
      <c r="F2880" s="2">
        <f ca="1"/>
        <v>0.87151595736763965</v>
      </c>
      <c r="G2880" s="2">
        <f ca="1"/>
        <v>81.31927689541692</v>
      </c>
    </row>
    <row r="2881" spans="5:7" x14ac:dyDescent="0.25">
      <c r="E2881" s="2">
        <v>2879</v>
      </c>
      <c r="F2881" s="2">
        <f ca="1"/>
        <v>0.93436949279952386</v>
      </c>
      <c r="G2881" s="2">
        <f ca="1"/>
        <v>89.975909248960662</v>
      </c>
    </row>
    <row r="2882" spans="5:7" x14ac:dyDescent="0.25">
      <c r="E2882" s="2">
        <v>2880</v>
      </c>
      <c r="F2882" s="2">
        <f ca="1"/>
        <v>0.26422017755042537</v>
      </c>
      <c r="G2882" s="2">
        <f ca="1"/>
        <v>30.59933401585403</v>
      </c>
    </row>
    <row r="2883" spans="5:7" x14ac:dyDescent="0.25">
      <c r="E2883" s="2">
        <v>2881</v>
      </c>
      <c r="F2883" s="2">
        <f ca="1"/>
        <v>0.41119218954129488</v>
      </c>
      <c r="G2883" s="2">
        <f ca="1"/>
        <v>38.765108349397003</v>
      </c>
    </row>
    <row r="2884" spans="5:7" x14ac:dyDescent="0.25">
      <c r="E2884" s="2">
        <v>2882</v>
      </c>
      <c r="F2884" s="2">
        <f ca="1"/>
        <v>8.2346196944689254E-3</v>
      </c>
      <c r="G2884" s="2">
        <f ca="1"/>
        <v>20.266826416879148</v>
      </c>
    </row>
    <row r="2885" spans="5:7" x14ac:dyDescent="0.25">
      <c r="E2885" s="2">
        <v>2883</v>
      </c>
      <c r="F2885" s="2">
        <f ca="1"/>
        <v>0.37298694308174252</v>
      </c>
      <c r="G2885" s="2">
        <f ca="1"/>
        <v>36.453285829022988</v>
      </c>
    </row>
    <row r="2886" spans="5:7" x14ac:dyDescent="0.25">
      <c r="E2886" s="2">
        <v>2884</v>
      </c>
      <c r="F2886" s="2">
        <f ca="1"/>
        <v>0.87501574887113276</v>
      </c>
      <c r="G2886" s="2">
        <f ca="1"/>
        <v>81.778616198229898</v>
      </c>
    </row>
    <row r="2887" spans="5:7" x14ac:dyDescent="0.25">
      <c r="E2887" s="2">
        <v>2885</v>
      </c>
      <c r="F2887" s="2">
        <f ca="1"/>
        <v>0.73925037860371634</v>
      </c>
      <c r="G2887" s="2">
        <f ca="1"/>
        <v>65.727003922974106</v>
      </c>
    </row>
    <row r="2888" spans="5:7" x14ac:dyDescent="0.25">
      <c r="E2888" s="2">
        <v>2886</v>
      </c>
      <c r="F2888" s="2">
        <f ca="1"/>
        <v>9.5436347485296835E-2</v>
      </c>
      <c r="G2888" s="2">
        <f ca="1"/>
        <v>23.320461459297782</v>
      </c>
    </row>
    <row r="2889" spans="5:7" x14ac:dyDescent="0.25">
      <c r="E2889" s="2">
        <v>2887</v>
      </c>
      <c r="F2889" s="2">
        <f ca="1"/>
        <v>0.16421263342419845</v>
      </c>
      <c r="G2889" s="2">
        <f ca="1"/>
        <v>26.050118352925505</v>
      </c>
    </row>
    <row r="2890" spans="5:7" x14ac:dyDescent="0.25">
      <c r="E2890" s="2">
        <v>2888</v>
      </c>
      <c r="F2890" s="2">
        <f ca="1"/>
        <v>0.34686082765467785</v>
      </c>
      <c r="G2890" s="2">
        <f ca="1"/>
        <v>34.95226382814851</v>
      </c>
    </row>
    <row r="2891" spans="5:7" x14ac:dyDescent="0.25">
      <c r="E2891" s="2">
        <v>2889</v>
      </c>
      <c r="F2891" s="2">
        <f ca="1"/>
        <v>0.56600571367713637</v>
      </c>
      <c r="G2891" s="2">
        <f ca="1"/>
        <v>49.733727655514087</v>
      </c>
    </row>
    <row r="2892" spans="5:7" x14ac:dyDescent="0.25">
      <c r="E2892" s="2">
        <v>2890</v>
      </c>
      <c r="F2892" s="2">
        <f ca="1"/>
        <v>0.34996208908639881</v>
      </c>
      <c r="G2892" s="2">
        <f ca="1"/>
        <v>35.127156740873055</v>
      </c>
    </row>
    <row r="2893" spans="5:7" x14ac:dyDescent="0.25">
      <c r="E2893" s="2">
        <v>2891</v>
      </c>
      <c r="F2893" s="2">
        <f ca="1"/>
        <v>0.87248737743152049</v>
      </c>
      <c r="G2893" s="2">
        <f ca="1"/>
        <v>81.446514166451664</v>
      </c>
    </row>
    <row r="2894" spans="5:7" x14ac:dyDescent="0.25">
      <c r="E2894" s="2">
        <v>2892</v>
      </c>
      <c r="F2894" s="2">
        <f ca="1"/>
        <v>0.6030371087148072</v>
      </c>
      <c r="G2894" s="2">
        <f ca="1"/>
        <v>52.7879560154553</v>
      </c>
    </row>
    <row r="2895" spans="5:7" x14ac:dyDescent="0.25">
      <c r="E2895" s="2">
        <v>2893</v>
      </c>
      <c r="F2895" s="2">
        <f ca="1"/>
        <v>0.45188697620483675</v>
      </c>
      <c r="G2895" s="2">
        <f ca="1"/>
        <v>41.389048017464276</v>
      </c>
    </row>
    <row r="2896" spans="5:7" x14ac:dyDescent="0.25">
      <c r="E2896" s="2">
        <v>2894</v>
      </c>
      <c r="F2896" s="2">
        <f ca="1"/>
        <v>0.80021718851078316</v>
      </c>
      <c r="G2896" s="2">
        <f ca="1"/>
        <v>72.503305572498064</v>
      </c>
    </row>
    <row r="2897" spans="5:7" x14ac:dyDescent="0.25">
      <c r="E2897" s="2">
        <v>2895</v>
      </c>
      <c r="F2897" s="2">
        <f ca="1"/>
        <v>0.59394787609472788</v>
      </c>
      <c r="G2897" s="2">
        <f ca="1"/>
        <v>52.021365195942877</v>
      </c>
    </row>
    <row r="2898" spans="5:7" x14ac:dyDescent="0.25">
      <c r="E2898" s="2">
        <v>2896</v>
      </c>
      <c r="F2898" s="2">
        <f ca="1"/>
        <v>0.40429426594869478</v>
      </c>
      <c r="G2898" s="2">
        <f ca="1"/>
        <v>38.337126729176475</v>
      </c>
    </row>
    <row r="2899" spans="5:7" x14ac:dyDescent="0.25">
      <c r="E2899" s="2">
        <v>2897</v>
      </c>
      <c r="F2899" s="2">
        <f ca="1"/>
        <v>0.78569054649877712</v>
      </c>
      <c r="G2899" s="2">
        <f ca="1"/>
        <v>70.827860028868685</v>
      </c>
    </row>
    <row r="2900" spans="5:7" x14ac:dyDescent="0.25">
      <c r="E2900" s="2">
        <v>2898</v>
      </c>
      <c r="F2900" s="2">
        <f ca="1"/>
        <v>0.94329976631716095</v>
      </c>
      <c r="G2900" s="2">
        <f ca="1"/>
        <v>91.278445943958104</v>
      </c>
    </row>
    <row r="2901" spans="5:7" x14ac:dyDescent="0.25">
      <c r="E2901" s="2">
        <v>2899</v>
      </c>
      <c r="F2901" s="2">
        <f ca="1"/>
        <v>0.36736056549221852</v>
      </c>
      <c r="G2901" s="2">
        <f ca="1"/>
        <v>36.124680250290673</v>
      </c>
    </row>
    <row r="2902" spans="5:7" x14ac:dyDescent="0.25">
      <c r="E2902" s="2">
        <v>2900</v>
      </c>
      <c r="F2902" s="2">
        <f ca="1"/>
        <v>0.35318914697085813</v>
      </c>
      <c r="G2902" s="2">
        <f ca="1"/>
        <v>35.310072986158076</v>
      </c>
    </row>
    <row r="2903" spans="5:7" x14ac:dyDescent="0.25">
      <c r="E2903" s="2">
        <v>2901</v>
      </c>
      <c r="F2903" s="2">
        <f ca="1"/>
        <v>0.62242063371423684</v>
      </c>
      <c r="G2903" s="2">
        <f ca="1"/>
        <v>54.460716245710763</v>
      </c>
    </row>
    <row r="2904" spans="5:7" x14ac:dyDescent="0.25">
      <c r="E2904" s="2">
        <v>2902</v>
      </c>
      <c r="F2904" s="2">
        <f ca="1"/>
        <v>0.18843429214620344</v>
      </c>
      <c r="G2904" s="2">
        <f ca="1"/>
        <v>27.085690628280773</v>
      </c>
    </row>
    <row r="2905" spans="5:7" x14ac:dyDescent="0.25">
      <c r="E2905" s="2">
        <v>2903</v>
      </c>
      <c r="F2905" s="2">
        <f ca="1"/>
        <v>0.80416364163646148</v>
      </c>
      <c r="G2905" s="2">
        <f ca="1"/>
        <v>72.965281067928686</v>
      </c>
    </row>
    <row r="2906" spans="5:7" x14ac:dyDescent="0.25">
      <c r="E2906" s="2">
        <v>2904</v>
      </c>
      <c r="F2906" s="2">
        <f ca="1"/>
        <v>0.76985940810676556</v>
      </c>
      <c r="G2906" s="2">
        <f ca="1"/>
        <v>69.046016782645665</v>
      </c>
    </row>
    <row r="2907" spans="5:7" x14ac:dyDescent="0.25">
      <c r="E2907" s="2">
        <v>2905</v>
      </c>
      <c r="F2907" s="2">
        <f ca="1"/>
        <v>0.13165303137551554</v>
      </c>
      <c r="G2907" s="2">
        <f ca="1"/>
        <v>24.720173558422371</v>
      </c>
    </row>
    <row r="2908" spans="5:7" x14ac:dyDescent="0.25">
      <c r="E2908" s="2">
        <v>2906</v>
      </c>
      <c r="F2908" s="2">
        <f ca="1"/>
        <v>0.13648116138834809</v>
      </c>
      <c r="G2908" s="2">
        <f ca="1"/>
        <v>24.913011794864989</v>
      </c>
    </row>
    <row r="2909" spans="5:7" x14ac:dyDescent="0.25">
      <c r="E2909" s="2">
        <v>2907</v>
      </c>
      <c r="F2909" s="2">
        <f ca="1"/>
        <v>0.16643611660490687</v>
      </c>
      <c r="G2909" s="2">
        <f ca="1"/>
        <v>26.143507214784048</v>
      </c>
    </row>
    <row r="2910" spans="5:7" x14ac:dyDescent="0.25">
      <c r="E2910" s="2">
        <v>2908</v>
      </c>
      <c r="F2910" s="2">
        <f ca="1"/>
        <v>0.20503067884445025</v>
      </c>
      <c r="G2910" s="2">
        <f ca="1"/>
        <v>27.818921573123774</v>
      </c>
    </row>
    <row r="2911" spans="5:7" x14ac:dyDescent="0.25">
      <c r="E2911" s="2">
        <v>2909</v>
      </c>
      <c r="F2911" s="2">
        <f ca="1"/>
        <v>0.47296427514814487</v>
      </c>
      <c r="G2911" s="2">
        <f ca="1"/>
        <v>42.817157961472063</v>
      </c>
    </row>
    <row r="2912" spans="5:7" x14ac:dyDescent="0.25">
      <c r="E2912" s="2">
        <v>2910</v>
      </c>
      <c r="F2912" s="2">
        <f ca="1"/>
        <v>0.53302345931597883</v>
      </c>
      <c r="G2912" s="2">
        <f ca="1"/>
        <v>47.162563759190675</v>
      </c>
    </row>
    <row r="2913" spans="5:7" x14ac:dyDescent="0.25">
      <c r="E2913" s="2">
        <v>2911</v>
      </c>
      <c r="F2913" s="2">
        <f ca="1"/>
        <v>0.19381976438766801</v>
      </c>
      <c r="G2913" s="2">
        <f ca="1"/>
        <v>27.321478484642764</v>
      </c>
    </row>
    <row r="2914" spans="5:7" x14ac:dyDescent="0.25">
      <c r="E2914" s="2">
        <v>2912</v>
      </c>
      <c r="F2914" s="2">
        <f ca="1"/>
        <v>0.35314935896754651</v>
      </c>
      <c r="G2914" s="2">
        <f ca="1"/>
        <v>35.307811931385764</v>
      </c>
    </row>
    <row r="2915" spans="5:7" x14ac:dyDescent="0.25">
      <c r="E2915" s="2">
        <v>2913</v>
      </c>
      <c r="F2915" s="2">
        <f ca="1"/>
        <v>0.95358556414042295</v>
      </c>
      <c r="G2915" s="2">
        <f ca="1"/>
        <v>92.802078134434595</v>
      </c>
    </row>
    <row r="2916" spans="5:7" x14ac:dyDescent="0.25">
      <c r="E2916" s="2">
        <v>2914</v>
      </c>
      <c r="F2916" s="2">
        <f ca="1"/>
        <v>0.55066784190590323</v>
      </c>
      <c r="G2916" s="2">
        <f ca="1"/>
        <v>48.521062182343137</v>
      </c>
    </row>
    <row r="2917" spans="5:7" x14ac:dyDescent="0.25">
      <c r="E2917" s="2">
        <v>2915</v>
      </c>
      <c r="F2917" s="2">
        <f ca="1"/>
        <v>0.26007073073113074</v>
      </c>
      <c r="G2917" s="2">
        <f ca="1"/>
        <v>30.395664025737091</v>
      </c>
    </row>
    <row r="2918" spans="5:7" x14ac:dyDescent="0.25">
      <c r="E2918" s="2">
        <v>2916</v>
      </c>
      <c r="F2918" s="2">
        <f ca="1"/>
        <v>0.38489954404342375</v>
      </c>
      <c r="G2918" s="2">
        <f ca="1"/>
        <v>37.158932715856693</v>
      </c>
    </row>
    <row r="2919" spans="5:7" x14ac:dyDescent="0.25">
      <c r="E2919" s="2">
        <v>2917</v>
      </c>
      <c r="F2919" s="2">
        <f ca="1"/>
        <v>0.93881257022352527</v>
      </c>
      <c r="G2919" s="2">
        <f ca="1"/>
        <v>90.621620073752737</v>
      </c>
    </row>
    <row r="2920" spans="5:7" x14ac:dyDescent="0.25">
      <c r="E2920" s="2">
        <v>2918</v>
      </c>
      <c r="F2920" s="2">
        <f ca="1"/>
        <v>0.73501580712086745</v>
      </c>
      <c r="G2920" s="2">
        <f ca="1"/>
        <v>65.280578978513134</v>
      </c>
    </row>
    <row r="2921" spans="5:7" x14ac:dyDescent="0.25">
      <c r="E2921" s="2">
        <v>2919</v>
      </c>
      <c r="F2921" s="2">
        <f ca="1"/>
        <v>3.7458330976261278E-2</v>
      </c>
      <c r="G2921" s="2">
        <f ca="1"/>
        <v>21.242823731117049</v>
      </c>
    </row>
    <row r="2922" spans="5:7" x14ac:dyDescent="0.25">
      <c r="E2922" s="2">
        <v>2920</v>
      </c>
      <c r="F2922" s="2">
        <f ca="1"/>
        <v>0.43813840364833823</v>
      </c>
      <c r="G2922" s="2">
        <f ca="1"/>
        <v>40.483271171178593</v>
      </c>
    </row>
    <row r="2923" spans="5:7" x14ac:dyDescent="0.25">
      <c r="E2923" s="2">
        <v>2921</v>
      </c>
      <c r="F2923" s="2">
        <f ca="1"/>
        <v>1.09351218293674E-3</v>
      </c>
      <c r="G2923" s="2">
        <f ca="1"/>
        <v>20.035229791364063</v>
      </c>
    </row>
    <row r="2924" spans="5:7" x14ac:dyDescent="0.25">
      <c r="E2924" s="2">
        <v>2922</v>
      </c>
      <c r="F2924" s="2">
        <f ca="1"/>
        <v>0.34297976845838307</v>
      </c>
      <c r="G2924" s="2">
        <f ca="1"/>
        <v>34.734621111433853</v>
      </c>
    </row>
    <row r="2925" spans="5:7" x14ac:dyDescent="0.25">
      <c r="E2925" s="2">
        <v>2923</v>
      </c>
      <c r="F2925" s="2">
        <f ca="1"/>
        <v>0.57345287200852169</v>
      </c>
      <c r="G2925" s="2">
        <f ca="1"/>
        <v>50.33340977019089</v>
      </c>
    </row>
    <row r="2926" spans="5:7" x14ac:dyDescent="0.25">
      <c r="E2926" s="2">
        <v>2924</v>
      </c>
      <c r="F2926" s="2">
        <f ca="1"/>
        <v>0.56432242113187647</v>
      </c>
      <c r="G2926" s="2">
        <f ca="1"/>
        <v>49.599173632659934</v>
      </c>
    </row>
    <row r="2927" spans="5:7" x14ac:dyDescent="0.25">
      <c r="E2927" s="2">
        <v>2925</v>
      </c>
      <c r="F2927" s="2">
        <f ca="1"/>
        <v>0.98859980383664592</v>
      </c>
      <c r="G2927" s="2">
        <f ca="1"/>
        <v>98.181939019529437</v>
      </c>
    </row>
    <row r="2928" spans="5:7" x14ac:dyDescent="0.25">
      <c r="E2928" s="2">
        <v>2926</v>
      </c>
      <c r="F2928" s="2">
        <f ca="1"/>
        <v>0.35907574050842794</v>
      </c>
      <c r="G2928" s="2">
        <f ca="1"/>
        <v>35.646194098771126</v>
      </c>
    </row>
    <row r="2929" spans="5:7" x14ac:dyDescent="0.25">
      <c r="E2929" s="2">
        <v>2927</v>
      </c>
      <c r="F2929" s="2">
        <f ca="1"/>
        <v>9.8815460059025417E-2</v>
      </c>
      <c r="G2929" s="2">
        <f ca="1"/>
        <v>23.447634633742645</v>
      </c>
    </row>
    <row r="2930" spans="5:7" x14ac:dyDescent="0.25">
      <c r="E2930" s="2">
        <v>2928</v>
      </c>
      <c r="F2930" s="2">
        <f ca="1"/>
        <v>0.41964077059727556</v>
      </c>
      <c r="G2930" s="2">
        <f ca="1"/>
        <v>39.295815577688501</v>
      </c>
    </row>
    <row r="2931" spans="5:7" x14ac:dyDescent="0.25">
      <c r="E2931" s="2">
        <v>2929</v>
      </c>
      <c r="F2931" s="2">
        <f ca="1"/>
        <v>0.26087719124973896</v>
      </c>
      <c r="G2931" s="2">
        <f ca="1"/>
        <v>30.435141635529423</v>
      </c>
    </row>
    <row r="2932" spans="5:7" x14ac:dyDescent="0.25">
      <c r="E2932" s="2">
        <v>2930</v>
      </c>
      <c r="F2932" s="2">
        <f ca="1"/>
        <v>0.8822574936343559</v>
      </c>
      <c r="G2932" s="2">
        <f ca="1"/>
        <v>82.737333440741253</v>
      </c>
    </row>
    <row r="2933" spans="5:7" x14ac:dyDescent="0.25">
      <c r="E2933" s="2">
        <v>2931</v>
      </c>
      <c r="F2933" s="2">
        <f ca="1"/>
        <v>0.12356061819314257</v>
      </c>
      <c r="G2933" s="2">
        <f ca="1"/>
        <v>24.400299747512765</v>
      </c>
    </row>
    <row r="2934" spans="5:7" x14ac:dyDescent="0.25">
      <c r="E2934" s="2">
        <v>2932</v>
      </c>
      <c r="F2934" s="2">
        <f ca="1"/>
        <v>0.60668554099163807</v>
      </c>
      <c r="G2934" s="2">
        <f ca="1"/>
        <v>53.098834781267797</v>
      </c>
    </row>
    <row r="2935" spans="5:7" x14ac:dyDescent="0.25">
      <c r="E2935" s="2">
        <v>2933</v>
      </c>
      <c r="F2935" s="2">
        <f ca="1"/>
        <v>6.0095029778999276E-3</v>
      </c>
      <c r="G2935" s="2">
        <f ca="1"/>
        <v>20.194376922495668</v>
      </c>
    </row>
    <row r="2936" spans="5:7" x14ac:dyDescent="0.25">
      <c r="E2936" s="2">
        <v>2934</v>
      </c>
      <c r="F2936" s="2">
        <f ca="1"/>
        <v>0.15979503717965948</v>
      </c>
      <c r="G2936" s="2">
        <f ca="1"/>
        <v>25.865562858379473</v>
      </c>
    </row>
    <row r="2937" spans="5:7" x14ac:dyDescent="0.25">
      <c r="E2937" s="2">
        <v>2935</v>
      </c>
      <c r="F2937" s="2">
        <f ca="1"/>
        <v>0.29011523071444456</v>
      </c>
      <c r="G2937" s="2">
        <f ca="1"/>
        <v>31.901554047934212</v>
      </c>
    </row>
    <row r="2938" spans="5:7" x14ac:dyDescent="0.25">
      <c r="E2938" s="2">
        <v>2936</v>
      </c>
      <c r="F2938" s="2">
        <f ca="1"/>
        <v>8.2132954578011397E-3</v>
      </c>
      <c r="G2938" s="2">
        <f ca="1"/>
        <v>20.266130870623915</v>
      </c>
    </row>
    <row r="2939" spans="5:7" x14ac:dyDescent="0.25">
      <c r="E2939" s="2">
        <v>2937</v>
      </c>
      <c r="F2939" s="2">
        <f ca="1"/>
        <v>0.81855616330188852</v>
      </c>
      <c r="G2939" s="2">
        <f ca="1"/>
        <v>74.675166684230618</v>
      </c>
    </row>
    <row r="2940" spans="5:7" x14ac:dyDescent="0.25">
      <c r="E2940" s="2">
        <v>2938</v>
      </c>
      <c r="F2940" s="2">
        <f ca="1"/>
        <v>4.7822629576007358E-2</v>
      </c>
      <c r="G2940" s="2">
        <f ca="1"/>
        <v>21.600140659135054</v>
      </c>
    </row>
    <row r="2941" spans="5:7" x14ac:dyDescent="0.25">
      <c r="E2941" s="2">
        <v>2939</v>
      </c>
      <c r="F2941" s="2">
        <f ca="1"/>
        <v>4.5098657222773619E-2</v>
      </c>
      <c r="G2941" s="2">
        <f ca="1"/>
        <v>21.505651526478154</v>
      </c>
    </row>
    <row r="2942" spans="5:7" x14ac:dyDescent="0.25">
      <c r="E2942" s="2">
        <v>2940</v>
      </c>
      <c r="F2942" s="2">
        <f ca="1"/>
        <v>7.287674042399761E-2</v>
      </c>
      <c r="G2942" s="2">
        <f ca="1"/>
        <v>22.488922677343144</v>
      </c>
    </row>
    <row r="2943" spans="5:7" x14ac:dyDescent="0.25">
      <c r="E2943" s="2">
        <v>2941</v>
      </c>
      <c r="F2943" s="2">
        <f ca="1"/>
        <v>0.2907515889085559</v>
      </c>
      <c r="G2943" s="2">
        <f ca="1"/>
        <v>31.934243686932334</v>
      </c>
    </row>
    <row r="2944" spans="5:7" x14ac:dyDescent="0.25">
      <c r="E2944" s="2">
        <v>2942</v>
      </c>
      <c r="F2944" s="2">
        <f ca="1"/>
        <v>0.12691945588652231</v>
      </c>
      <c r="G2944" s="2">
        <f ca="1"/>
        <v>24.53256105128149</v>
      </c>
    </row>
    <row r="2945" spans="5:7" x14ac:dyDescent="0.25">
      <c r="E2945" s="2">
        <v>2943</v>
      </c>
      <c r="F2945" s="2">
        <f ca="1"/>
        <v>0.82105441050761496</v>
      </c>
      <c r="G2945" s="2">
        <f ca="1"/>
        <v>74.976023067928935</v>
      </c>
    </row>
    <row r="2946" spans="5:7" x14ac:dyDescent="0.25">
      <c r="E2946" s="2">
        <v>2944</v>
      </c>
      <c r="F2946" s="2">
        <f ca="1"/>
        <v>0.14287415568710626</v>
      </c>
      <c r="G2946" s="2">
        <f ca="1"/>
        <v>25.170668203821663</v>
      </c>
    </row>
    <row r="2947" spans="5:7" x14ac:dyDescent="0.25">
      <c r="E2947" s="2">
        <v>2945</v>
      </c>
      <c r="F2947" s="2">
        <f ca="1"/>
        <v>0.20375174479538782</v>
      </c>
      <c r="G2947" s="2">
        <f ca="1"/>
        <v>27.76171897223125</v>
      </c>
    </row>
    <row r="2948" spans="5:7" x14ac:dyDescent="0.25">
      <c r="E2948" s="2">
        <v>2946</v>
      </c>
      <c r="F2948" s="2">
        <f ca="1"/>
        <v>0.58053343855784667</v>
      </c>
      <c r="G2948" s="2">
        <f ca="1"/>
        <v>50.910276497567054</v>
      </c>
    </row>
    <row r="2949" spans="5:7" x14ac:dyDescent="0.25">
      <c r="E2949" s="2">
        <v>2947</v>
      </c>
      <c r="F2949" s="2">
        <f ca="1"/>
        <v>0.89282154494528077</v>
      </c>
      <c r="G2949" s="2">
        <f ca="1"/>
        <v>84.156075545540247</v>
      </c>
    </row>
    <row r="2950" spans="5:7" x14ac:dyDescent="0.25">
      <c r="E2950" s="2">
        <v>2948</v>
      </c>
      <c r="F2950" s="2">
        <f ca="1"/>
        <v>0.90955775438114528</v>
      </c>
      <c r="G2950" s="2">
        <f ca="1"/>
        <v>86.453699696032047</v>
      </c>
    </row>
    <row r="2951" spans="5:7" x14ac:dyDescent="0.25">
      <c r="E2951" s="2">
        <v>2949</v>
      </c>
      <c r="F2951" s="2">
        <f ca="1"/>
        <v>0.95965269260774821</v>
      </c>
      <c r="G2951" s="2">
        <f ca="1"/>
        <v>93.712698200009385</v>
      </c>
    </row>
    <row r="2952" spans="5:7" x14ac:dyDescent="0.25">
      <c r="E2952" s="2">
        <v>2950</v>
      </c>
      <c r="F2952" s="2">
        <f ca="1"/>
        <v>1.3883964194694176E-3</v>
      </c>
      <c r="G2952" s="2">
        <f ca="1"/>
        <v>20.044740725505125</v>
      </c>
    </row>
    <row r="2953" spans="5:7" x14ac:dyDescent="0.25">
      <c r="E2953" s="2">
        <v>2951</v>
      </c>
      <c r="F2953" s="2">
        <f ca="1"/>
        <v>0.44293552487457566</v>
      </c>
      <c r="G2953" s="2">
        <f ca="1"/>
        <v>40.797038788015023</v>
      </c>
    </row>
    <row r="2954" spans="5:7" x14ac:dyDescent="0.25">
      <c r="E2954" s="2">
        <v>2952</v>
      </c>
      <c r="F2954" s="2">
        <f ca="1"/>
        <v>0.90456780292255989</v>
      </c>
      <c r="G2954" s="2">
        <f ca="1"/>
        <v>85.762169122718475</v>
      </c>
    </row>
    <row r="2955" spans="5:7" x14ac:dyDescent="0.25">
      <c r="E2955" s="2">
        <v>2953</v>
      </c>
      <c r="F2955" s="2">
        <f ca="1"/>
        <v>0.59033023081046476</v>
      </c>
      <c r="G2955" s="2">
        <f ca="1"/>
        <v>51.719357329859392</v>
      </c>
    </row>
    <row r="2956" spans="5:7" x14ac:dyDescent="0.25">
      <c r="E2956" s="2">
        <v>2954</v>
      </c>
      <c r="F2956" s="2">
        <f ca="1"/>
        <v>0.55058036907296071</v>
      </c>
      <c r="G2956" s="2">
        <f ca="1"/>
        <v>48.514231766434591</v>
      </c>
    </row>
    <row r="2957" spans="5:7" x14ac:dyDescent="0.25">
      <c r="E2957" s="2">
        <v>2955</v>
      </c>
      <c r="F2957" s="2">
        <f ca="1"/>
        <v>0.81390650889902894</v>
      </c>
      <c r="G2957" s="2">
        <f ca="1"/>
        <v>74.118433470772942</v>
      </c>
    </row>
    <row r="2958" spans="5:7" x14ac:dyDescent="0.25">
      <c r="E2958" s="2">
        <v>2956</v>
      </c>
      <c r="F2958" s="2">
        <f ca="1"/>
        <v>0.28910231375861795</v>
      </c>
      <c r="G2958" s="2">
        <f ca="1"/>
        <v>31.849589643146267</v>
      </c>
    </row>
    <row r="2959" spans="5:7" x14ac:dyDescent="0.25">
      <c r="E2959" s="2">
        <v>2957</v>
      </c>
      <c r="F2959" s="2">
        <f ca="1"/>
        <v>0.4377309726242653</v>
      </c>
      <c r="G2959" s="2">
        <f ca="1"/>
        <v>40.456733577678392</v>
      </c>
    </row>
    <row r="2960" spans="5:7" x14ac:dyDescent="0.25">
      <c r="E2960" s="2">
        <v>2958</v>
      </c>
      <c r="F2960" s="2">
        <f ca="1"/>
        <v>0.39713454236801993</v>
      </c>
      <c r="G2960" s="2">
        <f ca="1"/>
        <v>37.897898514249931</v>
      </c>
    </row>
    <row r="2961" spans="5:7" x14ac:dyDescent="0.25">
      <c r="E2961" s="2">
        <v>2959</v>
      </c>
      <c r="F2961" s="2">
        <f ca="1"/>
        <v>0.13680547743162585</v>
      </c>
      <c r="G2961" s="2">
        <f ca="1"/>
        <v>24.926018947678397</v>
      </c>
    </row>
    <row r="2962" spans="5:7" x14ac:dyDescent="0.25">
      <c r="E2962" s="2">
        <v>2960</v>
      </c>
      <c r="F2962" s="2">
        <f ca="1"/>
        <v>0.91534558872915683</v>
      </c>
      <c r="G2962" s="2">
        <f ca="1"/>
        <v>87.262792306957166</v>
      </c>
    </row>
    <row r="2963" spans="5:7" x14ac:dyDescent="0.25">
      <c r="E2963" s="2">
        <v>2961</v>
      </c>
      <c r="F2963" s="2">
        <f ca="1"/>
        <v>0.43327776586453415</v>
      </c>
      <c r="G2963" s="2">
        <f ca="1"/>
        <v>40.167810319869936</v>
      </c>
    </row>
    <row r="2964" spans="5:7" x14ac:dyDescent="0.25">
      <c r="E2964" s="2">
        <v>2962</v>
      </c>
      <c r="F2964" s="2">
        <f ca="1"/>
        <v>0.42422539174145846</v>
      </c>
      <c r="G2964" s="2">
        <f ca="1"/>
        <v>39.586838521170016</v>
      </c>
    </row>
    <row r="2965" spans="5:7" x14ac:dyDescent="0.25">
      <c r="E2965" s="2">
        <v>2963</v>
      </c>
      <c r="F2965" s="2">
        <f ca="1"/>
        <v>0.63187810138495237</v>
      </c>
      <c r="G2965" s="2">
        <f ca="1"/>
        <v>55.296015083546557</v>
      </c>
    </row>
    <row r="2966" spans="5:7" x14ac:dyDescent="0.25">
      <c r="E2966" s="2">
        <v>2964</v>
      </c>
      <c r="F2966" s="2">
        <f ca="1"/>
        <v>0.22174783338251092</v>
      </c>
      <c r="G2966" s="2">
        <f ca="1"/>
        <v>28.577555688517762</v>
      </c>
    </row>
    <row r="2967" spans="5:7" x14ac:dyDescent="0.25">
      <c r="E2967" s="2">
        <v>2965</v>
      </c>
      <c r="F2967" s="2">
        <f ca="1"/>
        <v>0.71610502735475534</v>
      </c>
      <c r="G2967" s="2">
        <f ca="1"/>
        <v>63.323648530729869</v>
      </c>
    </row>
    <row r="2968" spans="5:7" x14ac:dyDescent="0.25">
      <c r="E2968" s="2">
        <v>2966</v>
      </c>
      <c r="F2968" s="2">
        <f ca="1"/>
        <v>0.71918197551697349</v>
      </c>
      <c r="G2968" s="2">
        <f ca="1"/>
        <v>63.638014935211608</v>
      </c>
    </row>
    <row r="2969" spans="5:7" x14ac:dyDescent="0.25">
      <c r="E2969" s="2">
        <v>2967</v>
      </c>
      <c r="F2969" s="2">
        <f ca="1"/>
        <v>0.39257378652342534</v>
      </c>
      <c r="G2969" s="2">
        <f ca="1"/>
        <v>37.620736800171358</v>
      </c>
    </row>
    <row r="2970" spans="5:7" x14ac:dyDescent="0.25">
      <c r="E2970" s="2">
        <v>2968</v>
      </c>
      <c r="F2970" s="2">
        <f ca="1"/>
        <v>0.2691357831702037</v>
      </c>
      <c r="G2970" s="2">
        <f ca="1"/>
        <v>30.84237655675793</v>
      </c>
    </row>
    <row r="2971" spans="5:7" x14ac:dyDescent="0.25">
      <c r="E2971" s="2">
        <v>2969</v>
      </c>
      <c r="F2971" s="2">
        <f ca="1"/>
        <v>0.18925582047036538</v>
      </c>
      <c r="G2971" s="2">
        <f ca="1"/>
        <v>27.121526982939852</v>
      </c>
    </row>
    <row r="2972" spans="5:7" x14ac:dyDescent="0.25">
      <c r="E2972" s="2">
        <v>2970</v>
      </c>
      <c r="F2972" s="2">
        <f ca="1"/>
        <v>0.42752194806795463</v>
      </c>
      <c r="G2972" s="2">
        <f ca="1"/>
        <v>39.797428719759942</v>
      </c>
    </row>
    <row r="2973" spans="5:7" x14ac:dyDescent="0.25">
      <c r="E2973" s="2">
        <v>2971</v>
      </c>
      <c r="F2973" s="2">
        <f ca="1"/>
        <v>0.26121499141945104</v>
      </c>
      <c r="G2973" s="2">
        <f ca="1"/>
        <v>30.451692759038743</v>
      </c>
    </row>
    <row r="2974" spans="5:7" x14ac:dyDescent="0.25">
      <c r="E2974" s="2">
        <v>2972</v>
      </c>
      <c r="F2974" s="2">
        <f ca="1"/>
        <v>0.50488440626773468</v>
      </c>
      <c r="G2974" s="2">
        <f ca="1"/>
        <v>45.074306269927412</v>
      </c>
    </row>
    <row r="2975" spans="5:7" x14ac:dyDescent="0.25">
      <c r="E2975" s="2">
        <v>2973</v>
      </c>
      <c r="F2975" s="2">
        <f ca="1"/>
        <v>0.73596146874924728</v>
      </c>
      <c r="G2975" s="2">
        <f ca="1"/>
        <v>65.380010601606472</v>
      </c>
    </row>
    <row r="2976" spans="5:7" x14ac:dyDescent="0.25">
      <c r="E2976" s="2">
        <v>2974</v>
      </c>
      <c r="F2976" s="2">
        <f ca="1"/>
        <v>0.81647854985829449</v>
      </c>
      <c r="G2976" s="2">
        <f ca="1"/>
        <v>74.425885624314262</v>
      </c>
    </row>
    <row r="2977" spans="5:7" x14ac:dyDescent="0.25">
      <c r="E2977" s="2">
        <v>2975</v>
      </c>
      <c r="F2977" s="2">
        <f ca="1"/>
        <v>0.32776778413941421</v>
      </c>
      <c r="G2977" s="2">
        <f ca="1"/>
        <v>33.894547875561578</v>
      </c>
    </row>
    <row r="2978" spans="5:7" x14ac:dyDescent="0.25">
      <c r="E2978" s="2">
        <v>2976</v>
      </c>
      <c r="F2978" s="2">
        <f ca="1"/>
        <v>0.14529048246164256</v>
      </c>
      <c r="G2978" s="2">
        <f ca="1"/>
        <v>25.268745702712248</v>
      </c>
    </row>
    <row r="2979" spans="5:7" x14ac:dyDescent="0.25">
      <c r="E2979" s="2">
        <v>2977</v>
      </c>
      <c r="F2979" s="2">
        <f ca="1"/>
        <v>0.98823372262871323</v>
      </c>
      <c r="G2979" s="2">
        <f ca="1"/>
        <v>98.124108734275737</v>
      </c>
    </row>
    <row r="2980" spans="5:7" x14ac:dyDescent="0.25">
      <c r="E2980" s="2">
        <v>2978</v>
      </c>
      <c r="F2980" s="2">
        <f ca="1"/>
        <v>0.5120503561694616</v>
      </c>
      <c r="G2980" s="2">
        <f ca="1"/>
        <v>45.597164375934334</v>
      </c>
    </row>
    <row r="2981" spans="5:7" x14ac:dyDescent="0.25">
      <c r="E2981" s="2">
        <v>2979</v>
      </c>
      <c r="F2981" s="2">
        <f ca="1"/>
        <v>0.49360642450848302</v>
      </c>
      <c r="G2981" s="2">
        <f ca="1"/>
        <v>44.263533521122916</v>
      </c>
    </row>
    <row r="2982" spans="5:7" x14ac:dyDescent="0.25">
      <c r="E2982" s="2">
        <v>2980</v>
      </c>
      <c r="F2982" s="2">
        <f ca="1"/>
        <v>0.49510463829117457</v>
      </c>
      <c r="G2982" s="2">
        <f ca="1"/>
        <v>44.370394169343989</v>
      </c>
    </row>
    <row r="2983" spans="5:7" x14ac:dyDescent="0.25">
      <c r="E2983" s="2">
        <v>2981</v>
      </c>
      <c r="F2983" s="2">
        <f ca="1"/>
        <v>8.3529846815326936E-2</v>
      </c>
      <c r="G2983" s="2">
        <f ca="1"/>
        <v>22.877831292185302</v>
      </c>
    </row>
    <row r="2984" spans="5:7" x14ac:dyDescent="0.25">
      <c r="E2984" s="2">
        <v>2982</v>
      </c>
      <c r="F2984" s="2">
        <f ca="1"/>
        <v>0.25952906259144592</v>
      </c>
      <c r="G2984" s="2">
        <f ca="1"/>
        <v>30.369177203098172</v>
      </c>
    </row>
    <row r="2985" spans="5:7" x14ac:dyDescent="0.25">
      <c r="E2985" s="2">
        <v>2983</v>
      </c>
      <c r="F2985" s="2">
        <f ca="1"/>
        <v>0.8521782328710843</v>
      </c>
      <c r="G2985" s="2">
        <f ca="1"/>
        <v>78.827366697562226</v>
      </c>
    </row>
    <row r="2986" spans="5:7" x14ac:dyDescent="0.25">
      <c r="E2986" s="2">
        <v>2984</v>
      </c>
      <c r="F2986" s="2">
        <f ca="1"/>
        <v>0.45158824267847475</v>
      </c>
      <c r="G2986" s="2">
        <f ca="1"/>
        <v>41.369153233311906</v>
      </c>
    </row>
    <row r="2987" spans="5:7" x14ac:dyDescent="0.25">
      <c r="E2987" s="2">
        <v>2985</v>
      </c>
      <c r="F2987" s="2">
        <f ca="1"/>
        <v>0.29263471121314377</v>
      </c>
      <c r="G2987" s="2">
        <f ca="1"/>
        <v>32.031175799754486</v>
      </c>
    </row>
    <row r="2988" spans="5:7" x14ac:dyDescent="0.25">
      <c r="E2988" s="2">
        <v>2986</v>
      </c>
      <c r="F2988" s="2">
        <f ca="1"/>
        <v>9.6863497359104489E-2</v>
      </c>
      <c r="G2988" s="2">
        <f ca="1"/>
        <v>23.374088003830305</v>
      </c>
    </row>
    <row r="2989" spans="5:7" x14ac:dyDescent="0.25">
      <c r="E2989" s="2">
        <v>2987</v>
      </c>
      <c r="F2989" s="2">
        <f ca="1"/>
        <v>0.44604455040783542</v>
      </c>
      <c r="G2989" s="2">
        <f ca="1"/>
        <v>41.001689928164311</v>
      </c>
    </row>
    <row r="2990" spans="5:7" x14ac:dyDescent="0.25">
      <c r="E2990" s="2">
        <v>2988</v>
      </c>
      <c r="F2990" s="2">
        <f ca="1"/>
        <v>0.49922888801818877</v>
      </c>
      <c r="G2990" s="2">
        <f ca="1"/>
        <v>44.665892226186251</v>
      </c>
    </row>
    <row r="2991" spans="5:7" x14ac:dyDescent="0.25">
      <c r="E2991" s="2">
        <v>2989</v>
      </c>
      <c r="F2991" s="2">
        <f ca="1"/>
        <v>0.14975002388641534</v>
      </c>
      <c r="G2991" s="2">
        <f ca="1"/>
        <v>25.45076087445252</v>
      </c>
    </row>
    <row r="2992" spans="5:7" x14ac:dyDescent="0.25">
      <c r="E2992" s="2">
        <v>2990</v>
      </c>
      <c r="F2992" s="2">
        <f ca="1"/>
        <v>0.88271513356926756</v>
      </c>
      <c r="G2992" s="2">
        <f ca="1"/>
        <v>82.798295497447256</v>
      </c>
    </row>
    <row r="2993" spans="5:7" x14ac:dyDescent="0.25">
      <c r="E2993" s="2">
        <v>2991</v>
      </c>
      <c r="F2993" s="2">
        <f ca="1"/>
        <v>0.23804840067126731</v>
      </c>
      <c r="G2993" s="2">
        <f ca="1"/>
        <v>29.337201739225737</v>
      </c>
    </row>
    <row r="2994" spans="5:7" x14ac:dyDescent="0.25">
      <c r="E2994" s="2">
        <v>2992</v>
      </c>
      <c r="F2994" s="2">
        <f ca="1"/>
        <v>0.43658893917645103</v>
      </c>
      <c r="G2994" s="2">
        <f ca="1"/>
        <v>40.38244110653531</v>
      </c>
    </row>
    <row r="2995" spans="5:7" x14ac:dyDescent="0.25">
      <c r="E2995" s="2">
        <v>2993</v>
      </c>
      <c r="F2995" s="2">
        <f ca="1"/>
        <v>3.1684208055945184E-2</v>
      </c>
      <c r="G2995" s="2">
        <f ca="1"/>
        <v>21.046326655523899</v>
      </c>
    </row>
    <row r="2996" spans="5:7" x14ac:dyDescent="0.25">
      <c r="E2996" s="2">
        <v>2994</v>
      </c>
      <c r="F2996" s="2">
        <f ca="1"/>
        <v>0.42827445767155448</v>
      </c>
      <c r="G2996" s="2">
        <f ca="1"/>
        <v>39.845657280892233</v>
      </c>
    </row>
    <row r="2997" spans="5:7" x14ac:dyDescent="0.25">
      <c r="E2997" s="2">
        <v>2995</v>
      </c>
      <c r="F2997" s="2">
        <f ca="1"/>
        <v>0.76326179785253956</v>
      </c>
      <c r="G2997" s="2">
        <f ca="1"/>
        <v>68.316734289832652</v>
      </c>
    </row>
    <row r="2998" spans="5:7" x14ac:dyDescent="0.25">
      <c r="E2998" s="2">
        <v>2996</v>
      </c>
      <c r="F2998" s="2">
        <f ca="1"/>
        <v>0.78663851427613385</v>
      </c>
      <c r="G2998" s="2">
        <f ca="1"/>
        <v>70.936004237229355</v>
      </c>
    </row>
    <row r="2999" spans="5:7" x14ac:dyDescent="0.25">
      <c r="E2999" s="2">
        <v>2997</v>
      </c>
      <c r="F2999" s="2">
        <f ca="1"/>
        <v>0.50140197000492148</v>
      </c>
      <c r="G2999" s="2">
        <f ca="1"/>
        <v>44.82238202561463</v>
      </c>
    </row>
    <row r="3000" spans="5:7" x14ac:dyDescent="0.25">
      <c r="E3000" s="2">
        <v>2998</v>
      </c>
      <c r="F3000" s="2">
        <f ca="1"/>
        <v>0.62194679652738127</v>
      </c>
      <c r="G3000" s="2">
        <f ca="1"/>
        <v>54.419199707922054</v>
      </c>
    </row>
    <row r="3001" spans="5:7" x14ac:dyDescent="0.25">
      <c r="E3001" s="2">
        <v>2999</v>
      </c>
      <c r="F3001" s="2">
        <f ca="1"/>
        <v>0.57949323336647085</v>
      </c>
      <c r="G3001" s="2">
        <f ca="1"/>
        <v>50.825116583464094</v>
      </c>
    </row>
    <row r="3002" spans="5:7" x14ac:dyDescent="0.25">
      <c r="E3002" s="2">
        <v>3000</v>
      </c>
      <c r="F3002" s="2">
        <f ca="1"/>
        <v>0.16773595999699742</v>
      </c>
      <c r="G3002" s="2">
        <f ca="1"/>
        <v>26.198257131389354</v>
      </c>
    </row>
    <row r="3003" spans="5:7" x14ac:dyDescent="0.25">
      <c r="E3003" s="2">
        <v>3001</v>
      </c>
      <c r="F3003" s="2">
        <f ca="1"/>
        <v>0.95489898182592259</v>
      </c>
      <c r="G3003" s="2">
        <f ca="1"/>
        <v>92.998456612343759</v>
      </c>
    </row>
    <row r="3004" spans="5:7" x14ac:dyDescent="0.25">
      <c r="E3004" s="2">
        <v>3002</v>
      </c>
      <c r="F3004" s="2">
        <f ca="1"/>
        <v>0.99454142387765132</v>
      </c>
      <c r="G3004" s="2">
        <f ca="1"/>
        <v>99.125323809575676</v>
      </c>
    </row>
    <row r="3005" spans="5:7" x14ac:dyDescent="0.25">
      <c r="E3005" s="2">
        <v>3003</v>
      </c>
      <c r="F3005" s="2">
        <f ca="1"/>
        <v>0.47678634305318668</v>
      </c>
      <c r="G3005" s="2">
        <f ca="1"/>
        <v>43.081354366297383</v>
      </c>
    </row>
    <row r="3006" spans="5:7" x14ac:dyDescent="0.25">
      <c r="E3006" s="2">
        <v>3004</v>
      </c>
      <c r="F3006" s="2">
        <f ca="1"/>
        <v>0.89688662964359422</v>
      </c>
      <c r="G3006" s="2">
        <f ca="1"/>
        <v>84.708471846584644</v>
      </c>
    </row>
    <row r="3007" spans="5:7" x14ac:dyDescent="0.25">
      <c r="E3007" s="2">
        <v>3005</v>
      </c>
      <c r="F3007" s="2">
        <f ca="1"/>
        <v>0.71025826800681191</v>
      </c>
      <c r="G3007" s="2">
        <f ca="1"/>
        <v>62.730568060064101</v>
      </c>
    </row>
    <row r="3008" spans="5:7" x14ac:dyDescent="0.25">
      <c r="E3008" s="2">
        <v>3006</v>
      </c>
      <c r="F3008" s="2">
        <f ca="1"/>
        <v>0.80024649353836264</v>
      </c>
      <c r="G3008" s="2">
        <f ca="1"/>
        <v>72.506725244172088</v>
      </c>
    </row>
    <row r="3009" spans="5:7" x14ac:dyDescent="0.25">
      <c r="E3009" s="2">
        <v>3007</v>
      </c>
      <c r="F3009" s="2">
        <f ca="1"/>
        <v>0.25257449751343497</v>
      </c>
      <c r="G3009" s="2">
        <f ca="1"/>
        <v>30.031152080131946</v>
      </c>
    </row>
    <row r="3010" spans="5:7" x14ac:dyDescent="0.25">
      <c r="E3010" s="2">
        <v>3008</v>
      </c>
      <c r="F3010" s="2">
        <f ca="1"/>
        <v>0.87620540727353791</v>
      </c>
      <c r="G3010" s="2">
        <f ca="1"/>
        <v>81.935346184430728</v>
      </c>
    </row>
    <row r="3011" spans="5:7" x14ac:dyDescent="0.25">
      <c r="E3011" s="2">
        <v>3009</v>
      </c>
      <c r="F3011" s="2">
        <f ca="1"/>
        <v>0.39103203668206676</v>
      </c>
      <c r="G3011" s="2">
        <f ca="1"/>
        <v>37.527502282206356</v>
      </c>
    </row>
    <row r="3012" spans="5:7" x14ac:dyDescent="0.25">
      <c r="E3012" s="2">
        <v>3010</v>
      </c>
      <c r="F3012" s="2">
        <f ca="1"/>
        <v>0.49355896310318781</v>
      </c>
      <c r="G3012" s="2">
        <f ca="1"/>
        <v>44.260152527792222</v>
      </c>
    </row>
    <row r="3013" spans="5:7" x14ac:dyDescent="0.25">
      <c r="E3013" s="2">
        <v>3011</v>
      </c>
      <c r="F3013" s="2">
        <f ca="1"/>
        <v>0.58345120868319467</v>
      </c>
      <c r="G3013" s="2">
        <f ca="1"/>
        <v>51.149911841342004</v>
      </c>
    </row>
    <row r="3014" spans="5:7" x14ac:dyDescent="0.25">
      <c r="E3014" s="2">
        <v>3012</v>
      </c>
      <c r="F3014" s="2">
        <f ca="1"/>
        <v>0.5651868115368115</v>
      </c>
      <c r="G3014" s="2">
        <f ca="1"/>
        <v>49.668223163518313</v>
      </c>
    </row>
    <row r="3015" spans="5:7" x14ac:dyDescent="0.25">
      <c r="E3015" s="2">
        <v>3013</v>
      </c>
      <c r="F3015" s="2">
        <f ca="1"/>
        <v>0.73669702820801386</v>
      </c>
      <c r="G3015" s="2">
        <f ca="1"/>
        <v>65.457455727678578</v>
      </c>
    </row>
    <row r="3016" spans="5:7" x14ac:dyDescent="0.25">
      <c r="E3016" s="2">
        <v>3014</v>
      </c>
      <c r="F3016" s="2">
        <f ca="1"/>
        <v>0.16719604920353026</v>
      </c>
      <c r="G3016" s="2">
        <f ca="1"/>
        <v>26.175501967885715</v>
      </c>
    </row>
    <row r="3017" spans="5:7" x14ac:dyDescent="0.25">
      <c r="E3017" s="2">
        <v>3015</v>
      </c>
      <c r="F3017" s="2">
        <f ca="1"/>
        <v>0.39510772322578513</v>
      </c>
      <c r="G3017" s="2">
        <f ca="1"/>
        <v>37.774475484556092</v>
      </c>
    </row>
    <row r="3018" spans="5:7" x14ac:dyDescent="0.25">
      <c r="E3018" s="2">
        <v>3016</v>
      </c>
      <c r="F3018" s="2">
        <f ca="1"/>
        <v>0.81537907488466388</v>
      </c>
      <c r="G3018" s="2">
        <f ca="1"/>
        <v>74.294302742505351</v>
      </c>
    </row>
    <row r="3019" spans="5:7" x14ac:dyDescent="0.25">
      <c r="E3019" s="2">
        <v>3017</v>
      </c>
      <c r="F3019" s="2">
        <f ca="1"/>
        <v>0.20966943418950912</v>
      </c>
      <c r="G3019" s="2">
        <f ca="1"/>
        <v>28.027388982495889</v>
      </c>
    </row>
    <row r="3020" spans="5:7" x14ac:dyDescent="0.25">
      <c r="E3020" s="2">
        <v>3018</v>
      </c>
      <c r="F3020" s="2">
        <f ca="1"/>
        <v>0.74804236681367753</v>
      </c>
      <c r="G3020" s="2">
        <f ca="1"/>
        <v>66.663662796405191</v>
      </c>
    </row>
    <row r="3021" spans="5:7" x14ac:dyDescent="0.25">
      <c r="E3021" s="2">
        <v>3019</v>
      </c>
      <c r="F3021" s="2">
        <f ca="1"/>
        <v>0.4469068349861689</v>
      </c>
      <c r="G3021" s="2">
        <f ca="1"/>
        <v>41.058631308894221</v>
      </c>
    </row>
    <row r="3022" spans="5:7" x14ac:dyDescent="0.25">
      <c r="E3022" s="2">
        <v>3020</v>
      </c>
      <c r="F3022" s="2">
        <f ca="1"/>
        <v>0.28933765736663863</v>
      </c>
      <c r="G3022" s="2">
        <f ca="1"/>
        <v>31.861655626660177</v>
      </c>
    </row>
    <row r="3023" spans="5:7" x14ac:dyDescent="0.25">
      <c r="E3023" s="2">
        <v>3021</v>
      </c>
      <c r="F3023" s="2">
        <f ca="1"/>
        <v>3.5962082843737919E-2</v>
      </c>
      <c r="G3023" s="2">
        <f ca="1"/>
        <v>21.191730039438749</v>
      </c>
    </row>
    <row r="3024" spans="5:7" x14ac:dyDescent="0.25">
      <c r="E3024" s="2">
        <v>3022</v>
      </c>
      <c r="F3024" s="2">
        <f ca="1"/>
        <v>0.53776834605939183</v>
      </c>
      <c r="G3024" s="2">
        <f ca="1"/>
        <v>47.524104135316747</v>
      </c>
    </row>
    <row r="3025" spans="5:7" x14ac:dyDescent="0.25">
      <c r="E3025" s="2">
        <v>3023</v>
      </c>
      <c r="F3025" s="2">
        <f ca="1"/>
        <v>0.55866160341019699</v>
      </c>
      <c r="G3025" s="2">
        <f ca="1"/>
        <v>49.149340986984797</v>
      </c>
    </row>
    <row r="3026" spans="5:7" x14ac:dyDescent="0.25">
      <c r="E3026" s="2">
        <v>3024</v>
      </c>
      <c r="F3026" s="2">
        <f ca="1"/>
        <v>0.44245669655376152</v>
      </c>
      <c r="G3026" s="2">
        <f ca="1"/>
        <v>40.765610887795418</v>
      </c>
    </row>
    <row r="3027" spans="5:7" x14ac:dyDescent="0.25">
      <c r="E3027" s="2">
        <v>3025</v>
      </c>
      <c r="F3027" s="2">
        <f ca="1"/>
        <v>8.5402712413983783E-2</v>
      </c>
      <c r="G3027" s="2">
        <f ca="1"/>
        <v>22.946895080358427</v>
      </c>
    </row>
    <row r="3028" spans="5:7" x14ac:dyDescent="0.25">
      <c r="E3028" s="2">
        <v>3026</v>
      </c>
      <c r="F3028" s="2">
        <f ca="1"/>
        <v>0.72793098209734008</v>
      </c>
      <c r="G3028" s="2">
        <f ca="1"/>
        <v>64.540439335151433</v>
      </c>
    </row>
    <row r="3029" spans="5:7" x14ac:dyDescent="0.25">
      <c r="E3029" s="2">
        <v>3027</v>
      </c>
      <c r="F3029" s="2">
        <f ca="1"/>
        <v>0.96983708209210318</v>
      </c>
      <c r="G3029" s="2">
        <f ca="1"/>
        <v>95.261414334268565</v>
      </c>
    </row>
    <row r="3030" spans="5:7" x14ac:dyDescent="0.25">
      <c r="E3030" s="2">
        <v>3028</v>
      </c>
      <c r="F3030" s="2">
        <f ca="1"/>
        <v>0.99963310047577592</v>
      </c>
      <c r="G3030" s="2">
        <f ca="1"/>
        <v>99.940967230765665</v>
      </c>
    </row>
    <row r="3031" spans="5:7" x14ac:dyDescent="0.25">
      <c r="E3031" s="2">
        <v>3029</v>
      </c>
      <c r="F3031" s="2">
        <f ca="1"/>
        <v>0.59634282908600778</v>
      </c>
      <c r="G3031" s="2">
        <f ca="1"/>
        <v>52.222269959900487</v>
      </c>
    </row>
    <row r="3032" spans="5:7" x14ac:dyDescent="0.25">
      <c r="E3032" s="2">
        <v>3030</v>
      </c>
      <c r="F3032" s="2">
        <f ca="1"/>
        <v>0.40365189868451967</v>
      </c>
      <c r="G3032" s="2">
        <f ca="1"/>
        <v>38.297512363130146</v>
      </c>
    </row>
    <row r="3033" spans="5:7" x14ac:dyDescent="0.25">
      <c r="E3033" s="2">
        <v>3031</v>
      </c>
      <c r="F3033" s="2">
        <f ca="1"/>
        <v>0.53524283718451815</v>
      </c>
      <c r="G3033" s="2">
        <f ca="1"/>
        <v>47.331327348676062</v>
      </c>
    </row>
    <row r="3034" spans="5:7" x14ac:dyDescent="0.25">
      <c r="E3034" s="2">
        <v>3032</v>
      </c>
      <c r="F3034" s="2">
        <f ca="1"/>
        <v>6.3331765180629773E-2</v>
      </c>
      <c r="G3034" s="2">
        <f ca="1"/>
        <v>22.14608690597219</v>
      </c>
    </row>
    <row r="3035" spans="5:7" x14ac:dyDescent="0.25">
      <c r="E3035" s="2">
        <v>3033</v>
      </c>
      <c r="F3035" s="2">
        <f ca="1"/>
        <v>0.48792432466690161</v>
      </c>
      <c r="G3035" s="2">
        <f ca="1"/>
        <v>43.860589354374589</v>
      </c>
    </row>
    <row r="3036" spans="5:7" x14ac:dyDescent="0.25">
      <c r="E3036" s="2">
        <v>3034</v>
      </c>
      <c r="F3036" s="2">
        <f ca="1"/>
        <v>0.79466202828775701</v>
      </c>
      <c r="G3036" s="2">
        <f ca="1"/>
        <v>71.857965511716671</v>
      </c>
    </row>
    <row r="3037" spans="5:7" x14ac:dyDescent="0.25">
      <c r="E3037" s="2">
        <v>3035</v>
      </c>
      <c r="F3037" s="2">
        <f ca="1"/>
        <v>0.54083235347201275</v>
      </c>
      <c r="G3037" s="2">
        <f ca="1"/>
        <v>47.759039958114961</v>
      </c>
    </row>
    <row r="3038" spans="5:7" x14ac:dyDescent="0.25">
      <c r="E3038" s="2">
        <v>3036</v>
      </c>
      <c r="F3038" s="2">
        <f ca="1"/>
        <v>0.59697099033015277</v>
      </c>
      <c r="G3038" s="2">
        <f ca="1"/>
        <v>52.275092667973212</v>
      </c>
    </row>
    <row r="3039" spans="5:7" x14ac:dyDescent="0.25">
      <c r="E3039" s="2">
        <v>3037</v>
      </c>
      <c r="F3039" s="2">
        <f ca="1"/>
        <v>0.65957261715120707</v>
      </c>
      <c r="G3039" s="2">
        <f ca="1"/>
        <v>57.816456494959176</v>
      </c>
    </row>
    <row r="3040" spans="5:7" x14ac:dyDescent="0.25">
      <c r="E3040" s="2">
        <v>3038</v>
      </c>
      <c r="F3040" s="2">
        <f ca="1"/>
        <v>0.83193886045684073</v>
      </c>
      <c r="G3040" s="2">
        <f ca="1"/>
        <v>76.30101312652242</v>
      </c>
    </row>
    <row r="3041" spans="5:7" x14ac:dyDescent="0.25">
      <c r="E3041" s="2">
        <v>3039</v>
      </c>
      <c r="F3041" s="2">
        <f ca="1"/>
        <v>0.40437764316841607</v>
      </c>
      <c r="G3041" s="2">
        <f ca="1"/>
        <v>38.342271550973315</v>
      </c>
    </row>
    <row r="3042" spans="5:7" x14ac:dyDescent="0.25">
      <c r="E3042" s="2">
        <v>3040</v>
      </c>
      <c r="F3042" s="2">
        <f ca="1"/>
        <v>0.30098543244869203</v>
      </c>
      <c r="G3042" s="2">
        <f ca="1"/>
        <v>32.464579700014596</v>
      </c>
    </row>
    <row r="3043" spans="5:7" x14ac:dyDescent="0.25">
      <c r="E3043" s="2">
        <v>3041</v>
      </c>
      <c r="F3043" s="2">
        <f ca="1"/>
        <v>0.47847680188151309</v>
      </c>
      <c r="G3043" s="2">
        <f ca="1"/>
        <v>43.198724904819649</v>
      </c>
    </row>
    <row r="3044" spans="5:7" x14ac:dyDescent="0.25">
      <c r="E3044" s="2">
        <v>3042</v>
      </c>
      <c r="F3044" s="2">
        <f ca="1"/>
        <v>0.13085449210552236</v>
      </c>
      <c r="G3044" s="2">
        <f ca="1"/>
        <v>24.688423613672821</v>
      </c>
    </row>
    <row r="3045" spans="5:7" x14ac:dyDescent="0.25">
      <c r="E3045" s="2">
        <v>3043</v>
      </c>
      <c r="F3045" s="2">
        <f ca="1"/>
        <v>0.39899210668777241</v>
      </c>
      <c r="G3045" s="2">
        <f ca="1"/>
        <v>38.011368909875131</v>
      </c>
    </row>
    <row r="3046" spans="5:7" x14ac:dyDescent="0.25">
      <c r="E3046" s="2">
        <v>3044</v>
      </c>
      <c r="F3046" s="2">
        <f ca="1"/>
        <v>0.8073081005563707</v>
      </c>
      <c r="G3046" s="2">
        <f ca="1"/>
        <v>73.335480558925511</v>
      </c>
    </row>
    <row r="3047" spans="5:7" x14ac:dyDescent="0.25">
      <c r="E3047" s="2">
        <v>3045</v>
      </c>
      <c r="F3047" s="2">
        <f ca="1"/>
        <v>0.60263825477834043</v>
      </c>
      <c r="G3047" s="2">
        <f ca="1"/>
        <v>52.754080682673596</v>
      </c>
    </row>
    <row r="3048" spans="5:7" x14ac:dyDescent="0.25">
      <c r="E3048" s="2">
        <v>3046</v>
      </c>
      <c r="F3048" s="2">
        <f ca="1"/>
        <v>0.85718890934735037</v>
      </c>
      <c r="G3048" s="2">
        <f ca="1"/>
        <v>79.465630098511426</v>
      </c>
    </row>
    <row r="3049" spans="5:7" x14ac:dyDescent="0.25">
      <c r="E3049" s="2">
        <v>3047</v>
      </c>
      <c r="F3049" s="2">
        <f ca="1"/>
        <v>0.14247559126441667</v>
      </c>
      <c r="G3049" s="2">
        <f ca="1"/>
        <v>25.154527286351989</v>
      </c>
    </row>
    <row r="3050" spans="5:7" x14ac:dyDescent="0.25">
      <c r="E3050" s="2">
        <v>3048</v>
      </c>
      <c r="F3050" s="2">
        <f ca="1"/>
        <v>0.23480452328525114</v>
      </c>
      <c r="G3050" s="2">
        <f ca="1"/>
        <v>29.184436638175558</v>
      </c>
    </row>
    <row r="3051" spans="5:7" x14ac:dyDescent="0.25">
      <c r="E3051" s="2">
        <v>3049</v>
      </c>
      <c r="F3051" s="2">
        <f ca="1"/>
        <v>0.76546781674180986</v>
      </c>
      <c r="G3051" s="2">
        <f ca="1"/>
        <v>68.559720568993313</v>
      </c>
    </row>
    <row r="3052" spans="5:7" x14ac:dyDescent="0.25">
      <c r="E3052" s="2">
        <v>3050</v>
      </c>
      <c r="F3052" s="2">
        <f ca="1"/>
        <v>0.78434047391687156</v>
      </c>
      <c r="G3052" s="2">
        <f ca="1"/>
        <v>70.674128225907396</v>
      </c>
    </row>
    <row r="3053" spans="5:7" x14ac:dyDescent="0.25">
      <c r="E3053" s="2">
        <v>3051</v>
      </c>
      <c r="F3053" s="2">
        <f ca="1"/>
        <v>0.13938948122613204</v>
      </c>
      <c r="G3053" s="2">
        <f ca="1"/>
        <v>25.029896971479911</v>
      </c>
    </row>
    <row r="3054" spans="5:7" x14ac:dyDescent="0.25">
      <c r="E3054" s="2">
        <v>3052</v>
      </c>
      <c r="F3054" s="2">
        <f ca="1"/>
        <v>0.17458435332165401</v>
      </c>
      <c r="G3054" s="2">
        <f ca="1"/>
        <v>26.48861321655426</v>
      </c>
    </row>
    <row r="3055" spans="5:7" x14ac:dyDescent="0.25">
      <c r="E3055" s="2">
        <v>3053</v>
      </c>
      <c r="F3055" s="2">
        <f ca="1"/>
        <v>0.83847273524683241</v>
      </c>
      <c r="G3055" s="2">
        <f ca="1"/>
        <v>77.107617982254212</v>
      </c>
    </row>
    <row r="3056" spans="5:7" x14ac:dyDescent="0.25">
      <c r="E3056" s="2">
        <v>3054</v>
      </c>
      <c r="F3056" s="2">
        <f ca="1"/>
        <v>0.93537950058087471</v>
      </c>
      <c r="G3056" s="2">
        <f ca="1"/>
        <v>90.122288062157381</v>
      </c>
    </row>
    <row r="3057" spans="5:7" x14ac:dyDescent="0.25">
      <c r="E3057" s="2">
        <v>3055</v>
      </c>
      <c r="F3057" s="2">
        <f ca="1"/>
        <v>0.61711897534880333</v>
      </c>
      <c r="G3057" s="2">
        <f ca="1"/>
        <v>53.997996766680359</v>
      </c>
    </row>
    <row r="3058" spans="5:7" x14ac:dyDescent="0.25">
      <c r="E3058" s="2">
        <v>3056</v>
      </c>
      <c r="F3058" s="2">
        <f ca="1"/>
        <v>0.31077008697509223</v>
      </c>
      <c r="G3058" s="2">
        <f ca="1"/>
        <v>32.979871920792604</v>
      </c>
    </row>
    <row r="3059" spans="5:7" x14ac:dyDescent="0.25">
      <c r="E3059" s="2">
        <v>3057</v>
      </c>
      <c r="F3059" s="2">
        <f ca="1"/>
        <v>0.21710271015702198</v>
      </c>
      <c r="G3059" s="2">
        <f ca="1"/>
        <v>28.364705442190559</v>
      </c>
    </row>
    <row r="3060" spans="5:7" x14ac:dyDescent="0.25">
      <c r="E3060" s="2">
        <v>3058</v>
      </c>
      <c r="F3060" s="2">
        <f ca="1"/>
        <v>0.28299316981093492</v>
      </c>
      <c r="G3060" s="2">
        <f ca="1"/>
        <v>31.537969787374195</v>
      </c>
    </row>
    <row r="3061" spans="5:7" x14ac:dyDescent="0.25">
      <c r="E3061" s="2">
        <v>3059</v>
      </c>
      <c r="F3061" s="2">
        <f ca="1"/>
        <v>6.1742481700964413E-2</v>
      </c>
      <c r="G3061" s="2">
        <f ca="1"/>
        <v>22.089512854143518</v>
      </c>
    </row>
    <row r="3062" spans="5:7" x14ac:dyDescent="0.25">
      <c r="E3062" s="2">
        <v>3060</v>
      </c>
      <c r="F3062" s="2">
        <f ca="1"/>
        <v>0.61842026479503276</v>
      </c>
      <c r="G3062" s="2">
        <f ca="1"/>
        <v>54.111205685851466</v>
      </c>
    </row>
    <row r="3063" spans="5:7" x14ac:dyDescent="0.25">
      <c r="E3063" s="2">
        <v>3061</v>
      </c>
      <c r="F3063" s="2">
        <f ca="1"/>
        <v>0.45370159420491363</v>
      </c>
      <c r="G3063" s="2">
        <f ca="1"/>
        <v>41.510102037277022</v>
      </c>
    </row>
    <row r="3064" spans="5:7" x14ac:dyDescent="0.25">
      <c r="E3064" s="2">
        <v>3062</v>
      </c>
      <c r="F3064" s="2">
        <f ca="1"/>
        <v>4.8130134267176716E-2</v>
      </c>
      <c r="G3064" s="2">
        <f ca="1"/>
        <v>21.610833424204525</v>
      </c>
    </row>
    <row r="3065" spans="5:7" x14ac:dyDescent="0.25">
      <c r="E3065" s="2">
        <v>3063</v>
      </c>
      <c r="F3065" s="2">
        <f ca="1"/>
        <v>0.97734447348247144</v>
      </c>
      <c r="G3065" s="2">
        <f ca="1"/>
        <v>96.419409304652689</v>
      </c>
    </row>
    <row r="3066" spans="5:7" x14ac:dyDescent="0.25">
      <c r="E3066" s="2">
        <v>3064</v>
      </c>
      <c r="F3066" s="2">
        <f ca="1"/>
        <v>0.92772472622990909</v>
      </c>
      <c r="G3066" s="2">
        <f ca="1"/>
        <v>89.018803282206051</v>
      </c>
    </row>
    <row r="3067" spans="5:7" x14ac:dyDescent="0.25">
      <c r="E3067" s="2">
        <v>3065</v>
      </c>
      <c r="F3067" s="2">
        <f ca="1"/>
        <v>0.97137267670887129</v>
      </c>
      <c r="G3067" s="2">
        <f ca="1"/>
        <v>95.497138773585178</v>
      </c>
    </row>
    <row r="3068" spans="5:7" x14ac:dyDescent="0.25">
      <c r="E3068" s="2">
        <v>3066</v>
      </c>
      <c r="F3068" s="2">
        <f ca="1"/>
        <v>0.92299528551740173</v>
      </c>
      <c r="G3068" s="2">
        <f ca="1"/>
        <v>88.343787472756176</v>
      </c>
    </row>
    <row r="3069" spans="5:7" x14ac:dyDescent="0.25">
      <c r="E3069" s="2">
        <v>3067</v>
      </c>
      <c r="F3069" s="2">
        <f ca="1"/>
        <v>0.472170812443645</v>
      </c>
      <c r="G3069" s="2">
        <f ca="1"/>
        <v>42.762514109142025</v>
      </c>
    </row>
    <row r="3070" spans="5:7" x14ac:dyDescent="0.25">
      <c r="E3070" s="2">
        <v>3068</v>
      </c>
      <c r="F3070" s="2">
        <f ca="1"/>
        <v>0.74708949433888883</v>
      </c>
      <c r="G3070" s="2">
        <f ca="1"/>
        <v>66.561506483590136</v>
      </c>
    </row>
    <row r="3071" spans="5:7" x14ac:dyDescent="0.25">
      <c r="E3071" s="2">
        <v>3069</v>
      </c>
      <c r="F3071" s="2">
        <f ca="1"/>
        <v>0.57969080819817065</v>
      </c>
      <c r="G3071" s="2">
        <f ca="1"/>
        <v>50.841280748760397</v>
      </c>
    </row>
    <row r="3072" spans="5:7" x14ac:dyDescent="0.25">
      <c r="E3072" s="2">
        <v>3070</v>
      </c>
      <c r="F3072" s="2">
        <f ca="1"/>
        <v>0.76280881089813635</v>
      </c>
      <c r="G3072" s="2">
        <f ca="1"/>
        <v>68.266945827044296</v>
      </c>
    </row>
    <row r="3073" spans="5:7" x14ac:dyDescent="0.25">
      <c r="E3073" s="2">
        <v>3071</v>
      </c>
      <c r="F3073" s="2">
        <f ca="1"/>
        <v>0.12885524696208783</v>
      </c>
      <c r="G3073" s="2">
        <f ca="1"/>
        <v>24.609112304464073</v>
      </c>
    </row>
    <row r="3074" spans="5:7" x14ac:dyDescent="0.25">
      <c r="E3074" s="2">
        <v>3072</v>
      </c>
      <c r="F3074" s="2">
        <f ca="1"/>
        <v>0.66486376502340661</v>
      </c>
      <c r="G3074" s="2">
        <f ca="1"/>
        <v>58.310910713233042</v>
      </c>
    </row>
    <row r="3075" spans="5:7" x14ac:dyDescent="0.25">
      <c r="E3075" s="2">
        <v>3073</v>
      </c>
      <c r="F3075" s="2">
        <f ca="1"/>
        <v>1.9059146845987973E-2</v>
      </c>
      <c r="G3075" s="2">
        <f ca="1"/>
        <v>20.622996478512977</v>
      </c>
    </row>
    <row r="3076" spans="5:7" x14ac:dyDescent="0.25">
      <c r="E3076" s="2">
        <v>3074</v>
      </c>
      <c r="F3076" s="2">
        <f ca="1"/>
        <v>0.31745172559984147</v>
      </c>
      <c r="G3076" s="2">
        <f ca="1"/>
        <v>33.336440770900893</v>
      </c>
    </row>
    <row r="3077" spans="5:7" x14ac:dyDescent="0.25">
      <c r="E3077" s="2">
        <v>3075</v>
      </c>
      <c r="F3077" s="2">
        <f ca="1"/>
        <v>0.3142766954875762</v>
      </c>
      <c r="G3077" s="2">
        <f ca="1"/>
        <v>33.16652560149722</v>
      </c>
    </row>
    <row r="3078" spans="5:7" x14ac:dyDescent="0.25">
      <c r="E3078" s="2">
        <v>3076</v>
      </c>
      <c r="F3078" s="2">
        <f ca="1"/>
        <v>0.60059353736172305</v>
      </c>
      <c r="G3078" s="2">
        <f ca="1"/>
        <v>52.580760482927893</v>
      </c>
    </row>
    <row r="3079" spans="5:7" x14ac:dyDescent="0.25">
      <c r="E3079" s="2">
        <v>3077</v>
      </c>
      <c r="F3079" s="2">
        <f ca="1"/>
        <v>0.46716186868757026</v>
      </c>
      <c r="G3079" s="2">
        <f ca="1"/>
        <v>42.419166333310478</v>
      </c>
    </row>
    <row r="3080" spans="5:7" x14ac:dyDescent="0.25">
      <c r="E3080" s="2">
        <v>3078</v>
      </c>
      <c r="F3080" s="2">
        <f ca="1"/>
        <v>0.93244960505843499</v>
      </c>
      <c r="G3080" s="2">
        <f ca="1"/>
        <v>89.698318168079695</v>
      </c>
    </row>
    <row r="3081" spans="5:7" x14ac:dyDescent="0.25">
      <c r="E3081" s="2">
        <v>3079</v>
      </c>
      <c r="F3081" s="2">
        <f ca="1"/>
        <v>0.79798391552538384</v>
      </c>
      <c r="G3081" s="2">
        <f ca="1"/>
        <v>72.243173688815716</v>
      </c>
    </row>
    <row r="3082" spans="5:7" x14ac:dyDescent="0.25">
      <c r="E3082" s="2">
        <v>3080</v>
      </c>
      <c r="F3082" s="2">
        <f ca="1"/>
        <v>0.58146648055762884</v>
      </c>
      <c r="G3082" s="2">
        <f ca="1"/>
        <v>50.986784524424621</v>
      </c>
    </row>
    <row r="3083" spans="5:7" x14ac:dyDescent="0.25">
      <c r="E3083" s="2">
        <v>3081</v>
      </c>
      <c r="F3083" s="2">
        <f ca="1"/>
        <v>0.26485125811925259</v>
      </c>
      <c r="G3083" s="2">
        <f ca="1"/>
        <v>30.630429088944396</v>
      </c>
    </row>
    <row r="3084" spans="5:7" x14ac:dyDescent="0.25">
      <c r="E3084" s="2">
        <v>3082</v>
      </c>
      <c r="F3084" s="2">
        <f ca="1"/>
        <v>0.41078662013575085</v>
      </c>
      <c r="G3084" s="2">
        <f ca="1"/>
        <v>38.73981311645484</v>
      </c>
    </row>
    <row r="3085" spans="5:7" x14ac:dyDescent="0.25">
      <c r="E3085" s="2">
        <v>3083</v>
      </c>
      <c r="F3085" s="2">
        <f ca="1"/>
        <v>0.47368108572818612</v>
      </c>
      <c r="G3085" s="2">
        <f ca="1"/>
        <v>42.866582999265603</v>
      </c>
    </row>
    <row r="3086" spans="5:7" x14ac:dyDescent="0.25">
      <c r="E3086" s="2">
        <v>3084</v>
      </c>
      <c r="F3086" s="2">
        <f ca="1"/>
        <v>0.75065631127494492</v>
      </c>
      <c r="G3086" s="2">
        <f ca="1"/>
        <v>66.944706338266315</v>
      </c>
    </row>
    <row r="3087" spans="5:7" x14ac:dyDescent="0.25">
      <c r="E3087" s="2">
        <v>3085</v>
      </c>
      <c r="F3087" s="2">
        <f ca="1"/>
        <v>0.77319808220133046</v>
      </c>
      <c r="G3087" s="2">
        <f ca="1"/>
        <v>69.41802644775629</v>
      </c>
    </row>
    <row r="3088" spans="5:7" x14ac:dyDescent="0.25">
      <c r="E3088" s="2">
        <v>3086</v>
      </c>
      <c r="F3088" s="2">
        <f ca="1"/>
        <v>0.15118465490698374</v>
      </c>
      <c r="G3088" s="2">
        <f ca="1"/>
        <v>25.509593291848816</v>
      </c>
    </row>
    <row r="3089" spans="5:7" x14ac:dyDescent="0.25">
      <c r="E3089" s="2">
        <v>3087</v>
      </c>
      <c r="F3089" s="2">
        <f ca="1"/>
        <v>0.32595343929985732</v>
      </c>
      <c r="G3089" s="2">
        <f ca="1"/>
        <v>33.79571760724059</v>
      </c>
    </row>
    <row r="3090" spans="5:7" x14ac:dyDescent="0.25">
      <c r="E3090" s="2">
        <v>3088</v>
      </c>
      <c r="F3090" s="2">
        <f ca="1"/>
        <v>0.22781679825298995</v>
      </c>
      <c r="G3090" s="2">
        <f ca="1"/>
        <v>28.858058145368645</v>
      </c>
    </row>
    <row r="3091" spans="5:7" x14ac:dyDescent="0.25">
      <c r="E3091" s="2">
        <v>3089</v>
      </c>
      <c r="F3091" s="2">
        <f ca="1"/>
        <v>0.84418484351737089</v>
      </c>
      <c r="G3091" s="2">
        <f ca="1"/>
        <v>77.819758622709884</v>
      </c>
    </row>
    <row r="3092" spans="5:7" x14ac:dyDescent="0.25">
      <c r="E3092" s="2">
        <v>3090</v>
      </c>
      <c r="F3092" s="2">
        <f ca="1"/>
        <v>3.2890264544553238E-2</v>
      </c>
      <c r="G3092" s="2">
        <f ca="1"/>
        <v>21.087218787196992</v>
      </c>
    </row>
    <row r="3093" spans="5:7" x14ac:dyDescent="0.25">
      <c r="E3093" s="2">
        <v>3091</v>
      </c>
      <c r="F3093" s="2">
        <f ca="1"/>
        <v>0.23435895723961053</v>
      </c>
      <c r="G3093" s="2">
        <f ca="1"/>
        <v>29.163515663176415</v>
      </c>
    </row>
    <row r="3094" spans="5:7" x14ac:dyDescent="0.25">
      <c r="E3094" s="2">
        <v>3092</v>
      </c>
      <c r="F3094" s="2">
        <f ca="1"/>
        <v>0.37918138777203025</v>
      </c>
      <c r="G3094" s="2">
        <f ca="1"/>
        <v>36.818527189645231</v>
      </c>
    </row>
    <row r="3095" spans="5:7" x14ac:dyDescent="0.25">
      <c r="E3095" s="2">
        <v>3093</v>
      </c>
      <c r="F3095" s="2">
        <f ca="1"/>
        <v>0.84315369864629619</v>
      </c>
      <c r="G3095" s="2">
        <f ca="1"/>
        <v>77.690718884593039</v>
      </c>
    </row>
    <row r="3096" spans="5:7" x14ac:dyDescent="0.25">
      <c r="E3096" s="2">
        <v>3094</v>
      </c>
      <c r="F3096" s="2">
        <f ca="1"/>
        <v>0.59215851956521992</v>
      </c>
      <c r="G3096" s="2">
        <f ca="1"/>
        <v>51.871766553693362</v>
      </c>
    </row>
    <row r="3097" spans="5:7" x14ac:dyDescent="0.25">
      <c r="E3097" s="2">
        <v>3095</v>
      </c>
      <c r="F3097" s="2">
        <f ca="1"/>
        <v>0.83175457000741781</v>
      </c>
      <c r="G3097" s="2">
        <f ca="1"/>
        <v>76.27838529398197</v>
      </c>
    </row>
    <row r="3098" spans="5:7" x14ac:dyDescent="0.25">
      <c r="E3098" s="2">
        <v>3096</v>
      </c>
      <c r="F3098" s="2">
        <f ca="1"/>
        <v>0.50877215422354238</v>
      </c>
      <c r="G3098" s="2">
        <f ca="1"/>
        <v>45.357224412747037</v>
      </c>
    </row>
    <row r="3099" spans="5:7" x14ac:dyDescent="0.25">
      <c r="E3099" s="2">
        <v>3097</v>
      </c>
      <c r="F3099" s="2">
        <f ca="1"/>
        <v>0.99797683210183741</v>
      </c>
      <c r="G3099" s="2">
        <f ca="1"/>
        <v>99.67491324313211</v>
      </c>
    </row>
    <row r="3100" spans="5:7" x14ac:dyDescent="0.25">
      <c r="E3100" s="2">
        <v>3098</v>
      </c>
      <c r="F3100" s="2">
        <f ca="1"/>
        <v>0.47900880874260676</v>
      </c>
      <c r="G3100" s="2">
        <f ca="1"/>
        <v>43.2357288756887</v>
      </c>
    </row>
    <row r="3101" spans="5:7" x14ac:dyDescent="0.25">
      <c r="E3101" s="2">
        <v>3099</v>
      </c>
      <c r="F3101" s="2">
        <f ca="1"/>
        <v>0.2649673681507938</v>
      </c>
      <c r="G3101" s="2">
        <f ca="1"/>
        <v>30.636153589878504</v>
      </c>
    </row>
    <row r="3102" spans="5:7" x14ac:dyDescent="0.25">
      <c r="E3102" s="2">
        <v>3100</v>
      </c>
      <c r="F3102" s="2">
        <f ca="1"/>
        <v>6.3117766052620317E-2</v>
      </c>
      <c r="G3102" s="2">
        <f ca="1"/>
        <v>22.138460701527933</v>
      </c>
    </row>
    <row r="3103" spans="5:7" x14ac:dyDescent="0.25">
      <c r="E3103" s="2">
        <v>3101</v>
      </c>
      <c r="F3103" s="2">
        <f ca="1"/>
        <v>0.92057641104138344</v>
      </c>
      <c r="G3103" s="2">
        <f ca="1"/>
        <v>88.00053119585408</v>
      </c>
    </row>
    <row r="3104" spans="5:7" x14ac:dyDescent="0.25">
      <c r="E3104" s="2">
        <v>3102</v>
      </c>
      <c r="F3104" s="2">
        <f ca="1"/>
        <v>0.86918669184438913</v>
      </c>
      <c r="G3104" s="2">
        <f ca="1"/>
        <v>81.014997219448787</v>
      </c>
    </row>
    <row r="3105" spans="5:7" x14ac:dyDescent="0.25">
      <c r="E3105" s="2">
        <v>3103</v>
      </c>
      <c r="F3105" s="2">
        <f ca="1"/>
        <v>0.32009458725628281</v>
      </c>
      <c r="G3105" s="2">
        <f ca="1"/>
        <v>33.478540043623831</v>
      </c>
    </row>
    <row r="3106" spans="5:7" x14ac:dyDescent="0.25">
      <c r="E3106" s="2">
        <v>3104</v>
      </c>
      <c r="F3106" s="2">
        <f ca="1"/>
        <v>0.60390746362515246</v>
      </c>
      <c r="G3106" s="2">
        <f ca="1"/>
        <v>52.861952258297336</v>
      </c>
    </row>
    <row r="3107" spans="5:7" x14ac:dyDescent="0.25">
      <c r="E3107" s="2">
        <v>3105</v>
      </c>
      <c r="F3107" s="2">
        <f ca="1"/>
        <v>0.65006367963433109</v>
      </c>
      <c r="G3107" s="2">
        <f ca="1"/>
        <v>56.938367166648504</v>
      </c>
    </row>
    <row r="3108" spans="5:7" x14ac:dyDescent="0.25">
      <c r="E3108" s="2">
        <v>3106</v>
      </c>
      <c r="F3108" s="2">
        <f ca="1"/>
        <v>4.2019631807337587E-2</v>
      </c>
      <c r="G3108" s="2">
        <f ca="1"/>
        <v>21.399343886559794</v>
      </c>
    </row>
    <row r="3109" spans="5:7" x14ac:dyDescent="0.25">
      <c r="E3109" s="2">
        <v>3107</v>
      </c>
      <c r="F3109" s="2">
        <f ca="1"/>
        <v>0.71782927227939752</v>
      </c>
      <c r="G3109" s="2">
        <f ca="1"/>
        <v>63.499619834054073</v>
      </c>
    </row>
    <row r="3110" spans="5:7" x14ac:dyDescent="0.25">
      <c r="E3110" s="2">
        <v>3108</v>
      </c>
      <c r="F3110" s="2">
        <f ca="1"/>
        <v>0.13727640806446528</v>
      </c>
      <c r="G3110" s="2">
        <f ca="1"/>
        <v>24.944918376668966</v>
      </c>
    </row>
    <row r="3111" spans="5:7" x14ac:dyDescent="0.25">
      <c r="E3111" s="2">
        <v>3109</v>
      </c>
      <c r="F3111" s="2">
        <f ca="1"/>
        <v>0.98577654341440013</v>
      </c>
      <c r="G3111" s="2">
        <f ca="1"/>
        <v>97.736825834729075</v>
      </c>
    </row>
    <row r="3112" spans="5:7" x14ac:dyDescent="0.25">
      <c r="E3112" s="2">
        <v>3110</v>
      </c>
      <c r="F3112" s="2">
        <f ca="1"/>
        <v>0.16495657616414316</v>
      </c>
      <c r="G3112" s="2">
        <f ca="1"/>
        <v>26.081327612181795</v>
      </c>
    </row>
    <row r="3113" spans="5:7" x14ac:dyDescent="0.25">
      <c r="E3113" s="2">
        <v>3111</v>
      </c>
      <c r="F3113" s="2">
        <f ca="1"/>
        <v>0.36812959174054694</v>
      </c>
      <c r="G3113" s="2">
        <f ca="1"/>
        <v>36.169419448167488</v>
      </c>
    </row>
    <row r="3114" spans="5:7" x14ac:dyDescent="0.25">
      <c r="E3114" s="2">
        <v>3112</v>
      </c>
      <c r="F3114" s="2">
        <f ca="1"/>
        <v>0.18422875563308327</v>
      </c>
      <c r="G3114" s="2">
        <f ca="1"/>
        <v>26.902978824049761</v>
      </c>
    </row>
    <row r="3115" spans="5:7" x14ac:dyDescent="0.25">
      <c r="E3115" s="2">
        <v>3113</v>
      </c>
      <c r="F3115" s="2">
        <f ca="1"/>
        <v>0.96986199712366283</v>
      </c>
      <c r="G3115" s="2">
        <f ca="1"/>
        <v>95.265234317018098</v>
      </c>
    </row>
    <row r="3116" spans="5:7" x14ac:dyDescent="0.25">
      <c r="E3116" s="2">
        <v>3114</v>
      </c>
      <c r="F3116" s="2">
        <f ca="1"/>
        <v>0.61929268208841526</v>
      </c>
      <c r="G3116" s="2">
        <f ca="1"/>
        <v>54.187236674279468</v>
      </c>
    </row>
    <row r="3117" spans="5:7" x14ac:dyDescent="0.25">
      <c r="E3117" s="2">
        <v>3115</v>
      </c>
      <c r="F3117" s="2">
        <f ca="1"/>
        <v>0.96386774719886414</v>
      </c>
      <c r="G3117" s="2">
        <f ca="1"/>
        <v>94.350594091149944</v>
      </c>
    </row>
    <row r="3118" spans="5:7" x14ac:dyDescent="0.25">
      <c r="E3118" s="2">
        <v>3116</v>
      </c>
      <c r="F3118" s="2">
        <f ca="1"/>
        <v>0.7090193362672006</v>
      </c>
      <c r="G3118" s="2">
        <f ca="1"/>
        <v>62.605608953681433</v>
      </c>
    </row>
    <row r="3119" spans="5:7" x14ac:dyDescent="0.25">
      <c r="E3119" s="2">
        <v>3117</v>
      </c>
      <c r="F3119" s="2">
        <f ca="1"/>
        <v>0.78146809057444622</v>
      </c>
      <c r="G3119" s="2">
        <f ca="1"/>
        <v>70.348161238354606</v>
      </c>
    </row>
    <row r="3120" spans="5:7" x14ac:dyDescent="0.25">
      <c r="E3120" s="2">
        <v>3118</v>
      </c>
      <c r="F3120" s="2">
        <f ca="1"/>
        <v>0.66248217647625252</v>
      </c>
      <c r="G3120" s="2">
        <f ca="1"/>
        <v>58.087831696582896</v>
      </c>
    </row>
    <row r="3121" spans="5:7" x14ac:dyDescent="0.25">
      <c r="E3121" s="2">
        <v>3119</v>
      </c>
      <c r="F3121" s="2">
        <f ca="1"/>
        <v>0.15687221849879962</v>
      </c>
      <c r="G3121" s="2">
        <f ca="1"/>
        <v>25.744174523378703</v>
      </c>
    </row>
    <row r="3122" spans="5:7" x14ac:dyDescent="0.25">
      <c r="E3122" s="2">
        <v>3120</v>
      </c>
      <c r="F3122" s="2">
        <f ca="1"/>
        <v>0.60436029323572993</v>
      </c>
      <c r="G3122" s="2">
        <f ca="1"/>
        <v>52.900492151784945</v>
      </c>
    </row>
    <row r="3123" spans="5:7" x14ac:dyDescent="0.25">
      <c r="E3123" s="2">
        <v>3121</v>
      </c>
      <c r="F3123" s="2">
        <f ca="1"/>
        <v>0.65416375437790086</v>
      </c>
      <c r="G3123" s="2">
        <f ca="1"/>
        <v>57.315335363829703</v>
      </c>
    </row>
    <row r="3124" spans="5:7" x14ac:dyDescent="0.25">
      <c r="E3124" s="2">
        <v>3122</v>
      </c>
      <c r="F3124" s="2">
        <f ca="1"/>
        <v>0.81826157902654528</v>
      </c>
      <c r="G3124" s="2">
        <f ca="1"/>
        <v>74.639770451632401</v>
      </c>
    </row>
    <row r="3125" spans="5:7" x14ac:dyDescent="0.25">
      <c r="E3125" s="2">
        <v>3123</v>
      </c>
      <c r="F3125" s="2">
        <f ca="1"/>
        <v>0.32854884331533984</v>
      </c>
      <c r="G3125" s="2">
        <f ca="1"/>
        <v>33.937182359312018</v>
      </c>
    </row>
    <row r="3126" spans="5:7" x14ac:dyDescent="0.25">
      <c r="E3126" s="2">
        <v>3124</v>
      </c>
      <c r="F3126" s="2">
        <f ca="1"/>
        <v>3.3194710504819813E-2</v>
      </c>
      <c r="G3126" s="2">
        <f ca="1"/>
        <v>21.097553779341609</v>
      </c>
    </row>
    <row r="3127" spans="5:7" x14ac:dyDescent="0.25">
      <c r="E3127" s="2">
        <v>3125</v>
      </c>
      <c r="F3127" s="2">
        <f ca="1"/>
        <v>0.8293754007553964</v>
      </c>
      <c r="G3127" s="2">
        <f ca="1"/>
        <v>75.986864298461342</v>
      </c>
    </row>
    <row r="3128" spans="5:7" x14ac:dyDescent="0.25">
      <c r="E3128" s="2">
        <v>3126</v>
      </c>
      <c r="F3128" s="2">
        <f ca="1"/>
        <v>0.91584587280713947</v>
      </c>
      <c r="G3128" s="2">
        <f ca="1"/>
        <v>87.333082521365341</v>
      </c>
    </row>
    <row r="3129" spans="5:7" x14ac:dyDescent="0.25">
      <c r="E3129" s="2">
        <v>3127</v>
      </c>
      <c r="F3129" s="2">
        <f ca="1"/>
        <v>0.69476646669401787</v>
      </c>
      <c r="G3129" s="2">
        <f ca="1"/>
        <v>61.185838478964335</v>
      </c>
    </row>
    <row r="3130" spans="5:7" x14ac:dyDescent="0.25">
      <c r="E3130" s="2">
        <v>3128</v>
      </c>
      <c r="F3130" s="2">
        <f ca="1"/>
        <v>0.25659495824117196</v>
      </c>
      <c r="G3130" s="2">
        <f ca="1"/>
        <v>30.22610416921755</v>
      </c>
    </row>
    <row r="3131" spans="5:7" x14ac:dyDescent="0.25">
      <c r="E3131" s="2">
        <v>3129</v>
      </c>
      <c r="F3131" s="2">
        <f ca="1"/>
        <v>0.15009408297740578</v>
      </c>
      <c r="G3131" s="2">
        <f ca="1"/>
        <v>25.464857925897451</v>
      </c>
    </row>
    <row r="3132" spans="5:7" x14ac:dyDescent="0.25">
      <c r="E3132" s="2">
        <v>3130</v>
      </c>
      <c r="F3132" s="2">
        <f ca="1"/>
        <v>0.90793414894924718</v>
      </c>
      <c r="G3132" s="2">
        <f ca="1"/>
        <v>86.228083119978692</v>
      </c>
    </row>
    <row r="3133" spans="5:7" x14ac:dyDescent="0.25">
      <c r="E3133" s="2">
        <v>3131</v>
      </c>
      <c r="F3133" s="2">
        <f ca="1"/>
        <v>0.60801808912731481</v>
      </c>
      <c r="G3133" s="2">
        <f ca="1"/>
        <v>53.212835584995375</v>
      </c>
    </row>
    <row r="3134" spans="5:7" x14ac:dyDescent="0.25">
      <c r="E3134" s="2">
        <v>3132</v>
      </c>
      <c r="F3134" s="2">
        <f ca="1"/>
        <v>0.53734200347828409</v>
      </c>
      <c r="G3134" s="2">
        <f ca="1"/>
        <v>47.491505615207885</v>
      </c>
    </row>
    <row r="3135" spans="5:7" x14ac:dyDescent="0.25">
      <c r="E3135" s="2">
        <v>3133</v>
      </c>
      <c r="F3135" s="2">
        <f ca="1"/>
        <v>9.864132040837581E-2</v>
      </c>
      <c r="G3135" s="2">
        <f ca="1"/>
        <v>23.441063957377558</v>
      </c>
    </row>
    <row r="3136" spans="5:7" x14ac:dyDescent="0.25">
      <c r="E3136" s="2">
        <v>3134</v>
      </c>
      <c r="F3136" s="2">
        <f ca="1"/>
        <v>0.26852995157351733</v>
      </c>
      <c r="G3136" s="2">
        <f ca="1"/>
        <v>30.812318405143493</v>
      </c>
    </row>
    <row r="3137" spans="5:7" x14ac:dyDescent="0.25">
      <c r="E3137" s="2">
        <v>3135</v>
      </c>
      <c r="F3137" s="2">
        <f ca="1"/>
        <v>0.71172020964121252</v>
      </c>
      <c r="G3137" s="2">
        <f ca="1"/>
        <v>62.878340862358826</v>
      </c>
    </row>
    <row r="3138" spans="5:7" x14ac:dyDescent="0.25">
      <c r="E3138" s="2">
        <v>3136</v>
      </c>
      <c r="F3138" s="2">
        <f ca="1"/>
        <v>0.23830953096358876</v>
      </c>
      <c r="G3138" s="2">
        <f ca="1"/>
        <v>29.34953396406263</v>
      </c>
    </row>
    <row r="3139" spans="5:7" x14ac:dyDescent="0.25">
      <c r="E3139" s="2">
        <v>3137</v>
      </c>
      <c r="F3139" s="2">
        <f ca="1"/>
        <v>0.36878529263245663</v>
      </c>
      <c r="G3139" s="2">
        <f ca="1"/>
        <v>36.207609541318654</v>
      </c>
    </row>
    <row r="3140" spans="5:7" x14ac:dyDescent="0.25">
      <c r="E3140" s="2">
        <v>3138</v>
      </c>
      <c r="F3140" s="2">
        <f ca="1"/>
        <v>0.23011344257594679</v>
      </c>
      <c r="G3140" s="2">
        <f ca="1"/>
        <v>28.964923754020607</v>
      </c>
    </row>
    <row r="3141" spans="5:7" x14ac:dyDescent="0.25">
      <c r="E3141" s="2">
        <v>3139</v>
      </c>
      <c r="F3141" s="2">
        <f ca="1"/>
        <v>0.35998919064016066</v>
      </c>
      <c r="G3141" s="2">
        <f ca="1"/>
        <v>35.698637580163357</v>
      </c>
    </row>
    <row r="3142" spans="5:7" x14ac:dyDescent="0.25">
      <c r="E3142" s="2">
        <v>3140</v>
      </c>
      <c r="F3142" s="2">
        <f ca="1"/>
        <v>0.72098275448150018</v>
      </c>
      <c r="G3142" s="2">
        <f ca="1"/>
        <v>63.822720830806411</v>
      </c>
    </row>
    <row r="3143" spans="5:7" x14ac:dyDescent="0.25">
      <c r="E3143" s="2">
        <v>3141</v>
      </c>
      <c r="F3143" s="2">
        <f ca="1"/>
        <v>0.42308559344316166</v>
      </c>
      <c r="G3143" s="2">
        <f ca="1"/>
        <v>39.514285622247115</v>
      </c>
    </row>
    <row r="3144" spans="5:7" x14ac:dyDescent="0.25">
      <c r="E3144" s="2">
        <v>3142</v>
      </c>
      <c r="F3144" s="2">
        <f ca="1"/>
        <v>0.27777606873406113</v>
      </c>
      <c r="G3144" s="2">
        <f ca="1"/>
        <v>31.274266715822346</v>
      </c>
    </row>
    <row r="3145" spans="5:7" x14ac:dyDescent="0.25">
      <c r="E3145" s="2">
        <v>3143</v>
      </c>
      <c r="F3145" s="2">
        <f ca="1"/>
        <v>0.61691670219797401</v>
      </c>
      <c r="G3145" s="2">
        <f ca="1"/>
        <v>53.980420791684139</v>
      </c>
    </row>
    <row r="3146" spans="5:7" x14ac:dyDescent="0.25">
      <c r="E3146" s="2">
        <v>3144</v>
      </c>
      <c r="F3146" s="2">
        <f ca="1"/>
        <v>0.13408591776074164</v>
      </c>
      <c r="G3146" s="2">
        <f ca="1"/>
        <v>24.817157114852176</v>
      </c>
    </row>
    <row r="3147" spans="5:7" x14ac:dyDescent="0.25">
      <c r="E3147" s="2">
        <v>3145</v>
      </c>
      <c r="F3147" s="2">
        <f ca="1"/>
        <v>0.358038894162507</v>
      </c>
      <c r="G3147" s="2">
        <f ca="1"/>
        <v>35.586759479550864</v>
      </c>
    </row>
    <row r="3148" spans="5:7" x14ac:dyDescent="0.25">
      <c r="E3148" s="2">
        <v>3146</v>
      </c>
      <c r="F3148" s="2">
        <f ca="1"/>
        <v>0.31391988231517653</v>
      </c>
      <c r="G3148" s="2">
        <f ca="1"/>
        <v>33.147484573559851</v>
      </c>
    </row>
    <row r="3149" spans="5:7" x14ac:dyDescent="0.25">
      <c r="E3149" s="2">
        <v>3147</v>
      </c>
      <c r="F3149" s="2">
        <f ca="1"/>
        <v>0.55884388425279408</v>
      </c>
      <c r="G3149" s="2">
        <f ca="1"/>
        <v>49.163762029590728</v>
      </c>
    </row>
    <row r="3150" spans="5:7" x14ac:dyDescent="0.25">
      <c r="E3150" s="2">
        <v>3148</v>
      </c>
      <c r="F3150" s="2">
        <f ca="1"/>
        <v>1.3679543140104888E-2</v>
      </c>
      <c r="G3150" s="2">
        <f ca="1"/>
        <v>20.445210484236302</v>
      </c>
    </row>
    <row r="3151" spans="5:7" x14ac:dyDescent="0.25">
      <c r="E3151" s="2">
        <v>3149</v>
      </c>
      <c r="F3151" s="2">
        <f ca="1"/>
        <v>0.71525918212121509</v>
      </c>
      <c r="G3151" s="2">
        <f ca="1"/>
        <v>63.237502457309816</v>
      </c>
    </row>
    <row r="3152" spans="5:7" x14ac:dyDescent="0.25">
      <c r="E3152" s="2">
        <v>3150</v>
      </c>
      <c r="F3152" s="2">
        <f ca="1"/>
        <v>0.60155730412861752</v>
      </c>
      <c r="G3152" s="2">
        <f ca="1"/>
        <v>52.662382984850403</v>
      </c>
    </row>
    <row r="3153" spans="5:7" x14ac:dyDescent="0.25">
      <c r="E3153" s="2">
        <v>3151</v>
      </c>
      <c r="F3153" s="2">
        <f ca="1"/>
        <v>0.16270370825587999</v>
      </c>
      <c r="G3153" s="2">
        <f ca="1"/>
        <v>25.986931839691994</v>
      </c>
    </row>
    <row r="3154" spans="5:7" x14ac:dyDescent="0.25">
      <c r="E3154" s="2">
        <v>3152</v>
      </c>
      <c r="F3154" s="2">
        <f ca="1"/>
        <v>0.47831932761371632</v>
      </c>
      <c r="G3154" s="2">
        <f ca="1"/>
        <v>43.187777788836193</v>
      </c>
    </row>
    <row r="3155" spans="5:7" x14ac:dyDescent="0.25">
      <c r="E3155" s="2">
        <v>3153</v>
      </c>
      <c r="F3155" s="2">
        <f ca="1"/>
        <v>0.40083445696347764</v>
      </c>
      <c r="G3155" s="2">
        <f ca="1"/>
        <v>38.124245524137727</v>
      </c>
    </row>
    <row r="3156" spans="5:7" x14ac:dyDescent="0.25">
      <c r="E3156" s="2">
        <v>3154</v>
      </c>
      <c r="F3156" s="2">
        <f ca="1"/>
        <v>0.51753460064643475</v>
      </c>
      <c r="G3156" s="2">
        <f ca="1"/>
        <v>46.001411501374037</v>
      </c>
    </row>
    <row r="3157" spans="5:7" x14ac:dyDescent="0.25">
      <c r="E3157" s="2">
        <v>3155</v>
      </c>
      <c r="F3157" s="2">
        <f ca="1"/>
        <v>0.12704595839178423</v>
      </c>
      <c r="G3157" s="2">
        <f ca="1"/>
        <v>24.53755633837752</v>
      </c>
    </row>
    <row r="3158" spans="5:7" x14ac:dyDescent="0.25">
      <c r="E3158" s="2">
        <v>3156</v>
      </c>
      <c r="F3158" s="2">
        <f ca="1"/>
        <v>0.73542198526232694</v>
      </c>
      <c r="G3158" s="2">
        <f ca="1"/>
        <v>65.323268052484934</v>
      </c>
    </row>
    <row r="3159" spans="5:7" x14ac:dyDescent="0.25">
      <c r="E3159" s="2">
        <v>3157</v>
      </c>
      <c r="F3159" s="2">
        <f ca="1"/>
        <v>0.20500284770944055</v>
      </c>
      <c r="G3159" s="2">
        <f ca="1"/>
        <v>27.817675522436087</v>
      </c>
    </row>
    <row r="3160" spans="5:7" x14ac:dyDescent="0.25">
      <c r="E3160" s="2">
        <v>3158</v>
      </c>
      <c r="F3160" s="2">
        <f ca="1"/>
        <v>0.69661630636399363</v>
      </c>
      <c r="G3160" s="2">
        <f ca="1"/>
        <v>61.368272522331715</v>
      </c>
    </row>
    <row r="3161" spans="5:7" x14ac:dyDescent="0.25">
      <c r="E3161" s="2">
        <v>3159</v>
      </c>
      <c r="F3161" s="2">
        <f ca="1"/>
        <v>5.1763765124264172E-2</v>
      </c>
      <c r="G3161" s="2">
        <f ca="1"/>
        <v>21.737586079690388</v>
      </c>
    </row>
    <row r="3162" spans="5:7" x14ac:dyDescent="0.25">
      <c r="E3162" s="2">
        <v>3160</v>
      </c>
      <c r="F3162" s="2">
        <f ca="1"/>
        <v>0.2938928845150266</v>
      </c>
      <c r="G3162" s="2">
        <f ca="1"/>
        <v>32.096103102389257</v>
      </c>
    </row>
    <row r="3163" spans="5:7" x14ac:dyDescent="0.25">
      <c r="E3163" s="2">
        <v>3161</v>
      </c>
      <c r="F3163" s="2">
        <f ca="1"/>
        <v>0.65457853394992749</v>
      </c>
      <c r="G3163" s="2">
        <f ca="1"/>
        <v>57.353609675747876</v>
      </c>
    </row>
    <row r="3164" spans="5:7" x14ac:dyDescent="0.25">
      <c r="E3164" s="2">
        <v>3162</v>
      </c>
      <c r="F3164" s="2">
        <f ca="1"/>
        <v>0.32940849569796571</v>
      </c>
      <c r="G3164" s="2">
        <f ca="1"/>
        <v>33.984168886922319</v>
      </c>
    </row>
    <row r="3165" spans="5:7" x14ac:dyDescent="0.25">
      <c r="E3165" s="2">
        <v>3163</v>
      </c>
      <c r="F3165" s="2">
        <f ca="1"/>
        <v>0.9293134033430912</v>
      </c>
      <c r="G3165" s="2">
        <f ca="1"/>
        <v>89.246704662361694</v>
      </c>
    </row>
    <row r="3166" spans="5:7" x14ac:dyDescent="0.25">
      <c r="E3166" s="2">
        <v>3164</v>
      </c>
      <c r="F3166" s="2">
        <f ca="1"/>
        <v>0.32404709793604924</v>
      </c>
      <c r="G3166" s="2">
        <f ca="1"/>
        <v>33.692186584568674</v>
      </c>
    </row>
    <row r="3167" spans="5:7" x14ac:dyDescent="0.25">
      <c r="E3167" s="2">
        <v>3165</v>
      </c>
      <c r="F3167" s="2">
        <f ca="1"/>
        <v>8.287849912432832E-2</v>
      </c>
      <c r="G3167" s="2">
        <f ca="1"/>
        <v>22.853860944021342</v>
      </c>
    </row>
    <row r="3168" spans="5:7" x14ac:dyDescent="0.25">
      <c r="E3168" s="2">
        <v>3166</v>
      </c>
      <c r="F3168" s="2">
        <f ca="1"/>
        <v>0.55456261706890242</v>
      </c>
      <c r="G3168" s="2">
        <f ca="1"/>
        <v>48.826166810385878</v>
      </c>
    </row>
    <row r="3169" spans="5:7" x14ac:dyDescent="0.25">
      <c r="E3169" s="2">
        <v>3167</v>
      </c>
      <c r="F3169" s="2">
        <f ca="1"/>
        <v>0.66292210788754846</v>
      </c>
      <c r="G3169" s="2">
        <f ca="1"/>
        <v>58.128974901932729</v>
      </c>
    </row>
    <row r="3170" spans="5:7" x14ac:dyDescent="0.25">
      <c r="E3170" s="2">
        <v>3168</v>
      </c>
      <c r="F3170" s="2">
        <f ca="1"/>
        <v>0.47372585021904445</v>
      </c>
      <c r="G3170" s="2">
        <f ca="1"/>
        <v>42.869671462157314</v>
      </c>
    </row>
    <row r="3171" spans="5:7" x14ac:dyDescent="0.25">
      <c r="E3171" s="2">
        <v>3169</v>
      </c>
      <c r="F3171" s="2">
        <f ca="1"/>
        <v>0.64613401124182435</v>
      </c>
      <c r="G3171" s="2">
        <f ca="1"/>
        <v>56.579393572375807</v>
      </c>
    </row>
    <row r="3172" spans="5:7" x14ac:dyDescent="0.25">
      <c r="E3172" s="2">
        <v>3170</v>
      </c>
      <c r="F3172" s="2">
        <f ca="1"/>
        <v>0.64868322258355349</v>
      </c>
      <c r="G3172" s="2">
        <f ca="1"/>
        <v>56.81200421096289</v>
      </c>
    </row>
    <row r="3173" spans="5:7" x14ac:dyDescent="0.25">
      <c r="E3173" s="2">
        <v>3171</v>
      </c>
      <c r="F3173" s="2">
        <f ca="1"/>
        <v>0.49556034886752087</v>
      </c>
      <c r="G3173" s="2">
        <f ca="1"/>
        <v>44.402949034145387</v>
      </c>
    </row>
    <row r="3174" spans="5:7" x14ac:dyDescent="0.25">
      <c r="E3174" s="2">
        <v>3172</v>
      </c>
      <c r="F3174" s="2">
        <f ca="1"/>
        <v>0.1781892444711608</v>
      </c>
      <c r="G3174" s="2">
        <f ca="1"/>
        <v>26.642742823006699</v>
      </c>
    </row>
    <row r="3175" spans="5:7" x14ac:dyDescent="0.25">
      <c r="E3175" s="2">
        <v>3173</v>
      </c>
      <c r="F3175" s="2">
        <f ca="1"/>
        <v>0.6581295655388093</v>
      </c>
      <c r="G3175" s="2">
        <f ca="1"/>
        <v>57.682333471367748</v>
      </c>
    </row>
    <row r="3176" spans="5:7" x14ac:dyDescent="0.25">
      <c r="E3176" s="2">
        <v>3174</v>
      </c>
      <c r="F3176" s="2">
        <f ca="1"/>
        <v>0.26399209307493954</v>
      </c>
      <c r="G3176" s="2">
        <f ca="1"/>
        <v>30.588103435015633</v>
      </c>
    </row>
    <row r="3177" spans="5:7" x14ac:dyDescent="0.25">
      <c r="E3177" s="2">
        <v>3175</v>
      </c>
      <c r="F3177" s="2">
        <f ca="1"/>
        <v>0.5794682120050525</v>
      </c>
      <c r="G3177" s="2">
        <f ca="1"/>
        <v>50.823069880575488</v>
      </c>
    </row>
    <row r="3178" spans="5:7" x14ac:dyDescent="0.25">
      <c r="E3178" s="2">
        <v>3176</v>
      </c>
      <c r="F3178" s="2">
        <f ca="1"/>
        <v>0.57088736226756032</v>
      </c>
      <c r="G3178" s="2">
        <f ca="1"/>
        <v>50.126010153748311</v>
      </c>
    </row>
    <row r="3179" spans="5:7" x14ac:dyDescent="0.25">
      <c r="E3179" s="2">
        <v>3177</v>
      </c>
      <c r="F3179" s="2">
        <f ca="1"/>
        <v>0.32527715062522278</v>
      </c>
      <c r="G3179" s="2">
        <f ca="1"/>
        <v>33.758952851632621</v>
      </c>
    </row>
    <row r="3180" spans="5:7" x14ac:dyDescent="0.25">
      <c r="E3180" s="2">
        <v>3178</v>
      </c>
      <c r="F3180" s="2">
        <f ca="1"/>
        <v>0.21329161619806247</v>
      </c>
      <c r="G3180" s="2">
        <f ca="1"/>
        <v>28.191256792945104</v>
      </c>
    </row>
    <row r="3181" spans="5:7" x14ac:dyDescent="0.25">
      <c r="E3181" s="2">
        <v>3179</v>
      </c>
      <c r="F3181" s="2">
        <f ca="1"/>
        <v>0.1008120901408478</v>
      </c>
      <c r="G3181" s="2">
        <f ca="1"/>
        <v>23.523103678827212</v>
      </c>
    </row>
    <row r="3182" spans="5:7" x14ac:dyDescent="0.25">
      <c r="E3182" s="2">
        <v>3180</v>
      </c>
      <c r="F3182" s="2">
        <f ca="1"/>
        <v>0.16558059493450172</v>
      </c>
      <c r="G3182" s="2">
        <f ca="1"/>
        <v>26.107534755199257</v>
      </c>
    </row>
    <row r="3183" spans="5:7" x14ac:dyDescent="0.25">
      <c r="E3183" s="2">
        <v>3181</v>
      </c>
      <c r="F3183" s="2">
        <f ca="1"/>
        <v>0.15147658631749916</v>
      </c>
      <c r="G3183" s="2">
        <f ca="1"/>
        <v>25.521581675074728</v>
      </c>
    </row>
    <row r="3184" spans="5:7" x14ac:dyDescent="0.25">
      <c r="E3184" s="2">
        <v>3182</v>
      </c>
      <c r="F3184" s="2">
        <f ca="1"/>
        <v>0.6745386234897135</v>
      </c>
      <c r="G3184" s="2">
        <f ca="1"/>
        <v>59.225980629289467</v>
      </c>
    </row>
    <row r="3185" spans="5:7" x14ac:dyDescent="0.25">
      <c r="E3185" s="2">
        <v>3183</v>
      </c>
      <c r="F3185" s="2">
        <f ca="1"/>
        <v>0.10917750182260977</v>
      </c>
      <c r="G3185" s="2">
        <f ca="1"/>
        <v>23.841951192527471</v>
      </c>
    </row>
    <row r="3186" spans="5:7" x14ac:dyDescent="0.25">
      <c r="E3186" s="2">
        <v>3184</v>
      </c>
      <c r="F3186" s="2">
        <f ca="1"/>
        <v>0.29972257518435441</v>
      </c>
      <c r="G3186" s="2">
        <f ca="1"/>
        <v>32.398662765217495</v>
      </c>
    </row>
    <row r="3187" spans="5:7" x14ac:dyDescent="0.25">
      <c r="E3187" s="2">
        <v>3185</v>
      </c>
      <c r="F3187" s="2">
        <f ca="1"/>
        <v>0.82450143833293299</v>
      </c>
      <c r="G3187" s="2">
        <f ca="1"/>
        <v>75.393129280677385</v>
      </c>
    </row>
    <row r="3188" spans="5:7" x14ac:dyDescent="0.25">
      <c r="E3188" s="2">
        <v>3186</v>
      </c>
      <c r="F3188" s="2">
        <f ca="1"/>
        <v>0.23805185632675774</v>
      </c>
      <c r="G3188" s="2">
        <f ca="1"/>
        <v>29.337364903307691</v>
      </c>
    </row>
    <row r="3189" spans="5:7" x14ac:dyDescent="0.25">
      <c r="E3189" s="2">
        <v>3187</v>
      </c>
      <c r="F3189" s="2">
        <f ca="1"/>
        <v>0.10115162819872836</v>
      </c>
      <c r="G3189" s="2">
        <f ca="1"/>
        <v>23.535961754557832</v>
      </c>
    </row>
    <row r="3190" spans="5:7" x14ac:dyDescent="0.25">
      <c r="E3190" s="2">
        <v>3188</v>
      </c>
      <c r="F3190" s="2">
        <f ca="1"/>
        <v>0.52419201822091011</v>
      </c>
      <c r="G3190" s="2">
        <f ca="1"/>
        <v>46.496952884197491</v>
      </c>
    </row>
    <row r="3191" spans="5:7" x14ac:dyDescent="0.25">
      <c r="E3191" s="2">
        <v>3189</v>
      </c>
      <c r="F3191" s="2">
        <f ca="1"/>
        <v>0.95653338470031102</v>
      </c>
      <c r="G3191" s="2">
        <f ca="1"/>
        <v>93.243408285645828</v>
      </c>
    </row>
    <row r="3192" spans="5:7" x14ac:dyDescent="0.25">
      <c r="E3192" s="2">
        <v>3190</v>
      </c>
      <c r="F3192" s="2">
        <f ca="1"/>
        <v>0.34287413325360605</v>
      </c>
      <c r="G3192" s="2">
        <f ca="1"/>
        <v>34.728716265719797</v>
      </c>
    </row>
    <row r="3193" spans="5:7" x14ac:dyDescent="0.25">
      <c r="E3193" s="2">
        <v>3191</v>
      </c>
      <c r="F3193" s="2">
        <f ca="1"/>
        <v>0.85388939672177444</v>
      </c>
      <c r="G3193" s="2">
        <f ca="1"/>
        <v>79.044757420384784</v>
      </c>
    </row>
    <row r="3194" spans="5:7" x14ac:dyDescent="0.25">
      <c r="E3194" s="2">
        <v>3192</v>
      </c>
      <c r="F3194" s="2">
        <f ca="1"/>
        <v>0.16719387098214344</v>
      </c>
      <c r="G3194" s="2">
        <f ca="1"/>
        <v>26.175410204273074</v>
      </c>
    </row>
    <row r="3195" spans="5:7" x14ac:dyDescent="0.25">
      <c r="E3195" s="2">
        <v>3193</v>
      </c>
      <c r="F3195" s="2">
        <f ca="1"/>
        <v>0.97509140661240878</v>
      </c>
      <c r="G3195" s="2">
        <f ca="1"/>
        <v>96.070409165215679</v>
      </c>
    </row>
    <row r="3196" spans="5:7" x14ac:dyDescent="0.25">
      <c r="E3196" s="2">
        <v>3194</v>
      </c>
      <c r="F3196" s="2">
        <f ca="1"/>
        <v>0.95239608375821261</v>
      </c>
      <c r="G3196" s="2">
        <f ca="1"/>
        <v>92.624588263521446</v>
      </c>
    </row>
    <row r="3197" spans="5:7" x14ac:dyDescent="0.25">
      <c r="E3197" s="2">
        <v>3195</v>
      </c>
      <c r="F3197" s="2">
        <f ca="1"/>
        <v>0.38107138140299535</v>
      </c>
      <c r="G3197" s="2">
        <f ca="1"/>
        <v>36.930693303115333</v>
      </c>
    </row>
    <row r="3198" spans="5:7" x14ac:dyDescent="0.25">
      <c r="E3198" s="2">
        <v>3196</v>
      </c>
      <c r="F3198" s="2">
        <f ca="1"/>
        <v>8.9965004424962247E-2</v>
      </c>
      <c r="G3198" s="2">
        <f ca="1"/>
        <v>23.11600795218958</v>
      </c>
    </row>
    <row r="3199" spans="5:7" x14ac:dyDescent="0.25">
      <c r="E3199" s="2">
        <v>3197</v>
      </c>
      <c r="F3199" s="2">
        <f ca="1"/>
        <v>0.85985245355694317</v>
      </c>
      <c r="G3199" s="2">
        <f ca="1"/>
        <v>79.807015283131477</v>
      </c>
    </row>
    <row r="3200" spans="5:7" x14ac:dyDescent="0.25">
      <c r="E3200" s="2">
        <v>3198</v>
      </c>
      <c r="F3200" s="2">
        <f ca="1"/>
        <v>0.86628692367978366</v>
      </c>
      <c r="G3200" s="2">
        <f ca="1"/>
        <v>80.63778140212473</v>
      </c>
    </row>
    <row r="3201" spans="5:7" x14ac:dyDescent="0.25">
      <c r="E3201" s="2">
        <v>3199</v>
      </c>
      <c r="F3201" s="2">
        <f ca="1"/>
        <v>0.15338647750745515</v>
      </c>
      <c r="G3201" s="2">
        <f ca="1"/>
        <v>25.600151916577293</v>
      </c>
    </row>
    <row r="3202" spans="5:7" x14ac:dyDescent="0.25">
      <c r="E3202" s="2">
        <v>3200</v>
      </c>
      <c r="F3202" s="2">
        <f ca="1"/>
        <v>0.96106655199661484</v>
      </c>
      <c r="G3202" s="2">
        <f ca="1"/>
        <v>93.926186021909515</v>
      </c>
    </row>
    <row r="3203" spans="5:7" x14ac:dyDescent="0.25">
      <c r="E3203" s="2">
        <v>3201</v>
      </c>
      <c r="F3203" s="2">
        <f ca="1"/>
        <v>6.2695782547536938E-2</v>
      </c>
      <c r="G3203" s="2">
        <f ca="1"/>
        <v>22.123430332106256</v>
      </c>
    </row>
    <row r="3204" spans="5:7" x14ac:dyDescent="0.25">
      <c r="E3204" s="2">
        <v>3202</v>
      </c>
      <c r="F3204" s="2">
        <f ca="1"/>
        <v>8.2232283977841769E-2</v>
      </c>
      <c r="G3204" s="2">
        <f ca="1"/>
        <v>22.830104298460224</v>
      </c>
    </row>
    <row r="3205" spans="5:7" x14ac:dyDescent="0.25">
      <c r="E3205" s="2">
        <v>3203</v>
      </c>
      <c r="F3205" s="2">
        <f ca="1"/>
        <v>0.16428066651963058</v>
      </c>
      <c r="G3205" s="2">
        <f ca="1"/>
        <v>26.052970867922305</v>
      </c>
    </row>
    <row r="3206" spans="5:7" x14ac:dyDescent="0.25">
      <c r="E3206" s="2">
        <v>3204</v>
      </c>
      <c r="F3206" s="2">
        <f ca="1"/>
        <v>0.62354707955623057</v>
      </c>
      <c r="G3206" s="2">
        <f ca="1"/>
        <v>54.559540063547125</v>
      </c>
    </row>
    <row r="3207" spans="5:7" x14ac:dyDescent="0.25">
      <c r="E3207" s="2">
        <v>3205</v>
      </c>
      <c r="F3207" s="2">
        <f ca="1"/>
        <v>0.13921322793992363</v>
      </c>
      <c r="G3207" s="2">
        <f ca="1"/>
        <v>25.022797779575821</v>
      </c>
    </row>
    <row r="3208" spans="5:7" x14ac:dyDescent="0.25">
      <c r="E3208" s="2">
        <v>3206</v>
      </c>
      <c r="F3208" s="2">
        <f ca="1"/>
        <v>0.79380993555066981</v>
      </c>
      <c r="G3208" s="2">
        <f ca="1"/>
        <v>71.759487731986454</v>
      </c>
    </row>
    <row r="3209" spans="5:7" x14ac:dyDescent="0.25">
      <c r="E3209" s="2">
        <v>3207</v>
      </c>
      <c r="F3209" s="2">
        <f ca="1"/>
        <v>0.18290969848158967</v>
      </c>
      <c r="G3209" s="2">
        <f ca="1"/>
        <v>26.845925979685521</v>
      </c>
    </row>
    <row r="3210" spans="5:7" x14ac:dyDescent="0.25">
      <c r="E3210" s="2">
        <v>3208</v>
      </c>
      <c r="F3210" s="2">
        <f ca="1"/>
        <v>0.74403431998647607</v>
      </c>
      <c r="G3210" s="2">
        <f ca="1"/>
        <v>66.235019350963839</v>
      </c>
    </row>
    <row r="3211" spans="5:7" x14ac:dyDescent="0.25">
      <c r="E3211" s="2">
        <v>3209</v>
      </c>
      <c r="F3211" s="2">
        <f ca="1"/>
        <v>0.71646775690180409</v>
      </c>
      <c r="G3211" s="2">
        <f ca="1"/>
        <v>63.360627079697068</v>
      </c>
    </row>
    <row r="3212" spans="5:7" x14ac:dyDescent="0.25">
      <c r="E3212" s="2">
        <v>3210</v>
      </c>
      <c r="F3212" s="2">
        <f ca="1"/>
        <v>2.3454715195587283E-2</v>
      </c>
      <c r="G3212" s="2">
        <f ca="1"/>
        <v>20.769408967467097</v>
      </c>
    </row>
    <row r="3213" spans="5:7" x14ac:dyDescent="0.25">
      <c r="E3213" s="2">
        <v>3211</v>
      </c>
      <c r="F3213" s="2">
        <f ca="1"/>
        <v>0.21289923008275524</v>
      </c>
      <c r="G3213" s="2">
        <f ca="1"/>
        <v>28.173459040138255</v>
      </c>
    </row>
    <row r="3214" spans="5:7" x14ac:dyDescent="0.25">
      <c r="E3214" s="2">
        <v>3212</v>
      </c>
      <c r="F3214" s="2">
        <f ca="1"/>
        <v>0.48127975324362371</v>
      </c>
      <c r="G3214" s="2">
        <f ca="1"/>
        <v>43.394042188102439</v>
      </c>
    </row>
    <row r="3215" spans="5:7" x14ac:dyDescent="0.25">
      <c r="E3215" s="2">
        <v>3213</v>
      </c>
      <c r="F3215" s="2">
        <f ca="1"/>
        <v>0.47978290132521906</v>
      </c>
      <c r="G3215" s="2">
        <f ca="1"/>
        <v>43.289627847449665</v>
      </c>
    </row>
    <row r="3216" spans="5:7" x14ac:dyDescent="0.25">
      <c r="E3216" s="2">
        <v>3214</v>
      </c>
      <c r="F3216" s="2">
        <f ca="1"/>
        <v>0.35717142062317264</v>
      </c>
      <c r="G3216" s="2">
        <f ca="1"/>
        <v>35.537109877356833</v>
      </c>
    </row>
    <row r="3217" spans="5:7" x14ac:dyDescent="0.25">
      <c r="E3217" s="2">
        <v>3215</v>
      </c>
      <c r="F3217" s="2">
        <f ca="1"/>
        <v>0.68173591232347053</v>
      </c>
      <c r="G3217" s="2">
        <f ca="1"/>
        <v>59.916018922000774</v>
      </c>
    </row>
    <row r="3218" spans="5:7" x14ac:dyDescent="0.25">
      <c r="E3218" s="2">
        <v>3216</v>
      </c>
      <c r="F3218" s="2">
        <f ca="1"/>
        <v>0.18429762652285864</v>
      </c>
      <c r="G3218" s="2">
        <f ca="1"/>
        <v>26.905961007534192</v>
      </c>
    </row>
    <row r="3219" spans="5:7" x14ac:dyDescent="0.25">
      <c r="E3219" s="2">
        <v>3217</v>
      </c>
      <c r="F3219" s="2">
        <f ca="1"/>
        <v>0.87399449733405055</v>
      </c>
      <c r="G3219" s="2">
        <f ca="1"/>
        <v>81.644311920714088</v>
      </c>
    </row>
    <row r="3220" spans="5:7" x14ac:dyDescent="0.25">
      <c r="E3220" s="2">
        <v>3218</v>
      </c>
      <c r="F3220" s="2">
        <f ca="1"/>
        <v>0.8403313253449991</v>
      </c>
      <c r="G3220" s="2">
        <f ca="1"/>
        <v>77.338614187201827</v>
      </c>
    </row>
    <row r="3221" spans="5:7" x14ac:dyDescent="0.25">
      <c r="E3221" s="2">
        <v>3219</v>
      </c>
      <c r="F3221" s="2">
        <f ca="1"/>
        <v>0.90897811517330451</v>
      </c>
      <c r="G3221" s="2">
        <f ca="1"/>
        <v>86.37308522558429</v>
      </c>
    </row>
    <row r="3222" spans="5:7" x14ac:dyDescent="0.25">
      <c r="E3222" s="2">
        <v>3220</v>
      </c>
      <c r="F3222" s="2">
        <f ca="1"/>
        <v>0.56781139985435702</v>
      </c>
      <c r="G3222" s="2">
        <f ca="1"/>
        <v>49.878471040822085</v>
      </c>
    </row>
    <row r="3223" spans="5:7" x14ac:dyDescent="0.25">
      <c r="E3223" s="2">
        <v>3221</v>
      </c>
      <c r="F3223" s="2">
        <f ca="1"/>
        <v>0.4794642390946553</v>
      </c>
      <c r="G3223" s="2">
        <f ca="1"/>
        <v>43.267431714951385</v>
      </c>
    </row>
    <row r="3224" spans="5:7" x14ac:dyDescent="0.25">
      <c r="E3224" s="2">
        <v>3222</v>
      </c>
      <c r="F3224" s="2">
        <f ca="1"/>
        <v>0.61760845579051793</v>
      </c>
      <c r="G3224" s="2">
        <f ca="1"/>
        <v>54.040552521355771</v>
      </c>
    </row>
    <row r="3225" spans="5:7" x14ac:dyDescent="0.25">
      <c r="E3225" s="2">
        <v>3223</v>
      </c>
      <c r="F3225" s="2">
        <f ca="1"/>
        <v>0.16866982574946765</v>
      </c>
      <c r="G3225" s="2">
        <f ca="1"/>
        <v>26.237662690113499</v>
      </c>
    </row>
    <row r="3226" spans="5:7" x14ac:dyDescent="0.25">
      <c r="E3226" s="2">
        <v>3224</v>
      </c>
      <c r="F3226" s="2">
        <f ca="1"/>
        <v>0.51415969497468272</v>
      </c>
      <c r="G3226" s="2">
        <f ca="1"/>
        <v>45.752222953643724</v>
      </c>
    </row>
    <row r="3227" spans="5:7" x14ac:dyDescent="0.25">
      <c r="E3227" s="2">
        <v>3225</v>
      </c>
      <c r="F3227" s="2">
        <f ca="1"/>
        <v>0.45710874950519709</v>
      </c>
      <c r="G3227" s="2">
        <f ca="1"/>
        <v>41.738352281908291</v>
      </c>
    </row>
    <row r="3228" spans="5:7" x14ac:dyDescent="0.25">
      <c r="E3228" s="2">
        <v>3226</v>
      </c>
      <c r="F3228" s="2">
        <f ca="1"/>
        <v>0.9649841310466154</v>
      </c>
      <c r="G3228" s="2">
        <f ca="1"/>
        <v>94.52027095510509</v>
      </c>
    </row>
    <row r="3229" spans="5:7" x14ac:dyDescent="0.25">
      <c r="E3229" s="2">
        <v>3227</v>
      </c>
      <c r="F3229" s="2">
        <f ca="1"/>
        <v>0.91414282274740111</v>
      </c>
      <c r="G3229" s="2">
        <f ca="1"/>
        <v>87.094034377318721</v>
      </c>
    </row>
    <row r="3230" spans="5:7" x14ac:dyDescent="0.25">
      <c r="E3230" s="2">
        <v>3228</v>
      </c>
      <c r="F3230" s="2">
        <f ca="1"/>
        <v>0.8790168183511391</v>
      </c>
      <c r="G3230" s="2">
        <f ca="1"/>
        <v>82.30692657654464</v>
      </c>
    </row>
    <row r="3231" spans="5:7" x14ac:dyDescent="0.25">
      <c r="E3231" s="2">
        <v>3229</v>
      </c>
      <c r="F3231" s="2">
        <f ca="1"/>
        <v>0.97946709971694301</v>
      </c>
      <c r="G3231" s="2">
        <f ca="1"/>
        <v>96.749363958923809</v>
      </c>
    </row>
    <row r="3232" spans="5:7" x14ac:dyDescent="0.25">
      <c r="E3232" s="2">
        <v>3230</v>
      </c>
      <c r="F3232" s="2">
        <f ca="1"/>
        <v>0.73334983376493312</v>
      </c>
      <c r="G3232" s="2">
        <f ca="1"/>
        <v>65.105777873446542</v>
      </c>
    </row>
    <row r="3233" spans="5:7" x14ac:dyDescent="0.25">
      <c r="E3233" s="2">
        <v>3231</v>
      </c>
      <c r="F3233" s="2">
        <f ca="1"/>
        <v>0.778698111419728</v>
      </c>
      <c r="G3233" s="2">
        <f ca="1"/>
        <v>70.035239472676466</v>
      </c>
    </row>
    <row r="3234" spans="5:7" x14ac:dyDescent="0.25">
      <c r="E3234" s="2">
        <v>3232</v>
      </c>
      <c r="F3234" s="2">
        <f ca="1"/>
        <v>5.074028438101541E-2</v>
      </c>
      <c r="G3234" s="2">
        <f ca="1"/>
        <v>21.701808778584283</v>
      </c>
    </row>
    <row r="3235" spans="5:7" x14ac:dyDescent="0.25">
      <c r="E3235" s="2">
        <v>3233</v>
      </c>
      <c r="F3235" s="2">
        <f ca="1"/>
        <v>0.7912542638494886</v>
      </c>
      <c r="G3235" s="2">
        <f ca="1"/>
        <v>71.464933166493168</v>
      </c>
    </row>
    <row r="3236" spans="5:7" x14ac:dyDescent="0.25">
      <c r="E3236" s="2">
        <v>3234</v>
      </c>
      <c r="F3236" s="2">
        <f ca="1"/>
        <v>0.9908726672346031</v>
      </c>
      <c r="G3236" s="2">
        <f ca="1"/>
        <v>98.541749443472483</v>
      </c>
    </row>
    <row r="3237" spans="5:7" x14ac:dyDescent="0.25">
      <c r="E3237" s="2">
        <v>3235</v>
      </c>
      <c r="F3237" s="2">
        <f ca="1"/>
        <v>0.80352081240877138</v>
      </c>
      <c r="G3237" s="2">
        <f ca="1"/>
        <v>72.889830682586634</v>
      </c>
    </row>
    <row r="3238" spans="5:7" x14ac:dyDescent="0.25">
      <c r="E3238" s="2">
        <v>3236</v>
      </c>
      <c r="F3238" s="2">
        <f ca="1"/>
        <v>0.7923237995185417</v>
      </c>
      <c r="G3238" s="2">
        <f ca="1"/>
        <v>71.588055356717092</v>
      </c>
    </row>
    <row r="3239" spans="5:7" x14ac:dyDescent="0.25">
      <c r="E3239" s="2">
        <v>3237</v>
      </c>
      <c r="F3239" s="2">
        <f ca="1"/>
        <v>0.32562406628428819</v>
      </c>
      <c r="G3239" s="2">
        <f ca="1"/>
        <v>33.777807061869858</v>
      </c>
    </row>
    <row r="3240" spans="5:7" x14ac:dyDescent="0.25">
      <c r="E3240" s="2">
        <v>3238</v>
      </c>
      <c r="F3240" s="2">
        <f ca="1"/>
        <v>0.84695521906214766</v>
      </c>
      <c r="G3240" s="2">
        <f ca="1"/>
        <v>78.167511967783895</v>
      </c>
    </row>
    <row r="3241" spans="5:7" x14ac:dyDescent="0.25">
      <c r="E3241" s="2">
        <v>3239</v>
      </c>
      <c r="F3241" s="2">
        <f ca="1"/>
        <v>0.21931300774760798</v>
      </c>
      <c r="G3241" s="2">
        <f ca="1"/>
        <v>28.465787936619488</v>
      </c>
    </row>
    <row r="3242" spans="5:7" x14ac:dyDescent="0.25">
      <c r="E3242" s="2">
        <v>3240</v>
      </c>
      <c r="F3242" s="2">
        <f ca="1"/>
        <v>0.30870845077935116</v>
      </c>
      <c r="G3242" s="2">
        <f ca="1"/>
        <v>32.870623564637263</v>
      </c>
    </row>
    <row r="3243" spans="5:7" x14ac:dyDescent="0.25">
      <c r="E3243" s="2">
        <v>3241</v>
      </c>
      <c r="F3243" s="2">
        <f ca="1"/>
        <v>0.47205179135846809</v>
      </c>
      <c r="G3243" s="2">
        <f ca="1"/>
        <v>42.754323432738779</v>
      </c>
    </row>
    <row r="3244" spans="5:7" x14ac:dyDescent="0.25">
      <c r="E3244" s="2">
        <v>3242</v>
      </c>
      <c r="F3244" s="2">
        <f ca="1"/>
        <v>0.17535724139725506</v>
      </c>
      <c r="G3244" s="2">
        <f ca="1"/>
        <v>26.521583311441844</v>
      </c>
    </row>
    <row r="3245" spans="5:7" x14ac:dyDescent="0.25">
      <c r="E3245" s="2">
        <v>3243</v>
      </c>
      <c r="F3245" s="2">
        <f ca="1"/>
        <v>0.49620696126807018</v>
      </c>
      <c r="G3245" s="2">
        <f ca="1"/>
        <v>44.449182459676692</v>
      </c>
    </row>
    <row r="3246" spans="5:7" x14ac:dyDescent="0.25">
      <c r="E3246" s="2">
        <v>3244</v>
      </c>
      <c r="F3246" s="2">
        <f ca="1"/>
        <v>0.67169921894997264</v>
      </c>
      <c r="G3246" s="2">
        <f ca="1"/>
        <v>58.955944540702859</v>
      </c>
    </row>
    <row r="3247" spans="5:7" x14ac:dyDescent="0.25">
      <c r="E3247" s="2">
        <v>3245</v>
      </c>
      <c r="F3247" s="2">
        <f ca="1"/>
        <v>0.17882900239311272</v>
      </c>
      <c r="G3247" s="2">
        <f ca="1"/>
        <v>26.670189668494931</v>
      </c>
    </row>
    <row r="3248" spans="5:7" x14ac:dyDescent="0.25">
      <c r="E3248" s="2">
        <v>3246</v>
      </c>
      <c r="F3248" s="2">
        <f ca="1"/>
        <v>0.30915737111823138</v>
      </c>
      <c r="G3248" s="2">
        <f ca="1"/>
        <v>32.894381481201428</v>
      </c>
    </row>
    <row r="3249" spans="5:7" x14ac:dyDescent="0.25">
      <c r="E3249" s="2">
        <v>3247</v>
      </c>
      <c r="F3249" s="2">
        <f ca="1"/>
        <v>0.28678009270855909</v>
      </c>
      <c r="G3249" s="2">
        <f ca="1"/>
        <v>31.730774909857558</v>
      </c>
    </row>
    <row r="3250" spans="5:7" x14ac:dyDescent="0.25">
      <c r="E3250" s="2">
        <v>3248</v>
      </c>
      <c r="F3250" s="2">
        <f ca="1"/>
        <v>0.45999771526417033</v>
      </c>
      <c r="G3250" s="2">
        <f ca="1"/>
        <v>41.932871252979545</v>
      </c>
    </row>
    <row r="3251" spans="5:7" x14ac:dyDescent="0.25">
      <c r="E3251" s="2">
        <v>3249</v>
      </c>
      <c r="F3251" s="2">
        <f ca="1"/>
        <v>0.1694244154285276</v>
      </c>
      <c r="G3251" s="2">
        <f ca="1"/>
        <v>26.269546776510438</v>
      </c>
    </row>
    <row r="3252" spans="5:7" x14ac:dyDescent="0.25">
      <c r="E3252" s="2">
        <v>3250</v>
      </c>
      <c r="F3252" s="2">
        <f ca="1"/>
        <v>0.25114539702680605</v>
      </c>
      <c r="G3252" s="2">
        <f ca="1"/>
        <v>29.962158348601392</v>
      </c>
    </row>
    <row r="3253" spans="5:7" x14ac:dyDescent="0.25">
      <c r="E3253" s="2">
        <v>3251</v>
      </c>
      <c r="F3253" s="2">
        <f ca="1"/>
        <v>0.33603614198090992</v>
      </c>
      <c r="G3253" s="2">
        <f ca="1"/>
        <v>34.348610973778435</v>
      </c>
    </row>
    <row r="3254" spans="5:7" x14ac:dyDescent="0.25">
      <c r="E3254" s="2">
        <v>3252</v>
      </c>
      <c r="F3254" s="2">
        <f ca="1"/>
        <v>0.5461101000255606</v>
      </c>
      <c r="G3254" s="2">
        <f ca="1"/>
        <v>48.166442885524141</v>
      </c>
    </row>
    <row r="3255" spans="5:7" x14ac:dyDescent="0.25">
      <c r="E3255" s="2">
        <v>3253</v>
      </c>
      <c r="F3255" s="2">
        <f ca="1"/>
        <v>0.98746549512429227</v>
      </c>
      <c r="G3255" s="2">
        <f ca="1"/>
        <v>98.002861637562276</v>
      </c>
    </row>
    <row r="3256" spans="5:7" x14ac:dyDescent="0.25">
      <c r="E3256" s="2">
        <v>3254</v>
      </c>
      <c r="F3256" s="2">
        <f ca="1"/>
        <v>0.9303722479422607</v>
      </c>
      <c r="G3256" s="2">
        <f ca="1"/>
        <v>89.39892362058653</v>
      </c>
    </row>
    <row r="3257" spans="5:7" x14ac:dyDescent="0.25">
      <c r="E3257" s="2">
        <v>3255</v>
      </c>
      <c r="F3257" s="2">
        <f ca="1"/>
        <v>0.81121504702719727</v>
      </c>
      <c r="G3257" s="2">
        <f ca="1"/>
        <v>73.798066005578377</v>
      </c>
    </row>
    <row r="3258" spans="5:7" x14ac:dyDescent="0.25">
      <c r="E3258" s="2">
        <v>3256</v>
      </c>
      <c r="F3258" s="2">
        <f ca="1"/>
        <v>0.53200430265845133</v>
      </c>
      <c r="G3258" s="2">
        <f ca="1"/>
        <v>47.085267861137197</v>
      </c>
    </row>
    <row r="3259" spans="5:7" x14ac:dyDescent="0.25">
      <c r="E3259" s="2">
        <v>3257</v>
      </c>
      <c r="F3259" s="2">
        <f ca="1"/>
        <v>0.25342846142352515</v>
      </c>
      <c r="G3259" s="2">
        <f ca="1"/>
        <v>30.072455329522644</v>
      </c>
    </row>
    <row r="3260" spans="5:7" x14ac:dyDescent="0.25">
      <c r="E3260" s="2">
        <v>3258</v>
      </c>
      <c r="F3260" s="2">
        <f ca="1"/>
        <v>5.12674257217407E-2</v>
      </c>
      <c r="G3260" s="2">
        <f ca="1"/>
        <v>21.720228432998205</v>
      </c>
    </row>
    <row r="3261" spans="5:7" x14ac:dyDescent="0.25">
      <c r="E3261" s="2">
        <v>3259</v>
      </c>
      <c r="F3261" s="2">
        <f ca="1"/>
        <v>0.76487309142339321</v>
      </c>
      <c r="G3261" s="2">
        <f ca="1"/>
        <v>68.49412841955575</v>
      </c>
    </row>
    <row r="3262" spans="5:7" x14ac:dyDescent="0.25">
      <c r="E3262" s="2">
        <v>3260</v>
      </c>
      <c r="F3262" s="2">
        <f ca="1"/>
        <v>0.49746552781093922</v>
      </c>
      <c r="G3262" s="2">
        <f ca="1"/>
        <v>44.53930929296488</v>
      </c>
    </row>
    <row r="3263" spans="5:7" x14ac:dyDescent="0.25">
      <c r="E3263" s="2">
        <v>3261</v>
      </c>
      <c r="F3263" s="2">
        <f ca="1"/>
        <v>0.46568253196579912</v>
      </c>
      <c r="G3263" s="2">
        <f ca="1"/>
        <v>42.318290649653129</v>
      </c>
    </row>
    <row r="3264" spans="5:7" x14ac:dyDescent="0.25">
      <c r="E3264" s="2">
        <v>3262</v>
      </c>
      <c r="F3264" s="2">
        <f ca="1"/>
        <v>0.55599225007811381</v>
      </c>
      <c r="G3264" s="2">
        <f ca="1"/>
        <v>48.938640555472887</v>
      </c>
    </row>
    <row r="3265" spans="5:7" x14ac:dyDescent="0.25">
      <c r="E3265" s="2">
        <v>3263</v>
      </c>
      <c r="F3265" s="2">
        <f ca="1"/>
        <v>0.21912225622829151</v>
      </c>
      <c r="G3265" s="2">
        <f ca="1"/>
        <v>28.457050203418124</v>
      </c>
    </row>
    <row r="3266" spans="5:7" x14ac:dyDescent="0.25">
      <c r="E3266" s="2">
        <v>3264</v>
      </c>
      <c r="F3266" s="2">
        <f ca="1"/>
        <v>0.58152268233155402</v>
      </c>
      <c r="G3266" s="2">
        <f ca="1"/>
        <v>50.991396654180413</v>
      </c>
    </row>
    <row r="3267" spans="5:7" x14ac:dyDescent="0.25">
      <c r="E3267" s="2">
        <v>3265</v>
      </c>
      <c r="F3267" s="2">
        <f ca="1"/>
        <v>0.73635911342679128</v>
      </c>
      <c r="G3267" s="2">
        <f ca="1"/>
        <v>65.421866181783415</v>
      </c>
    </row>
    <row r="3268" spans="5:7" x14ac:dyDescent="0.25">
      <c r="E3268" s="2">
        <v>3266</v>
      </c>
      <c r="F3268" s="2">
        <f ca="1"/>
        <v>0.55113146941295077</v>
      </c>
      <c r="G3268" s="2">
        <f ca="1"/>
        <v>48.557281124578587</v>
      </c>
    </row>
    <row r="3269" spans="5:7" x14ac:dyDescent="0.25">
      <c r="E3269" s="2">
        <v>3267</v>
      </c>
      <c r="F3269" s="2">
        <f ca="1"/>
        <v>0.13290031091264454</v>
      </c>
      <c r="G3269" s="2">
        <f ca="1"/>
        <v>24.769847145044682</v>
      </c>
    </row>
    <row r="3270" spans="5:7" x14ac:dyDescent="0.25">
      <c r="E3270" s="2">
        <v>3268</v>
      </c>
      <c r="F3270" s="2">
        <f ca="1"/>
        <v>0.92070185533042093</v>
      </c>
      <c r="G3270" s="2">
        <f ca="1"/>
        <v>88.01829983866908</v>
      </c>
    </row>
    <row r="3271" spans="5:7" x14ac:dyDescent="0.25">
      <c r="E3271" s="2">
        <v>3269</v>
      </c>
      <c r="F3271" s="2">
        <f ca="1"/>
        <v>9.5165010264018912E-2</v>
      </c>
      <c r="G3271" s="2">
        <f ca="1"/>
        <v>23.310279627561147</v>
      </c>
    </row>
    <row r="3272" spans="5:7" x14ac:dyDescent="0.25">
      <c r="E3272" s="2">
        <v>3270</v>
      </c>
      <c r="F3272" s="2">
        <f ca="1"/>
        <v>0.56873928374884519</v>
      </c>
      <c r="G3272" s="2">
        <f ca="1"/>
        <v>49.953013774986658</v>
      </c>
    </row>
    <row r="3273" spans="5:7" x14ac:dyDescent="0.25">
      <c r="E3273" s="2">
        <v>3271</v>
      </c>
      <c r="F3273" s="2">
        <f ca="1"/>
        <v>0.74736121106225539</v>
      </c>
      <c r="G3273" s="2">
        <f ca="1"/>
        <v>66.590620941175089</v>
      </c>
    </row>
    <row r="3274" spans="5:7" x14ac:dyDescent="0.25">
      <c r="E3274" s="2">
        <v>3272</v>
      </c>
      <c r="F3274" s="2">
        <f ca="1"/>
        <v>0.98426691958225643</v>
      </c>
      <c r="G3274" s="2">
        <f ca="1"/>
        <v>97.499648208993079</v>
      </c>
    </row>
    <row r="3275" spans="5:7" x14ac:dyDescent="0.25">
      <c r="E3275" s="2">
        <v>3273</v>
      </c>
      <c r="F3275" s="2">
        <f ca="1"/>
        <v>0.44402102896569828</v>
      </c>
      <c r="G3275" s="2">
        <f ca="1"/>
        <v>40.868375609714263</v>
      </c>
    </row>
    <row r="3276" spans="5:7" x14ac:dyDescent="0.25">
      <c r="E3276" s="2">
        <v>3274</v>
      </c>
      <c r="F3276" s="2">
        <f ca="1"/>
        <v>0.7473364095067927</v>
      </c>
      <c r="G3276" s="2">
        <f ca="1"/>
        <v>66.587962925465646</v>
      </c>
    </row>
    <row r="3277" spans="5:7" x14ac:dyDescent="0.25">
      <c r="E3277" s="2">
        <v>3275</v>
      </c>
      <c r="F3277" s="2">
        <f ca="1"/>
        <v>0.77273571441618127</v>
      </c>
      <c r="G3277" s="2">
        <f ca="1"/>
        <v>69.36638808346224</v>
      </c>
    </row>
    <row r="3278" spans="5:7" x14ac:dyDescent="0.25">
      <c r="E3278" s="2">
        <v>3276</v>
      </c>
      <c r="F3278" s="2">
        <f ca="1"/>
        <v>0.76834594065004302</v>
      </c>
      <c r="G3278" s="2">
        <f ca="1"/>
        <v>68.878036960477473</v>
      </c>
    </row>
    <row r="3279" spans="5:7" x14ac:dyDescent="0.25">
      <c r="E3279" s="2">
        <v>3277</v>
      </c>
      <c r="F3279" s="2">
        <f ca="1"/>
        <v>0.10430952347373967</v>
      </c>
      <c r="G3279" s="2">
        <f ca="1"/>
        <v>23.655886279030245</v>
      </c>
    </row>
    <row r="3280" spans="5:7" x14ac:dyDescent="0.25">
      <c r="E3280" s="2">
        <v>3278</v>
      </c>
      <c r="F3280" s="2">
        <f ca="1"/>
        <v>4.614463736792862E-2</v>
      </c>
      <c r="G3280" s="2">
        <f ca="1"/>
        <v>21.541885492960613</v>
      </c>
    </row>
    <row r="3281" spans="5:7" x14ac:dyDescent="0.25">
      <c r="E3281" s="2">
        <v>3279</v>
      </c>
      <c r="F3281" s="2">
        <f ca="1"/>
        <v>0.7482107776553768</v>
      </c>
      <c r="G3281" s="2">
        <f ca="1"/>
        <v>66.68173421743856</v>
      </c>
    </row>
    <row r="3282" spans="5:7" x14ac:dyDescent="0.25">
      <c r="E3282" s="2">
        <v>3280</v>
      </c>
      <c r="F3282" s="2">
        <f ca="1"/>
        <v>0.2360476834962677</v>
      </c>
      <c r="G3282" s="2">
        <f ca="1"/>
        <v>29.242886996998781</v>
      </c>
    </row>
    <row r="3283" spans="5:7" x14ac:dyDescent="0.25">
      <c r="E3283" s="2">
        <v>3281</v>
      </c>
      <c r="F3283" s="2">
        <f ca="1"/>
        <v>0.91827199277689608</v>
      </c>
      <c r="G3283" s="2">
        <f ca="1"/>
        <v>87.67475772180849</v>
      </c>
    </row>
    <row r="3284" spans="5:7" x14ac:dyDescent="0.25">
      <c r="E3284" s="2">
        <v>3282</v>
      </c>
      <c r="F3284" s="2">
        <f ca="1"/>
        <v>0.88803504262767041</v>
      </c>
      <c r="G3284" s="2">
        <f ca="1"/>
        <v>83.510263354533066</v>
      </c>
    </row>
    <row r="3285" spans="5:7" x14ac:dyDescent="0.25">
      <c r="E3285" s="2">
        <v>3283</v>
      </c>
      <c r="F3285" s="2">
        <f ca="1"/>
        <v>6.7168773040149121E-2</v>
      </c>
      <c r="G3285" s="2">
        <f ca="1"/>
        <v>22.283271575977174</v>
      </c>
    </row>
    <row r="3286" spans="5:7" x14ac:dyDescent="0.25">
      <c r="E3286" s="2">
        <v>3284</v>
      </c>
      <c r="F3286" s="2">
        <f ca="1"/>
        <v>0.83256865367510091</v>
      </c>
      <c r="G3286" s="2">
        <f ca="1"/>
        <v>76.37839204114762</v>
      </c>
    </row>
    <row r="3287" spans="5:7" x14ac:dyDescent="0.25">
      <c r="E3287" s="2">
        <v>3285</v>
      </c>
      <c r="F3287" s="2">
        <f ca="1"/>
        <v>0.53539767352349199</v>
      </c>
      <c r="G3287" s="2">
        <f ca="1"/>
        <v>47.343123760331729</v>
      </c>
    </row>
    <row r="3288" spans="5:7" x14ac:dyDescent="0.25">
      <c r="E3288" s="2">
        <v>3286</v>
      </c>
      <c r="F3288" s="2">
        <f ca="1"/>
        <v>0.71918614533983805</v>
      </c>
      <c r="G3288" s="2">
        <f ca="1"/>
        <v>63.638442015881573</v>
      </c>
    </row>
    <row r="3289" spans="5:7" x14ac:dyDescent="0.25">
      <c r="E3289" s="2">
        <v>3287</v>
      </c>
      <c r="F3289" s="2">
        <f ca="1"/>
        <v>0.40819171796619602</v>
      </c>
      <c r="G3289" s="2">
        <f ca="1"/>
        <v>38.578360095998626</v>
      </c>
    </row>
    <row r="3290" spans="5:7" x14ac:dyDescent="0.25">
      <c r="E3290" s="2">
        <v>3288</v>
      </c>
      <c r="F3290" s="2">
        <f ca="1"/>
        <v>0.87680784549488977</v>
      </c>
      <c r="G3290" s="2">
        <f ca="1"/>
        <v>82.014828149941465</v>
      </c>
    </row>
    <row r="3291" spans="5:7" x14ac:dyDescent="0.25">
      <c r="E3291" s="2">
        <v>3289</v>
      </c>
      <c r="F3291" s="2">
        <f ca="1"/>
        <v>0.41585708331732274</v>
      </c>
      <c r="G3291" s="2">
        <f ca="1"/>
        <v>39.057246529178634</v>
      </c>
    </row>
    <row r="3292" spans="5:7" x14ac:dyDescent="0.25">
      <c r="E3292" s="2">
        <v>3290</v>
      </c>
      <c r="F3292" s="2">
        <f ca="1"/>
        <v>0.92333114693403151</v>
      </c>
      <c r="G3292" s="2">
        <f ca="1"/>
        <v>88.391554447988909</v>
      </c>
    </row>
    <row r="3293" spans="5:7" x14ac:dyDescent="0.25">
      <c r="E3293" s="2">
        <v>3291</v>
      </c>
      <c r="F3293" s="2">
        <f ca="1"/>
        <v>0.63864251609572453</v>
      </c>
      <c r="G3293" s="2">
        <f ca="1"/>
        <v>55.901306470361206</v>
      </c>
    </row>
    <row r="3294" spans="5:7" x14ac:dyDescent="0.25">
      <c r="E3294" s="2">
        <v>3292</v>
      </c>
      <c r="F3294" s="2">
        <f ca="1"/>
        <v>0.4846665046633456</v>
      </c>
      <c r="G3294" s="2">
        <f ca="1"/>
        <v>43.631218773541086</v>
      </c>
    </row>
    <row r="3295" spans="5:7" x14ac:dyDescent="0.25">
      <c r="E3295" s="2">
        <v>3293</v>
      </c>
      <c r="F3295" s="2">
        <f ca="1"/>
        <v>0.6559224506825323</v>
      </c>
      <c r="G3295" s="2">
        <f ca="1"/>
        <v>57.477796953856014</v>
      </c>
    </row>
    <row r="3296" spans="5:7" x14ac:dyDescent="0.25">
      <c r="E3296" s="2">
        <v>3294</v>
      </c>
      <c r="F3296" s="2">
        <f ca="1"/>
        <v>0.86375610734602271</v>
      </c>
      <c r="G3296" s="2">
        <f ca="1"/>
        <v>80.309996274644675</v>
      </c>
    </row>
    <row r="3297" spans="5:7" x14ac:dyDescent="0.25">
      <c r="E3297" s="2">
        <v>3295</v>
      </c>
      <c r="F3297" s="2">
        <f ca="1"/>
        <v>0.652833352576218</v>
      </c>
      <c r="G3297" s="2">
        <f ca="1"/>
        <v>57.19274311346993</v>
      </c>
    </row>
    <row r="3298" spans="5:7" x14ac:dyDescent="0.25">
      <c r="E3298" s="2">
        <v>3296</v>
      </c>
      <c r="F3298" s="2">
        <f ca="1"/>
        <v>0.36482747108732849</v>
      </c>
      <c r="G3298" s="2">
        <f ca="1"/>
        <v>35.97770485492844</v>
      </c>
    </row>
    <row r="3299" spans="5:7" x14ac:dyDescent="0.25">
      <c r="E3299" s="2">
        <v>3297</v>
      </c>
      <c r="F3299" s="2">
        <f ca="1"/>
        <v>0.33524241912941566</v>
      </c>
      <c r="G3299" s="2">
        <f ca="1"/>
        <v>34.304760435784601</v>
      </c>
    </row>
    <row r="3300" spans="5:7" x14ac:dyDescent="0.25">
      <c r="E3300" s="2">
        <v>3298</v>
      </c>
      <c r="F3300" s="2">
        <f ca="1"/>
        <v>0.47636638055068947</v>
      </c>
      <c r="G3300" s="2">
        <f ca="1"/>
        <v>43.05224536348544</v>
      </c>
    </row>
    <row r="3301" spans="5:7" x14ac:dyDescent="0.25">
      <c r="E3301" s="2">
        <v>3299</v>
      </c>
      <c r="F3301" s="2">
        <f ca="1"/>
        <v>0.46731845112951009</v>
      </c>
      <c r="G3301" s="2">
        <f ca="1"/>
        <v>42.429857722586689</v>
      </c>
    </row>
    <row r="3302" spans="5:7" x14ac:dyDescent="0.25">
      <c r="E3302" s="2">
        <v>3300</v>
      </c>
      <c r="F3302" s="2">
        <f ca="1"/>
        <v>2.6051252963168903E-2</v>
      </c>
      <c r="G3302" s="2">
        <f ca="1"/>
        <v>20.856385236988928</v>
      </c>
    </row>
    <row r="3303" spans="5:7" x14ac:dyDescent="0.25">
      <c r="E3303" s="2">
        <v>3301</v>
      </c>
      <c r="F3303" s="2">
        <f ca="1"/>
        <v>0.38502713592507298</v>
      </c>
      <c r="G3303" s="2">
        <f ca="1"/>
        <v>37.166564131246702</v>
      </c>
    </row>
    <row r="3304" spans="5:7" x14ac:dyDescent="0.25">
      <c r="E3304" s="2">
        <v>3302</v>
      </c>
      <c r="F3304" s="2">
        <f ca="1"/>
        <v>0.16112042107082836</v>
      </c>
      <c r="G3304" s="2">
        <f ca="1"/>
        <v>25.920796176356017</v>
      </c>
    </row>
    <row r="3305" spans="5:7" x14ac:dyDescent="0.25">
      <c r="E3305" s="2">
        <v>3303</v>
      </c>
      <c r="F3305" s="2">
        <f ca="1"/>
        <v>0.84894238633881391</v>
      </c>
      <c r="G3305" s="2">
        <f ca="1"/>
        <v>78.417909251530176</v>
      </c>
    </row>
    <row r="3306" spans="5:7" x14ac:dyDescent="0.25">
      <c r="E3306" s="2">
        <v>3304</v>
      </c>
      <c r="F3306" s="2">
        <f ca="1"/>
        <v>0.15208148044678227</v>
      </c>
      <c r="G3306" s="2">
        <f ca="1"/>
        <v>25.546440042416577</v>
      </c>
    </row>
    <row r="3307" spans="5:7" x14ac:dyDescent="0.25">
      <c r="E3307" s="2">
        <v>3305</v>
      </c>
      <c r="F3307" s="2">
        <f ca="1"/>
        <v>0.33902532944806119</v>
      </c>
      <c r="G3307" s="2">
        <f ca="1"/>
        <v>34.514257241316905</v>
      </c>
    </row>
    <row r="3308" spans="5:7" x14ac:dyDescent="0.25">
      <c r="E3308" s="2">
        <v>3306</v>
      </c>
      <c r="F3308" s="2">
        <f ca="1"/>
        <v>0.93751447701592316</v>
      </c>
      <c r="G3308" s="2">
        <f ca="1"/>
        <v>90.432490979918441</v>
      </c>
    </row>
    <row r="3309" spans="5:7" x14ac:dyDescent="0.25">
      <c r="E3309" s="2">
        <v>3307</v>
      </c>
      <c r="F3309" s="2">
        <f ca="1"/>
        <v>0.21179414390215845</v>
      </c>
      <c r="G3309" s="2">
        <f ca="1"/>
        <v>28.123395173017794</v>
      </c>
    </row>
    <row r="3310" spans="5:7" x14ac:dyDescent="0.25">
      <c r="E3310" s="2">
        <v>3308</v>
      </c>
      <c r="F3310" s="2">
        <f ca="1"/>
        <v>0.49809787228147862</v>
      </c>
      <c r="G3310" s="2">
        <f ca="1"/>
        <v>44.58466087528339</v>
      </c>
    </row>
    <row r="3311" spans="5:7" x14ac:dyDescent="0.25">
      <c r="E3311" s="2">
        <v>3309</v>
      </c>
      <c r="F3311" s="2">
        <f ca="1"/>
        <v>0.3169872155541853</v>
      </c>
      <c r="G3311" s="2">
        <f ca="1"/>
        <v>33.311527758819373</v>
      </c>
    </row>
    <row r="3312" spans="5:7" x14ac:dyDescent="0.25">
      <c r="E3312" s="2">
        <v>3310</v>
      </c>
      <c r="F3312" s="2">
        <f ca="1"/>
        <v>0.97039834761948263</v>
      </c>
      <c r="G3312" s="2">
        <f ca="1"/>
        <v>95.347504945288037</v>
      </c>
    </row>
    <row r="3313" spans="5:7" x14ac:dyDescent="0.25">
      <c r="E3313" s="2">
        <v>3311</v>
      </c>
      <c r="F3313" s="2">
        <f ca="1"/>
        <v>0.76034533177840991</v>
      </c>
      <c r="G3313" s="2">
        <f ca="1"/>
        <v>67.996815762691767</v>
      </c>
    </row>
    <row r="3314" spans="5:7" x14ac:dyDescent="0.25">
      <c r="E3314" s="2">
        <v>3312</v>
      </c>
      <c r="F3314" s="2">
        <f ca="1"/>
        <v>0.30143497982625322</v>
      </c>
      <c r="G3314" s="2">
        <f ca="1"/>
        <v>32.488076926352711</v>
      </c>
    </row>
    <row r="3315" spans="5:7" x14ac:dyDescent="0.25">
      <c r="E3315" s="2">
        <v>3313</v>
      </c>
      <c r="F3315" s="2">
        <f ca="1"/>
        <v>0.9080703451425538</v>
      </c>
      <c r="G3315" s="2">
        <f ca="1"/>
        <v>86.246986328617524</v>
      </c>
    </row>
    <row r="3316" spans="5:7" x14ac:dyDescent="0.25">
      <c r="E3316" s="2">
        <v>3314</v>
      </c>
      <c r="F3316" s="2">
        <f ca="1"/>
        <v>0.31555373290685007</v>
      </c>
      <c r="G3316" s="2">
        <f ca="1"/>
        <v>33.234763274945159</v>
      </c>
    </row>
    <row r="3317" spans="5:7" x14ac:dyDescent="0.25">
      <c r="E3317" s="2">
        <v>3315</v>
      </c>
      <c r="F3317" s="2">
        <f ca="1"/>
        <v>0.68142009396113101</v>
      </c>
      <c r="G3317" s="2">
        <f ca="1"/>
        <v>59.885571944602532</v>
      </c>
    </row>
    <row r="3318" spans="5:7" x14ac:dyDescent="0.25">
      <c r="E3318" s="2">
        <v>3316</v>
      </c>
      <c r="F3318" s="2">
        <f ca="1"/>
        <v>0.25393253488436929</v>
      </c>
      <c r="G3318" s="2">
        <f ca="1"/>
        <v>30.096862257897683</v>
      </c>
    </row>
    <row r="3319" spans="5:7" x14ac:dyDescent="0.25">
      <c r="E3319" s="2">
        <v>3317</v>
      </c>
      <c r="F3319" s="2">
        <f ca="1"/>
        <v>0.86960222336558179</v>
      </c>
      <c r="G3319" s="2">
        <f ca="1"/>
        <v>81.069195917348253</v>
      </c>
    </row>
    <row r="3320" spans="5:7" x14ac:dyDescent="0.25">
      <c r="E3320" s="2">
        <v>3318</v>
      </c>
      <c r="F3320" s="2">
        <f ca="1"/>
        <v>0.68578012904267793</v>
      </c>
      <c r="G3320" s="2">
        <f ca="1"/>
        <v>60.307279197817884</v>
      </c>
    </row>
    <row r="3321" spans="5:7" x14ac:dyDescent="0.25">
      <c r="E3321" s="2">
        <v>3319</v>
      </c>
      <c r="F3321" s="2">
        <f ca="1"/>
        <v>0.45571975004292442</v>
      </c>
      <c r="G3321" s="2">
        <f ca="1"/>
        <v>41.64515006097993</v>
      </c>
    </row>
    <row r="3322" spans="5:7" x14ac:dyDescent="0.25">
      <c r="E3322" s="2">
        <v>3320</v>
      </c>
      <c r="F3322" s="2">
        <f ca="1"/>
        <v>0.53291433886306061</v>
      </c>
      <c r="G3322" s="2">
        <f ca="1"/>
        <v>47.154281674687901</v>
      </c>
    </row>
    <row r="3323" spans="5:7" x14ac:dyDescent="0.25">
      <c r="E3323" s="2">
        <v>3321</v>
      </c>
      <c r="F3323" s="2">
        <f ca="1"/>
        <v>0.88095171372207437</v>
      </c>
      <c r="G3323" s="2">
        <f ca="1"/>
        <v>82.563637583647036</v>
      </c>
    </row>
    <row r="3324" spans="5:7" x14ac:dyDescent="0.25">
      <c r="E3324" s="2">
        <v>3322</v>
      </c>
      <c r="F3324" s="2">
        <f ca="1"/>
        <v>0.9411384280857169</v>
      </c>
      <c r="G3324" s="2">
        <f ca="1"/>
        <v>90.961481852481882</v>
      </c>
    </row>
    <row r="3325" spans="5:7" x14ac:dyDescent="0.25">
      <c r="E3325" s="2">
        <v>3323</v>
      </c>
      <c r="F3325" s="2">
        <f ca="1"/>
        <v>0.88356572424643565</v>
      </c>
      <c r="G3325" s="2">
        <f ca="1"/>
        <v>82.911721739818773</v>
      </c>
    </row>
    <row r="3326" spans="5:7" x14ac:dyDescent="0.25">
      <c r="E3326" s="2">
        <v>3324</v>
      </c>
      <c r="F3326" s="2">
        <f ca="1"/>
        <v>0.62764086236067929</v>
      </c>
      <c r="G3326" s="2">
        <f ca="1"/>
        <v>54.920202761188065</v>
      </c>
    </row>
    <row r="3327" spans="5:7" x14ac:dyDescent="0.25">
      <c r="E3327" s="2">
        <v>3325</v>
      </c>
      <c r="F3327" s="2">
        <f ca="1"/>
        <v>0.48795722374914341</v>
      </c>
      <c r="G3327" s="2">
        <f ca="1"/>
        <v>43.862911791531708</v>
      </c>
    </row>
    <row r="3328" spans="5:7" x14ac:dyDescent="0.25">
      <c r="E3328" s="2">
        <v>3326</v>
      </c>
      <c r="F3328" s="2">
        <f ca="1"/>
        <v>0.64993322748756421</v>
      </c>
      <c r="G3328" s="2">
        <f ca="1"/>
        <v>56.926413947654439</v>
      </c>
    </row>
    <row r="3329" spans="5:7" x14ac:dyDescent="0.25">
      <c r="E3329" s="2">
        <v>3327</v>
      </c>
      <c r="F3329" s="2">
        <f ca="1"/>
        <v>0.8888121852910984</v>
      </c>
      <c r="G3329" s="2">
        <f ca="1"/>
        <v>83.614780240151816</v>
      </c>
    </row>
    <row r="3330" spans="5:7" x14ac:dyDescent="0.25">
      <c r="E3330" s="2">
        <v>3328</v>
      </c>
      <c r="F3330" s="2">
        <f ca="1"/>
        <v>0.27629958306898783</v>
      </c>
      <c r="G3330" s="2">
        <f ca="1"/>
        <v>31.200037531111555</v>
      </c>
    </row>
    <row r="3331" spans="5:7" x14ac:dyDescent="0.25">
      <c r="E3331" s="2">
        <v>3329</v>
      </c>
      <c r="F3331" s="2">
        <f ca="1"/>
        <v>0.77148905255224731</v>
      </c>
      <c r="G3331" s="2">
        <f ca="1"/>
        <v>69.22734916963374</v>
      </c>
    </row>
    <row r="3332" spans="5:7" x14ac:dyDescent="0.25">
      <c r="E3332" s="2">
        <v>3330</v>
      </c>
      <c r="F3332" s="2">
        <f ca="1"/>
        <v>0.59108112071726171</v>
      </c>
      <c r="G3332" s="2">
        <f ca="1"/>
        <v>51.781898508995226</v>
      </c>
    </row>
    <row r="3333" spans="5:7" x14ac:dyDescent="0.25">
      <c r="E3333" s="2">
        <v>3331</v>
      </c>
      <c r="F3333" s="2">
        <f ca="1"/>
        <v>0.10674040546464103</v>
      </c>
      <c r="G3333" s="2">
        <f ca="1"/>
        <v>23.748617752622032</v>
      </c>
    </row>
    <row r="3334" spans="5:7" x14ac:dyDescent="0.25">
      <c r="E3334" s="2">
        <v>3332</v>
      </c>
      <c r="F3334" s="2">
        <f ca="1"/>
        <v>7.6995347820891125E-2</v>
      </c>
      <c r="G3334" s="2">
        <f ca="1"/>
        <v>22.63848887759184</v>
      </c>
    </row>
    <row r="3335" spans="5:7" x14ac:dyDescent="0.25">
      <c r="E3335" s="2">
        <v>3333</v>
      </c>
      <c r="F3335" s="2">
        <f ca="1"/>
        <v>0.34780286462454768</v>
      </c>
      <c r="G3335" s="2">
        <f ca="1"/>
        <v>35.005296896333263</v>
      </c>
    </row>
    <row r="3336" spans="5:7" x14ac:dyDescent="0.25">
      <c r="E3336" s="2">
        <v>3334</v>
      </c>
      <c r="F3336" s="2">
        <f ca="1"/>
        <v>9.6657435313307838E-2</v>
      </c>
      <c r="G3336" s="2">
        <f ca="1"/>
        <v>23.366337411469818</v>
      </c>
    </row>
    <row r="3337" spans="5:7" x14ac:dyDescent="0.25">
      <c r="E3337" s="2">
        <v>3335</v>
      </c>
      <c r="F3337" s="2">
        <f ca="1"/>
        <v>0.94998854794303789</v>
      </c>
      <c r="G3337" s="2">
        <f ca="1"/>
        <v>92.266382847116716</v>
      </c>
    </row>
    <row r="3338" spans="5:7" x14ac:dyDescent="0.25">
      <c r="E3338" s="2">
        <v>3336</v>
      </c>
      <c r="F3338" s="2">
        <f ca="1"/>
        <v>0.39891639459716477</v>
      </c>
      <c r="G3338" s="2">
        <f ca="1"/>
        <v>38.00673735817707</v>
      </c>
    </row>
    <row r="3339" spans="5:7" x14ac:dyDescent="0.25">
      <c r="E3339" s="2">
        <v>3337</v>
      </c>
      <c r="F3339" s="2">
        <f ca="1"/>
        <v>0.13070497653348756</v>
      </c>
      <c r="G3339" s="2">
        <f ca="1"/>
        <v>24.68248340416709</v>
      </c>
    </row>
    <row r="3340" spans="5:7" x14ac:dyDescent="0.25">
      <c r="E3340" s="2">
        <v>3338</v>
      </c>
      <c r="F3340" s="2">
        <f ca="1"/>
        <v>0.27212812380690687</v>
      </c>
      <c r="G3340" s="2">
        <f ca="1"/>
        <v>30.991271274572618</v>
      </c>
    </row>
    <row r="3341" spans="5:7" x14ac:dyDescent="0.25">
      <c r="E3341" s="2">
        <v>3339</v>
      </c>
      <c r="F3341" s="2">
        <f ca="1"/>
        <v>0.68907524942327569</v>
      </c>
      <c r="G3341" s="2">
        <f ca="1"/>
        <v>60.627955858368921</v>
      </c>
    </row>
    <row r="3342" spans="5:7" x14ac:dyDescent="0.25">
      <c r="E3342" s="2">
        <v>3340</v>
      </c>
      <c r="F3342" s="2">
        <f ca="1"/>
        <v>3.9204593109609664E-2</v>
      </c>
      <c r="G3342" s="2">
        <f ca="1"/>
        <v>21.302610673723347</v>
      </c>
    </row>
    <row r="3343" spans="5:7" x14ac:dyDescent="0.25">
      <c r="E3343" s="2">
        <v>3341</v>
      </c>
      <c r="F3343" s="2">
        <f ca="1"/>
        <v>0.74504020998665199</v>
      </c>
      <c r="G3343" s="2">
        <f ca="1"/>
        <v>66.342335227374505</v>
      </c>
    </row>
    <row r="3344" spans="5:7" x14ac:dyDescent="0.25">
      <c r="E3344" s="2">
        <v>3342</v>
      </c>
      <c r="F3344" s="2">
        <f ca="1"/>
        <v>0.54814515413249332</v>
      </c>
      <c r="G3344" s="2">
        <f ca="1"/>
        <v>48.324460746144247</v>
      </c>
    </row>
    <row r="3345" spans="5:7" x14ac:dyDescent="0.25">
      <c r="E3345" s="2">
        <v>3343</v>
      </c>
      <c r="F3345" s="2">
        <f ca="1"/>
        <v>0.67461169917920993</v>
      </c>
      <c r="G3345" s="2">
        <f ca="1"/>
        <v>59.23294665300444</v>
      </c>
    </row>
    <row r="3346" spans="5:7" x14ac:dyDescent="0.25">
      <c r="E3346" s="2">
        <v>3344</v>
      </c>
      <c r="F3346" s="2">
        <f ca="1"/>
        <v>0.89162635528847889</v>
      </c>
      <c r="G3346" s="2">
        <f ca="1"/>
        <v>83.994349899571148</v>
      </c>
    </row>
    <row r="3347" spans="5:7" x14ac:dyDescent="0.25">
      <c r="E3347" s="2">
        <v>3345</v>
      </c>
      <c r="F3347" s="2">
        <f ca="1"/>
        <v>0.92527426342598562</v>
      </c>
      <c r="G3347" s="2">
        <f ca="1"/>
        <v>88.668416289859906</v>
      </c>
    </row>
    <row r="3348" spans="5:7" x14ac:dyDescent="0.25">
      <c r="E3348" s="2">
        <v>3346</v>
      </c>
      <c r="F3348" s="2">
        <f ca="1"/>
        <v>0.45753875320453985</v>
      </c>
      <c r="G3348" s="2">
        <f ca="1"/>
        <v>41.767247901295036</v>
      </c>
    </row>
    <row r="3349" spans="5:7" x14ac:dyDescent="0.25">
      <c r="E3349" s="2">
        <v>3347</v>
      </c>
      <c r="F3349" s="2">
        <f ca="1"/>
        <v>0.59309753939222043</v>
      </c>
      <c r="G3349" s="2">
        <f ca="1"/>
        <v>51.950219316633572</v>
      </c>
    </row>
    <row r="3350" spans="5:7" x14ac:dyDescent="0.25">
      <c r="E3350" s="2">
        <v>3348</v>
      </c>
      <c r="F3350" s="2">
        <f ca="1"/>
        <v>0.64221518631169405</v>
      </c>
      <c r="G3350" s="2">
        <f ca="1"/>
        <v>56.223664362853377</v>
      </c>
    </row>
    <row r="3351" spans="5:7" x14ac:dyDescent="0.25">
      <c r="E3351" s="2">
        <v>3349</v>
      </c>
      <c r="F3351" s="2">
        <f ca="1"/>
        <v>0.96043784430436197</v>
      </c>
      <c r="G3351" s="2">
        <f ca="1"/>
        <v>93.831193376182441</v>
      </c>
    </row>
    <row r="3352" spans="5:7" x14ac:dyDescent="0.25">
      <c r="E3352" s="2">
        <v>3350</v>
      </c>
      <c r="F3352" s="2">
        <f ca="1"/>
        <v>0.63980699094843341</v>
      </c>
      <c r="G3352" s="2">
        <f ca="1"/>
        <v>56.006172138842985</v>
      </c>
    </row>
    <row r="3353" spans="5:7" x14ac:dyDescent="0.25">
      <c r="E3353" s="2">
        <v>3351</v>
      </c>
      <c r="F3353" s="2">
        <f ca="1"/>
        <v>2.4393085239034384E-2</v>
      </c>
      <c r="G3353" s="2">
        <f ca="1"/>
        <v>20.800799630428482</v>
      </c>
    </row>
    <row r="3354" spans="5:7" x14ac:dyDescent="0.25">
      <c r="E3354" s="2">
        <v>3352</v>
      </c>
      <c r="F3354" s="2">
        <f ca="1"/>
        <v>0.81561775257497238</v>
      </c>
      <c r="G3354" s="2">
        <f ca="1"/>
        <v>74.322847409583716</v>
      </c>
    </row>
    <row r="3355" spans="5:7" x14ac:dyDescent="0.25">
      <c r="E3355" s="2">
        <v>3353</v>
      </c>
      <c r="F3355" s="2">
        <f ca="1"/>
        <v>0.29937856647423877</v>
      </c>
      <c r="G3355" s="2">
        <f ca="1"/>
        <v>32.380729865027902</v>
      </c>
    </row>
    <row r="3356" spans="5:7" x14ac:dyDescent="0.25">
      <c r="E3356" s="2">
        <v>3354</v>
      </c>
      <c r="F3356" s="2">
        <f ca="1"/>
        <v>0.15825883585391298</v>
      </c>
      <c r="G3356" s="2">
        <f ca="1"/>
        <v>25.801691297740099</v>
      </c>
    </row>
    <row r="3357" spans="5:7" x14ac:dyDescent="0.25">
      <c r="E3357" s="2">
        <v>3355</v>
      </c>
      <c r="F3357" s="2">
        <f ca="1"/>
        <v>0.38085125844827439</v>
      </c>
      <c r="G3357" s="2">
        <f ca="1"/>
        <v>36.917612027545324</v>
      </c>
    </row>
    <row r="3358" spans="5:7" x14ac:dyDescent="0.25">
      <c r="E3358" s="2">
        <v>3356</v>
      </c>
      <c r="F3358" s="2">
        <f ca="1"/>
        <v>0.22716914160937263</v>
      </c>
      <c r="G3358" s="2">
        <f ca="1"/>
        <v>28.827993240787031</v>
      </c>
    </row>
    <row r="3359" spans="5:7" x14ac:dyDescent="0.25">
      <c r="E3359" s="2">
        <v>3357</v>
      </c>
      <c r="F3359" s="2">
        <f ca="1"/>
        <v>0.17182511813459644</v>
      </c>
      <c r="G3359" s="2">
        <f ca="1"/>
        <v>26.371242916561432</v>
      </c>
    </row>
    <row r="3360" spans="5:7" x14ac:dyDescent="0.25">
      <c r="E3360" s="2">
        <v>3358</v>
      </c>
      <c r="F3360" s="2">
        <f ca="1"/>
        <v>0.75909124731612243</v>
      </c>
      <c r="G3360" s="2">
        <f ca="1"/>
        <v>67.859711366611094</v>
      </c>
    </row>
    <row r="3361" spans="5:7" x14ac:dyDescent="0.25">
      <c r="E3361" s="2">
        <v>3359</v>
      </c>
      <c r="F3361" s="2">
        <f ca="1"/>
        <v>0.18416788402892093</v>
      </c>
      <c r="G3361" s="2">
        <f ca="1"/>
        <v>26.900343293402948</v>
      </c>
    </row>
    <row r="3362" spans="5:7" x14ac:dyDescent="0.25">
      <c r="E3362" s="2">
        <v>3360</v>
      </c>
      <c r="F3362" s="2">
        <f ca="1"/>
        <v>0.74665697250830854</v>
      </c>
      <c r="G3362" s="2">
        <f ca="1"/>
        <v>66.515188008655329</v>
      </c>
    </row>
    <row r="3363" spans="5:7" x14ac:dyDescent="0.25">
      <c r="E3363" s="2">
        <v>3361</v>
      </c>
      <c r="F3363" s="2">
        <f ca="1"/>
        <v>4.8388056430335835E-2</v>
      </c>
      <c r="G3363" s="2">
        <f ca="1"/>
        <v>21.619806153158144</v>
      </c>
    </row>
    <row r="3364" spans="5:7" x14ac:dyDescent="0.25">
      <c r="E3364" s="2">
        <v>3362</v>
      </c>
      <c r="F3364" s="2">
        <f ca="1"/>
        <v>0.19932559966498364</v>
      </c>
      <c r="G3364" s="2">
        <f ca="1"/>
        <v>27.5646581556496</v>
      </c>
    </row>
    <row r="3365" spans="5:7" x14ac:dyDescent="0.25">
      <c r="E3365" s="2">
        <v>3363</v>
      </c>
      <c r="F3365" s="2">
        <f ca="1"/>
        <v>0.64422027120429748</v>
      </c>
      <c r="G3365" s="2">
        <f ca="1"/>
        <v>56.405394550512746</v>
      </c>
    </row>
    <row r="3366" spans="5:7" x14ac:dyDescent="0.25">
      <c r="E3366" s="2">
        <v>3364</v>
      </c>
      <c r="F3366" s="2">
        <f ca="1"/>
        <v>0.46641568372049536</v>
      </c>
      <c r="G3366" s="2">
        <f ca="1"/>
        <v>42.368254105938504</v>
      </c>
    </row>
    <row r="3367" spans="5:7" x14ac:dyDescent="0.25">
      <c r="E3367" s="2">
        <v>3365</v>
      </c>
      <c r="F3367" s="2">
        <f ca="1"/>
        <v>0.34579354574520837</v>
      </c>
      <c r="G3367" s="2">
        <f ca="1"/>
        <v>34.892277021959664</v>
      </c>
    </row>
    <row r="3368" spans="5:7" x14ac:dyDescent="0.25">
      <c r="E3368" s="2">
        <v>3366</v>
      </c>
      <c r="F3368" s="2">
        <f ca="1"/>
        <v>0.13482247992426988</v>
      </c>
      <c r="G3368" s="2">
        <f ca="1"/>
        <v>24.846594084925901</v>
      </c>
    </row>
    <row r="3369" spans="5:7" x14ac:dyDescent="0.25">
      <c r="E3369" s="2">
        <v>3367</v>
      </c>
      <c r="F3369" s="2">
        <f ca="1"/>
        <v>0.40961933846311149</v>
      </c>
      <c r="G3369" s="2">
        <f ca="1"/>
        <v>38.6671022144915</v>
      </c>
    </row>
    <row r="3370" spans="5:7" x14ac:dyDescent="0.25">
      <c r="E3370" s="2">
        <v>3368</v>
      </c>
      <c r="F3370" s="2">
        <f ca="1"/>
        <v>0.54504033682438147</v>
      </c>
      <c r="G3370" s="2">
        <f ca="1"/>
        <v>48.083585229348913</v>
      </c>
    </row>
    <row r="3371" spans="5:7" x14ac:dyDescent="0.25">
      <c r="E3371" s="2">
        <v>3369</v>
      </c>
      <c r="F3371" s="2">
        <f ca="1"/>
        <v>0.27609676959850749</v>
      </c>
      <c r="G3371" s="2">
        <f ca="1"/>
        <v>31.189855011335766</v>
      </c>
    </row>
    <row r="3372" spans="5:7" x14ac:dyDescent="0.25">
      <c r="E3372" s="2">
        <v>3370</v>
      </c>
      <c r="F3372" s="2">
        <f ca="1"/>
        <v>0.71493336706146904</v>
      </c>
      <c r="G3372" s="2">
        <f ca="1"/>
        <v>63.204350724875766</v>
      </c>
    </row>
    <row r="3373" spans="5:7" x14ac:dyDescent="0.25">
      <c r="E3373" s="2">
        <v>3371</v>
      </c>
      <c r="F3373" s="2">
        <f ca="1"/>
        <v>0.80635109215286271</v>
      </c>
      <c r="G3373" s="2">
        <f ca="1"/>
        <v>73.222612851457185</v>
      </c>
    </row>
    <row r="3374" spans="5:7" x14ac:dyDescent="0.25">
      <c r="E3374" s="2">
        <v>3372</v>
      </c>
      <c r="F3374" s="2">
        <f ca="1"/>
        <v>0.81355052263111904</v>
      </c>
      <c r="G3374" s="2">
        <f ca="1"/>
        <v>74.075980381517098</v>
      </c>
    </row>
    <row r="3375" spans="5:7" x14ac:dyDescent="0.25">
      <c r="E3375" s="2">
        <v>3373</v>
      </c>
      <c r="F3375" s="2">
        <f ca="1"/>
        <v>0.90962183584184153</v>
      </c>
      <c r="G3375" s="2">
        <f ca="1"/>
        <v>86.462616569604066</v>
      </c>
    </row>
    <row r="3376" spans="5:7" x14ac:dyDescent="0.25">
      <c r="E3376" s="2">
        <v>3374</v>
      </c>
      <c r="F3376" s="2">
        <f ca="1"/>
        <v>0.14282815799356996</v>
      </c>
      <c r="G3376" s="2">
        <f ca="1"/>
        <v>25.168804877356568</v>
      </c>
    </row>
    <row r="3377" spans="5:7" x14ac:dyDescent="0.25">
      <c r="E3377" s="2">
        <v>3375</v>
      </c>
      <c r="F3377" s="2">
        <f ca="1"/>
        <v>0.30041134510275591</v>
      </c>
      <c r="G3377" s="2">
        <f ca="1"/>
        <v>32.434597647055959</v>
      </c>
    </row>
    <row r="3378" spans="5:7" x14ac:dyDescent="0.25">
      <c r="E3378" s="2">
        <v>3376</v>
      </c>
      <c r="F3378" s="2">
        <f ca="1"/>
        <v>0.95646200218583011</v>
      </c>
      <c r="G3378" s="2">
        <f ca="1"/>
        <v>93.232696564398722</v>
      </c>
    </row>
    <row r="3379" spans="5:7" x14ac:dyDescent="0.25">
      <c r="E3379" s="2">
        <v>3377</v>
      </c>
      <c r="F3379" s="2">
        <f ca="1"/>
        <v>0.82329340467976553</v>
      </c>
      <c r="G3379" s="2">
        <f ca="1"/>
        <v>75.246688205515312</v>
      </c>
    </row>
    <row r="3380" spans="5:7" x14ac:dyDescent="0.25">
      <c r="E3380" s="2">
        <v>3378</v>
      </c>
      <c r="F3380" s="2">
        <f ca="1"/>
        <v>0.97511638158863523</v>
      </c>
      <c r="G3380" s="2">
        <f ca="1"/>
        <v>96.074270857636449</v>
      </c>
    </row>
    <row r="3381" spans="5:7" x14ac:dyDescent="0.25">
      <c r="E3381" s="2">
        <v>3379</v>
      </c>
      <c r="F3381" s="2">
        <f ca="1"/>
        <v>0.46393178721477524</v>
      </c>
      <c r="G3381" s="2">
        <f ca="1"/>
        <v>42.199217604010087</v>
      </c>
    </row>
    <row r="3382" spans="5:7" x14ac:dyDescent="0.25">
      <c r="E3382" s="2">
        <v>3380</v>
      </c>
      <c r="F3382" s="2">
        <f ca="1"/>
        <v>0.350260361914982</v>
      </c>
      <c r="G3382" s="2">
        <f ca="1"/>
        <v>35.144023636786017</v>
      </c>
    </row>
    <row r="3383" spans="5:7" x14ac:dyDescent="0.25">
      <c r="E3383" s="2">
        <v>3381</v>
      </c>
      <c r="F3383" s="2">
        <f ca="1"/>
        <v>0.62763628859064258</v>
      </c>
      <c r="G3383" s="2">
        <f ca="1"/>
        <v>54.919798484139932</v>
      </c>
    </row>
    <row r="3384" spans="5:7" x14ac:dyDescent="0.25">
      <c r="E3384" s="2">
        <v>3382</v>
      </c>
      <c r="F3384" s="2">
        <f ca="1"/>
        <v>0.20413345392773397</v>
      </c>
      <c r="G3384" s="2">
        <f ca="1"/>
        <v>27.778779267369309</v>
      </c>
    </row>
    <row r="3385" spans="5:7" x14ac:dyDescent="0.25">
      <c r="E3385" s="2">
        <v>3383</v>
      </c>
      <c r="F3385" s="2">
        <f ca="1"/>
        <v>0.20690537190050762</v>
      </c>
      <c r="G3385" s="2">
        <f ca="1"/>
        <v>27.902983633458454</v>
      </c>
    </row>
    <row r="3386" spans="5:7" x14ac:dyDescent="0.25">
      <c r="E3386" s="2">
        <v>3384</v>
      </c>
      <c r="F3386" s="2">
        <f ca="1"/>
        <v>0.4187025425501425</v>
      </c>
      <c r="G3386" s="2">
        <f ca="1"/>
        <v>39.236522896346607</v>
      </c>
    </row>
    <row r="3387" spans="5:7" x14ac:dyDescent="0.25">
      <c r="E3387" s="2">
        <v>3385</v>
      </c>
      <c r="F3387" s="2">
        <f ca="1"/>
        <v>0.23157994137188997</v>
      </c>
      <c r="G3387" s="2">
        <f ca="1"/>
        <v>29.033368631118407</v>
      </c>
    </row>
    <row r="3388" spans="5:7" x14ac:dyDescent="0.25">
      <c r="E3388" s="2">
        <v>3386</v>
      </c>
      <c r="F3388" s="2">
        <f ca="1"/>
        <v>0.24822613278238492</v>
      </c>
      <c r="G3388" s="2">
        <f ca="1"/>
        <v>29.821715092176451</v>
      </c>
    </row>
    <row r="3389" spans="5:7" x14ac:dyDescent="0.25">
      <c r="E3389" s="2">
        <v>3387</v>
      </c>
      <c r="F3389" s="2">
        <f ca="1"/>
        <v>0.43095928399964234</v>
      </c>
      <c r="G3389" s="2">
        <f ca="1"/>
        <v>40.018205334652357</v>
      </c>
    </row>
    <row r="3390" spans="5:7" x14ac:dyDescent="0.25">
      <c r="E3390" s="2">
        <v>3388</v>
      </c>
      <c r="F3390" s="2">
        <f ca="1"/>
        <v>0.65604130180591835</v>
      </c>
      <c r="G3390" s="2">
        <f ca="1"/>
        <v>57.488792559860038</v>
      </c>
    </row>
    <row r="3391" spans="5:7" x14ac:dyDescent="0.25">
      <c r="E3391" s="2">
        <v>3389</v>
      </c>
      <c r="F3391" s="2">
        <f ca="1"/>
        <v>0.86533582008742371</v>
      </c>
      <c r="G3391" s="2">
        <f ca="1"/>
        <v>80.514440174708881</v>
      </c>
    </row>
    <row r="3392" spans="5:7" x14ac:dyDescent="0.25">
      <c r="E3392" s="2">
        <v>3390</v>
      </c>
      <c r="F3392" s="2">
        <f ca="1"/>
        <v>0.12859105891889167</v>
      </c>
      <c r="G3392" s="2">
        <f ca="1"/>
        <v>24.59865087557472</v>
      </c>
    </row>
    <row r="3393" spans="5:7" x14ac:dyDescent="0.25">
      <c r="E3393" s="2">
        <v>3391</v>
      </c>
      <c r="F3393" s="2">
        <f ca="1"/>
        <v>0.18050486844636593</v>
      </c>
      <c r="G3393" s="2">
        <f ca="1"/>
        <v>26.742221665838812</v>
      </c>
    </row>
    <row r="3394" spans="5:7" x14ac:dyDescent="0.25">
      <c r="E3394" s="2">
        <v>3392</v>
      </c>
      <c r="F3394" s="2">
        <f ca="1"/>
        <v>0.30807962242104558</v>
      </c>
      <c r="G3394" s="2">
        <f ca="1"/>
        <v>32.837373343220378</v>
      </c>
    </row>
    <row r="3395" spans="5:7" x14ac:dyDescent="0.25">
      <c r="E3395" s="2">
        <v>3393</v>
      </c>
      <c r="F3395" s="2">
        <f ca="1"/>
        <v>0.42878879309771123</v>
      </c>
      <c r="G3395" s="2">
        <f ca="1"/>
        <v>39.87865481041478</v>
      </c>
    </row>
    <row r="3396" spans="5:7" x14ac:dyDescent="0.25">
      <c r="E3396" s="2">
        <v>3394</v>
      </c>
      <c r="F3396" s="2">
        <f ca="1"/>
        <v>0.84428487862773594</v>
      </c>
      <c r="G3396" s="2">
        <f ca="1"/>
        <v>77.8322886357724</v>
      </c>
    </row>
    <row r="3397" spans="5:7" x14ac:dyDescent="0.25">
      <c r="E3397" s="2">
        <v>3395</v>
      </c>
      <c r="F3397" s="2">
        <f ca="1"/>
        <v>0.77582324342902109</v>
      </c>
      <c r="G3397" s="2">
        <f ca="1"/>
        <v>69.711940431202422</v>
      </c>
    </row>
    <row r="3398" spans="5:7" x14ac:dyDescent="0.25">
      <c r="E3398" s="2">
        <v>3396</v>
      </c>
      <c r="F3398" s="2">
        <f ca="1"/>
        <v>1.4331906816176243E-2</v>
      </c>
      <c r="G3398" s="2">
        <f ca="1"/>
        <v>20.466687977726039</v>
      </c>
    </row>
    <row r="3399" spans="5:7" x14ac:dyDescent="0.25">
      <c r="E3399" s="2">
        <v>3397</v>
      </c>
      <c r="F3399" s="2">
        <f ca="1"/>
        <v>0.22668684389666582</v>
      </c>
      <c r="G3399" s="2">
        <f ca="1"/>
        <v>28.805624821417187</v>
      </c>
    </row>
    <row r="3400" spans="5:7" x14ac:dyDescent="0.25">
      <c r="E3400" s="2">
        <v>3398</v>
      </c>
      <c r="F3400" s="2">
        <f ca="1"/>
        <v>7.4331501377960407E-2</v>
      </c>
      <c r="G3400" s="2">
        <f ca="1"/>
        <v>22.541638747957244</v>
      </c>
    </row>
    <row r="3401" spans="5:7" x14ac:dyDescent="0.25">
      <c r="E3401" s="2">
        <v>3399</v>
      </c>
      <c r="F3401" s="2">
        <f ca="1"/>
        <v>0.57727841467284113</v>
      </c>
      <c r="G3401" s="2">
        <f ca="1"/>
        <v>50.644267223786649</v>
      </c>
    </row>
    <row r="3402" spans="5:7" x14ac:dyDescent="0.25">
      <c r="E3402" s="2">
        <v>3400</v>
      </c>
      <c r="F3402" s="2">
        <f ca="1"/>
        <v>0.81486415749970798</v>
      </c>
      <c r="G3402" s="2">
        <f ca="1"/>
        <v>74.232758511411092</v>
      </c>
    </row>
    <row r="3403" spans="5:7" x14ac:dyDescent="0.25">
      <c r="E3403" s="2">
        <v>3401</v>
      </c>
      <c r="F3403" s="2">
        <f ca="1"/>
        <v>2.8541396836061272E-2</v>
      </c>
      <c r="G3403" s="2">
        <f ca="1"/>
        <v>20.940139759332247</v>
      </c>
    </row>
    <row r="3404" spans="5:7" x14ac:dyDescent="0.25">
      <c r="E3404" s="2">
        <v>3402</v>
      </c>
      <c r="F3404" s="2">
        <f ca="1"/>
        <v>0.86999229676624878</v>
      </c>
      <c r="G3404" s="2">
        <f ca="1"/>
        <v>81.120107050268288</v>
      </c>
    </row>
    <row r="3405" spans="5:7" x14ac:dyDescent="0.25">
      <c r="E3405" s="2">
        <v>3403</v>
      </c>
      <c r="F3405" s="2">
        <f ca="1"/>
        <v>5.386425391094396E-2</v>
      </c>
      <c r="G3405" s="2">
        <f ca="1"/>
        <v>21.81119665395596</v>
      </c>
    </row>
    <row r="3406" spans="5:7" x14ac:dyDescent="0.25">
      <c r="E3406" s="2">
        <v>3404</v>
      </c>
      <c r="F3406" s="2">
        <f ca="1"/>
        <v>0.21810148917566208</v>
      </c>
      <c r="G3406" s="2">
        <f ca="1"/>
        <v>28.410337601602478</v>
      </c>
    </row>
    <row r="3407" spans="5:7" x14ac:dyDescent="0.25">
      <c r="E3407" s="2">
        <v>3405</v>
      </c>
      <c r="F3407" s="2">
        <f ca="1"/>
        <v>0.70547154524859335</v>
      </c>
      <c r="G3407" s="2">
        <f ca="1"/>
        <v>62.249152738180086</v>
      </c>
    </row>
    <row r="3408" spans="5:7" x14ac:dyDescent="0.25">
      <c r="E3408" s="2">
        <v>3406</v>
      </c>
      <c r="F3408" s="2">
        <f ca="1"/>
        <v>0.13736235570435462</v>
      </c>
      <c r="G3408" s="2">
        <f ca="1"/>
        <v>24.948369180789687</v>
      </c>
    </row>
    <row r="3409" spans="5:7" x14ac:dyDescent="0.25">
      <c r="E3409" s="2">
        <v>3407</v>
      </c>
      <c r="F3409" s="2">
        <f ca="1"/>
        <v>0.24957702999733233</v>
      </c>
      <c r="G3409" s="2">
        <f ca="1"/>
        <v>29.886623559521137</v>
      </c>
    </row>
    <row r="3410" spans="5:7" x14ac:dyDescent="0.25">
      <c r="E3410" s="2">
        <v>3408</v>
      </c>
      <c r="F3410" s="2">
        <f ca="1"/>
        <v>0.61108627265117232</v>
      </c>
      <c r="G3410" s="2">
        <f ca="1"/>
        <v>53.476253124215845</v>
      </c>
    </row>
    <row r="3411" spans="5:7" x14ac:dyDescent="0.25">
      <c r="E3411" s="2">
        <v>3409</v>
      </c>
      <c r="F3411" s="2">
        <f ca="1"/>
        <v>0.9351096709850133</v>
      </c>
      <c r="G3411" s="2">
        <f ca="1"/>
        <v>90.083158794327332</v>
      </c>
    </row>
    <row r="3412" spans="5:7" x14ac:dyDescent="0.25">
      <c r="E3412" s="2">
        <v>3410</v>
      </c>
      <c r="F3412" s="2">
        <f ca="1"/>
        <v>0.85118863953751789</v>
      </c>
      <c r="G3412" s="2">
        <f ca="1"/>
        <v>78.701919141434573</v>
      </c>
    </row>
    <row r="3413" spans="5:7" x14ac:dyDescent="0.25">
      <c r="E3413" s="2">
        <v>3411</v>
      </c>
      <c r="F3413" s="2">
        <f ca="1"/>
        <v>0.44818333393943144</v>
      </c>
      <c r="G3413" s="2">
        <f ca="1"/>
        <v>41.14307075040287</v>
      </c>
    </row>
    <row r="3414" spans="5:7" x14ac:dyDescent="0.25">
      <c r="E3414" s="2">
        <v>3412</v>
      </c>
      <c r="F3414" s="2">
        <f ca="1"/>
        <v>0.38910944246409884</v>
      </c>
      <c r="G3414" s="2">
        <f ca="1"/>
        <v>37.411560552605557</v>
      </c>
    </row>
    <row r="3415" spans="5:7" x14ac:dyDescent="0.25">
      <c r="E3415" s="2">
        <v>3413</v>
      </c>
      <c r="F3415" s="2">
        <f ca="1"/>
        <v>0.86303149380513688</v>
      </c>
      <c r="G3415" s="2">
        <f ca="1"/>
        <v>80.216391702662349</v>
      </c>
    </row>
    <row r="3416" spans="5:7" x14ac:dyDescent="0.25">
      <c r="E3416" s="2">
        <v>3414</v>
      </c>
      <c r="F3416" s="2">
        <f ca="1"/>
        <v>0.665878880781688</v>
      </c>
      <c r="G3416" s="2">
        <f ca="1"/>
        <v>58.406254948025286</v>
      </c>
    </row>
    <row r="3417" spans="5:7" x14ac:dyDescent="0.25">
      <c r="E3417" s="2">
        <v>3415</v>
      </c>
      <c r="F3417" s="2">
        <f ca="1"/>
        <v>0.37984209598601693</v>
      </c>
      <c r="G3417" s="2">
        <f ca="1"/>
        <v>36.857699688227918</v>
      </c>
    </row>
    <row r="3418" spans="5:7" x14ac:dyDescent="0.25">
      <c r="E3418" s="2">
        <v>3416</v>
      </c>
      <c r="F3418" s="2">
        <f ca="1"/>
        <v>0.4178664725713952</v>
      </c>
      <c r="G3418" s="2">
        <f ca="1"/>
        <v>39.183761630177806</v>
      </c>
    </row>
    <row r="3419" spans="5:7" x14ac:dyDescent="0.25">
      <c r="E3419" s="2">
        <v>3417</v>
      </c>
      <c r="F3419" s="2">
        <f ca="1"/>
        <v>0.43699755145352559</v>
      </c>
      <c r="G3419" s="2">
        <f ca="1"/>
        <v>40.409006791536903</v>
      </c>
    </row>
    <row r="3420" spans="5:7" x14ac:dyDescent="0.25">
      <c r="E3420" s="2">
        <v>3418</v>
      </c>
      <c r="F3420" s="2">
        <f ca="1"/>
        <v>0.2350695029238361</v>
      </c>
      <c r="G3420" s="2">
        <f ca="1"/>
        <v>29.196885528905039</v>
      </c>
    </row>
    <row r="3421" spans="5:7" x14ac:dyDescent="0.25">
      <c r="E3421" s="2">
        <v>3419</v>
      </c>
      <c r="F3421" s="2">
        <f ca="1"/>
        <v>0.7409931634437652</v>
      </c>
      <c r="G3421" s="2">
        <f ca="1"/>
        <v>65.911620653907192</v>
      </c>
    </row>
    <row r="3422" spans="5:7" x14ac:dyDescent="0.25">
      <c r="E3422" s="2">
        <v>3420</v>
      </c>
      <c r="F3422" s="2">
        <f ca="1"/>
        <v>0.27610408299492106</v>
      </c>
      <c r="G3422" s="2">
        <f ca="1"/>
        <v>31.190222132357846</v>
      </c>
    </row>
    <row r="3423" spans="5:7" x14ac:dyDescent="0.25">
      <c r="E3423" s="2">
        <v>3421</v>
      </c>
      <c r="F3423" s="2">
        <f ca="1"/>
        <v>0.70086811816343064</v>
      </c>
      <c r="G3423" s="2">
        <f ca="1"/>
        <v>61.789657404420751</v>
      </c>
    </row>
    <row r="3424" spans="5:7" x14ac:dyDescent="0.25">
      <c r="E3424" s="2">
        <v>3422</v>
      </c>
      <c r="F3424" s="2">
        <f ca="1"/>
        <v>0.41257137666026078</v>
      </c>
      <c r="G3424" s="2">
        <f ca="1"/>
        <v>38.851251453344396</v>
      </c>
    </row>
    <row r="3425" spans="5:7" x14ac:dyDescent="0.25">
      <c r="E3425" s="2">
        <v>3423</v>
      </c>
      <c r="F3425" s="2">
        <f ca="1"/>
        <v>0.97798408890340172</v>
      </c>
      <c r="G3425" s="2">
        <f ca="1"/>
        <v>96.518716604834239</v>
      </c>
    </row>
    <row r="3426" spans="5:7" x14ac:dyDescent="0.25">
      <c r="E3426" s="2">
        <v>3424</v>
      </c>
      <c r="F3426" s="2">
        <f ca="1"/>
        <v>0.35399045916988769</v>
      </c>
      <c r="G3426" s="2">
        <f ca="1"/>
        <v>35.355640430716633</v>
      </c>
    </row>
    <row r="3427" spans="5:7" x14ac:dyDescent="0.25">
      <c r="E3427" s="2">
        <v>3425</v>
      </c>
      <c r="F3427" s="2">
        <f ca="1"/>
        <v>0.28271555049506025</v>
      </c>
      <c r="G3427" s="2">
        <f ca="1"/>
        <v>31.523881421562638</v>
      </c>
    </row>
    <row r="3428" spans="5:7" x14ac:dyDescent="0.25">
      <c r="E3428" s="2">
        <v>3426</v>
      </c>
      <c r="F3428" s="2">
        <f ca="1"/>
        <v>0.32562784759839958</v>
      </c>
      <c r="G3428" s="2">
        <f ca="1"/>
        <v>33.778012627145607</v>
      </c>
    </row>
    <row r="3429" spans="5:7" x14ac:dyDescent="0.25">
      <c r="E3429" s="2">
        <v>3427</v>
      </c>
      <c r="F3429" s="2">
        <f ca="1"/>
        <v>0.34640119242965439</v>
      </c>
      <c r="G3429" s="2">
        <f ca="1"/>
        <v>34.926417299912742</v>
      </c>
    </row>
    <row r="3430" spans="5:7" x14ac:dyDescent="0.25">
      <c r="E3430" s="2">
        <v>3428</v>
      </c>
      <c r="F3430" s="2">
        <f ca="1"/>
        <v>0.73716699074754022</v>
      </c>
      <c r="G3430" s="2">
        <f ca="1"/>
        <v>65.506984874307207</v>
      </c>
    </row>
    <row r="3431" spans="5:7" x14ac:dyDescent="0.25">
      <c r="E3431" s="2">
        <v>3429</v>
      </c>
      <c r="F3431" s="2">
        <f ca="1"/>
        <v>0.55975443867167995</v>
      </c>
      <c r="G3431" s="2">
        <f ca="1"/>
        <v>49.235863397734249</v>
      </c>
    </row>
    <row r="3432" spans="5:7" x14ac:dyDescent="0.25">
      <c r="E3432" s="2">
        <v>3430</v>
      </c>
      <c r="F3432" s="2">
        <f ca="1"/>
        <v>0.28473572405853464</v>
      </c>
      <c r="G3432" s="2">
        <f ca="1"/>
        <v>31.62654320578984</v>
      </c>
    </row>
    <row r="3433" spans="5:7" x14ac:dyDescent="0.25">
      <c r="E3433" s="2">
        <v>3431</v>
      </c>
      <c r="F3433" s="2">
        <f ca="1"/>
        <v>0.40741777606677321</v>
      </c>
      <c r="G3433" s="2">
        <f ca="1"/>
        <v>38.530336365184723</v>
      </c>
    </row>
    <row r="3434" spans="5:7" x14ac:dyDescent="0.25">
      <c r="E3434" s="2">
        <v>3432</v>
      </c>
      <c r="F3434" s="2">
        <f ca="1"/>
        <v>0.56888120615322091</v>
      </c>
      <c r="G3434" s="2">
        <f ca="1"/>
        <v>49.964425110737587</v>
      </c>
    </row>
    <row r="3435" spans="5:7" x14ac:dyDescent="0.25">
      <c r="E3435" s="2">
        <v>3433</v>
      </c>
      <c r="F3435" s="2">
        <f ca="1"/>
        <v>0.14649996213758265</v>
      </c>
      <c r="G3435" s="2">
        <f ca="1"/>
        <v>25.317981304530861</v>
      </c>
    </row>
    <row r="3436" spans="5:7" x14ac:dyDescent="0.25">
      <c r="E3436" s="2">
        <v>3434</v>
      </c>
      <c r="F3436" s="2">
        <f ca="1"/>
        <v>0.63245638912603419</v>
      </c>
      <c r="G3436" s="2">
        <f ca="1"/>
        <v>55.347504049132588</v>
      </c>
    </row>
    <row r="3437" spans="5:7" x14ac:dyDescent="0.25">
      <c r="E3437" s="2">
        <v>3435</v>
      </c>
      <c r="F3437" s="2">
        <f ca="1"/>
        <v>0.37499514135980361</v>
      </c>
      <c r="G3437" s="2">
        <f ca="1"/>
        <v>36.571296022650976</v>
      </c>
    </row>
    <row r="3438" spans="5:7" x14ac:dyDescent="0.25">
      <c r="E3438" s="2">
        <v>3436</v>
      </c>
      <c r="F3438" s="2">
        <f ca="1"/>
        <v>0.91720844904279231</v>
      </c>
      <c r="G3438" s="2">
        <f ca="1"/>
        <v>87.524812539822065</v>
      </c>
    </row>
    <row r="3439" spans="5:7" x14ac:dyDescent="0.25">
      <c r="E3439" s="2">
        <v>3437</v>
      </c>
      <c r="F3439" s="2">
        <f ca="1"/>
        <v>0.63871931947582916</v>
      </c>
      <c r="G3439" s="2">
        <f ca="1"/>
        <v>55.908216873134414</v>
      </c>
    </row>
    <row r="3440" spans="5:7" x14ac:dyDescent="0.25">
      <c r="E3440" s="2">
        <v>3438</v>
      </c>
      <c r="F3440" s="2">
        <f ca="1"/>
        <v>0.68681647010277525</v>
      </c>
      <c r="G3440" s="2">
        <f ca="1"/>
        <v>60.407951245957314</v>
      </c>
    </row>
    <row r="3441" spans="5:7" x14ac:dyDescent="0.25">
      <c r="E3441" s="2">
        <v>3439</v>
      </c>
      <c r="F3441" s="2">
        <f ca="1"/>
        <v>0.33247981925411185</v>
      </c>
      <c r="G3441" s="2">
        <f ca="1"/>
        <v>34.1525720618951</v>
      </c>
    </row>
    <row r="3442" spans="5:7" x14ac:dyDescent="0.25">
      <c r="E3442" s="2">
        <v>3440</v>
      </c>
      <c r="F3442" s="2">
        <f ca="1"/>
        <v>0.82642708212945548</v>
      </c>
      <c r="G3442" s="2">
        <f ca="1"/>
        <v>75.627150430808015</v>
      </c>
    </row>
    <row r="3443" spans="5:7" x14ac:dyDescent="0.25">
      <c r="E3443" s="2">
        <v>3441</v>
      </c>
      <c r="F3443" s="2">
        <f ca="1"/>
        <v>0.72498239589209734</v>
      </c>
      <c r="G3443" s="2">
        <f ca="1"/>
        <v>64.234883983117314</v>
      </c>
    </row>
    <row r="3444" spans="5:7" x14ac:dyDescent="0.25">
      <c r="E3444" s="2">
        <v>3442</v>
      </c>
      <c r="F3444" s="2">
        <f ca="1"/>
        <v>0.99284947128434431</v>
      </c>
      <c r="G3444" s="2">
        <f ca="1"/>
        <v>98.855763554255688</v>
      </c>
    </row>
    <row r="3445" spans="5:7" x14ac:dyDescent="0.25">
      <c r="E3445" s="2">
        <v>3443</v>
      </c>
      <c r="F3445" s="2">
        <f ca="1"/>
        <v>0.34376994218095569</v>
      </c>
      <c r="G3445" s="2">
        <f ca="1"/>
        <v>34.778822464054464</v>
      </c>
    </row>
    <row r="3446" spans="5:7" x14ac:dyDescent="0.25">
      <c r="E3446" s="2">
        <v>3444</v>
      </c>
      <c r="F3446" s="2">
        <f ca="1"/>
        <v>0.89543926812511043</v>
      </c>
      <c r="G3446" s="2">
        <f ca="1"/>
        <v>84.511378318667269</v>
      </c>
    </row>
    <row r="3447" spans="5:7" x14ac:dyDescent="0.25">
      <c r="E3447" s="2">
        <v>3445</v>
      </c>
      <c r="F3447" s="2">
        <f ca="1"/>
        <v>6.9844047196216952E-3</v>
      </c>
      <c r="G3447" s="2">
        <f ca="1"/>
        <v>20.226087656145616</v>
      </c>
    </row>
    <row r="3448" spans="5:7" x14ac:dyDescent="0.25">
      <c r="E3448" s="2">
        <v>3446</v>
      </c>
      <c r="F3448" s="2">
        <f ca="1"/>
        <v>0.11956168697403013</v>
      </c>
      <c r="G3448" s="2">
        <f ca="1"/>
        <v>24.243762927702708</v>
      </c>
    </row>
    <row r="3449" spans="5:7" x14ac:dyDescent="0.25">
      <c r="E3449" s="2">
        <v>3447</v>
      </c>
      <c r="F3449" s="2">
        <f ca="1"/>
        <v>3.2036023650041434E-2</v>
      </c>
      <c r="G3449" s="2">
        <f ca="1"/>
        <v>21.058246993793087</v>
      </c>
    </row>
    <row r="3450" spans="5:7" x14ac:dyDescent="0.25">
      <c r="E3450" s="2">
        <v>3448</v>
      </c>
      <c r="F3450" s="2">
        <f ca="1"/>
        <v>0.99194180050927439</v>
      </c>
      <c r="G3450" s="2">
        <f ca="1"/>
        <v>98.711456554971079</v>
      </c>
    </row>
    <row r="3451" spans="5:7" x14ac:dyDescent="0.25">
      <c r="E3451" s="2">
        <v>3449</v>
      </c>
      <c r="F3451" s="2">
        <f ca="1"/>
        <v>0.7433672300606311</v>
      </c>
      <c r="G3451" s="2">
        <f ca="1"/>
        <v>66.163944957841878</v>
      </c>
    </row>
    <row r="3452" spans="5:7" x14ac:dyDescent="0.25">
      <c r="E3452" s="2">
        <v>3450</v>
      </c>
      <c r="F3452" s="2">
        <f ca="1"/>
        <v>0.12218298964747332</v>
      </c>
      <c r="G3452" s="2">
        <f ca="1"/>
        <v>24.346259148962268</v>
      </c>
    </row>
    <row r="3453" spans="5:7" x14ac:dyDescent="0.25">
      <c r="E3453" s="2">
        <v>3451</v>
      </c>
      <c r="F3453" s="2">
        <f ca="1"/>
        <v>0.79017291946741408</v>
      </c>
      <c r="G3453" s="2">
        <f ca="1"/>
        <v>71.340666860389902</v>
      </c>
    </row>
    <row r="3454" spans="5:7" x14ac:dyDescent="0.25">
      <c r="E3454" s="2">
        <v>3452</v>
      </c>
      <c r="F3454" s="2">
        <f ca="1"/>
        <v>0.9129971371887895</v>
      </c>
      <c r="G3454" s="2">
        <f ca="1"/>
        <v>86.933588805133368</v>
      </c>
    </row>
    <row r="3455" spans="5:7" x14ac:dyDescent="0.25">
      <c r="E3455" s="2">
        <v>3453</v>
      </c>
      <c r="F3455" s="2">
        <f ca="1"/>
        <v>0.97837303905670803</v>
      </c>
      <c r="G3455" s="2">
        <f ca="1"/>
        <v>96.579155379705483</v>
      </c>
    </row>
    <row r="3456" spans="5:7" x14ac:dyDescent="0.25">
      <c r="E3456" s="2">
        <v>3454</v>
      </c>
      <c r="F3456" s="2">
        <f ca="1"/>
        <v>0.53851675719665271</v>
      </c>
      <c r="G3456" s="2">
        <f ca="1"/>
        <v>47.581382418563564</v>
      </c>
    </row>
    <row r="3457" spans="5:7" x14ac:dyDescent="0.25">
      <c r="E3457" s="2">
        <v>3455</v>
      </c>
      <c r="F3457" s="2">
        <f ca="1"/>
        <v>8.3709618910262851E-2</v>
      </c>
      <c r="G3457" s="2">
        <f ca="1"/>
        <v>22.884451539123507</v>
      </c>
    </row>
    <row r="3458" spans="5:7" x14ac:dyDescent="0.25">
      <c r="E3458" s="2">
        <v>3456</v>
      </c>
      <c r="F3458" s="2">
        <f ca="1"/>
        <v>0.84664889367178353</v>
      </c>
      <c r="G3458" s="2">
        <f ca="1"/>
        <v>78.128983968232149</v>
      </c>
    </row>
    <row r="3459" spans="5:7" x14ac:dyDescent="0.25">
      <c r="E3459" s="2">
        <v>3457</v>
      </c>
      <c r="F3459" s="2">
        <f ca="1"/>
        <v>0.13450194826364847</v>
      </c>
      <c r="G3459" s="2">
        <f ca="1"/>
        <v>24.833779633774462</v>
      </c>
    </row>
    <row r="3460" spans="5:7" x14ac:dyDescent="0.25">
      <c r="E3460" s="2">
        <v>3458</v>
      </c>
      <c r="F3460" s="2">
        <f ca="1"/>
        <v>0.61605803721938712</v>
      </c>
      <c r="G3460" s="2">
        <f ca="1"/>
        <v>53.90587310223362</v>
      </c>
    </row>
    <row r="3461" spans="5:7" x14ac:dyDescent="0.25">
      <c r="E3461" s="2">
        <v>3459</v>
      </c>
      <c r="F3461" s="2">
        <f ca="1"/>
        <v>0.54564716387494228</v>
      </c>
      <c r="G3461" s="2">
        <f ca="1"/>
        <v>48.13056902469004</v>
      </c>
    </row>
    <row r="3462" spans="5:7" x14ac:dyDescent="0.25">
      <c r="E3462" s="2">
        <v>3460</v>
      </c>
      <c r="F3462" s="2">
        <f ca="1"/>
        <v>0.796643054091146</v>
      </c>
      <c r="G3462" s="2">
        <f ca="1"/>
        <v>72.087438620694641</v>
      </c>
    </row>
    <row r="3463" spans="5:7" x14ac:dyDescent="0.25">
      <c r="E3463" s="2">
        <v>3461</v>
      </c>
      <c r="F3463" s="2">
        <f ca="1"/>
        <v>0.29306565757220859</v>
      </c>
      <c r="G3463" s="2">
        <f ca="1"/>
        <v>32.053399733944595</v>
      </c>
    </row>
    <row r="3464" spans="5:7" x14ac:dyDescent="0.25">
      <c r="E3464" s="2">
        <v>3462</v>
      </c>
      <c r="F3464" s="2">
        <f ca="1"/>
        <v>0.48748892267973609</v>
      </c>
      <c r="G3464" s="2">
        <f ca="1"/>
        <v>43.829864704699588</v>
      </c>
    </row>
    <row r="3465" spans="5:7" x14ac:dyDescent="0.25">
      <c r="E3465" s="2">
        <v>3463</v>
      </c>
      <c r="F3465" s="2">
        <f ca="1"/>
        <v>0.32002689748381807</v>
      </c>
      <c r="G3465" s="2">
        <f ca="1"/>
        <v>33.474893006903088</v>
      </c>
    </row>
    <row r="3466" spans="5:7" x14ac:dyDescent="0.25">
      <c r="E3466" s="2">
        <v>3464</v>
      </c>
      <c r="F3466" s="2">
        <f ca="1"/>
        <v>0.52634806792904287</v>
      </c>
      <c r="G3466" s="2">
        <f ca="1"/>
        <v>46.658578880391318</v>
      </c>
    </row>
    <row r="3467" spans="5:7" x14ac:dyDescent="0.25">
      <c r="E3467" s="2">
        <v>3465</v>
      </c>
      <c r="F3467" s="2">
        <f ca="1"/>
        <v>0.64081906307715375</v>
      </c>
      <c r="G3467" s="2">
        <f ca="1"/>
        <v>56.09747309705017</v>
      </c>
    </row>
    <row r="3468" spans="5:7" x14ac:dyDescent="0.25">
      <c r="E3468" s="2">
        <v>3466</v>
      </c>
      <c r="F3468" s="2">
        <f ca="1"/>
        <v>0.61090071608647101</v>
      </c>
      <c r="G3468" s="2">
        <f ca="1"/>
        <v>53.46028526577625</v>
      </c>
    </row>
    <row r="3469" spans="5:7" x14ac:dyDescent="0.25">
      <c r="E3469" s="2">
        <v>3467</v>
      </c>
      <c r="F3469" s="2">
        <f ca="1"/>
        <v>0.45514496958188633</v>
      </c>
      <c r="G3469" s="2">
        <f ca="1"/>
        <v>41.606643051351689</v>
      </c>
    </row>
    <row r="3470" spans="5:7" x14ac:dyDescent="0.25">
      <c r="E3470" s="2">
        <v>3468</v>
      </c>
      <c r="F3470" s="2">
        <f ca="1"/>
        <v>0.59475247877431237</v>
      </c>
      <c r="G3470" s="2">
        <f ca="1"/>
        <v>52.088774318511156</v>
      </c>
    </row>
    <row r="3471" spans="5:7" x14ac:dyDescent="0.25">
      <c r="E3471" s="2">
        <v>3469</v>
      </c>
      <c r="F3471" s="2">
        <f ca="1"/>
        <v>0.73557621733205281</v>
      </c>
      <c r="G3471" s="2">
        <f ca="1"/>
        <v>65.339485060111755</v>
      </c>
    </row>
    <row r="3472" spans="5:7" x14ac:dyDescent="0.25">
      <c r="E3472" s="2">
        <v>3470</v>
      </c>
      <c r="F3472" s="2">
        <f ca="1"/>
        <v>6.7841286238148335E-2</v>
      </c>
      <c r="G3472" s="2">
        <f ca="1"/>
        <v>22.307403338728825</v>
      </c>
    </row>
    <row r="3473" spans="5:7" x14ac:dyDescent="0.25">
      <c r="E3473" s="2">
        <v>3471</v>
      </c>
      <c r="F3473" s="2">
        <f ca="1"/>
        <v>0.18312712739143455</v>
      </c>
      <c r="G3473" s="2">
        <f ca="1"/>
        <v>26.855322042135978</v>
      </c>
    </row>
    <row r="3474" spans="5:7" x14ac:dyDescent="0.25">
      <c r="E3474" s="2">
        <v>3472</v>
      </c>
      <c r="F3474" s="2">
        <f ca="1"/>
        <v>0.92170277989761407</v>
      </c>
      <c r="G3474" s="2">
        <f ca="1"/>
        <v>88.160205070317389</v>
      </c>
    </row>
    <row r="3475" spans="5:7" x14ac:dyDescent="0.25">
      <c r="E3475" s="2">
        <v>3473</v>
      </c>
      <c r="F3475" s="2">
        <f ca="1"/>
        <v>0.22217569065193921</v>
      </c>
      <c r="G3475" s="2">
        <f ca="1"/>
        <v>28.597241247923847</v>
      </c>
    </row>
    <row r="3476" spans="5:7" x14ac:dyDescent="0.25">
      <c r="E3476" s="2">
        <v>3474</v>
      </c>
      <c r="F3476" s="2">
        <f ca="1"/>
        <v>0.24113316879871327</v>
      </c>
      <c r="G3476" s="2">
        <f ca="1"/>
        <v>29.483215560221431</v>
      </c>
    </row>
    <row r="3477" spans="5:7" x14ac:dyDescent="0.25">
      <c r="E3477" s="2">
        <v>3475</v>
      </c>
      <c r="F3477" s="2">
        <f ca="1"/>
        <v>0.61914324001714705</v>
      </c>
      <c r="G3477" s="2">
        <f ca="1"/>
        <v>54.174205250044324</v>
      </c>
    </row>
    <row r="3478" spans="5:7" x14ac:dyDescent="0.25">
      <c r="E3478" s="2">
        <v>3476</v>
      </c>
      <c r="F3478" s="2">
        <f ca="1"/>
        <v>0.8768968727681139</v>
      </c>
      <c r="G3478" s="2">
        <f ca="1"/>
        <v>82.026580393748432</v>
      </c>
    </row>
    <row r="3479" spans="5:7" x14ac:dyDescent="0.25">
      <c r="E3479" s="2">
        <v>3477</v>
      </c>
      <c r="F3479" s="2">
        <f ca="1"/>
        <v>0.11484954592195162</v>
      </c>
      <c r="G3479" s="2">
        <f ca="1"/>
        <v>24.060596128533462</v>
      </c>
    </row>
    <row r="3480" spans="5:7" x14ac:dyDescent="0.25">
      <c r="E3480" s="2">
        <v>3478</v>
      </c>
      <c r="F3480" s="2">
        <f ca="1"/>
        <v>0.27614769687743634</v>
      </c>
      <c r="G3480" s="2">
        <f ca="1"/>
        <v>31.192411570537519</v>
      </c>
    </row>
    <row r="3481" spans="5:7" x14ac:dyDescent="0.25">
      <c r="E3481" s="2">
        <v>3479</v>
      </c>
      <c r="F3481" s="2">
        <f ca="1"/>
        <v>0.58031401564669283</v>
      </c>
      <c r="G3481" s="2">
        <f ca="1"/>
        <v>50.892300832264752</v>
      </c>
    </row>
    <row r="3482" spans="5:7" x14ac:dyDescent="0.25">
      <c r="E3482" s="2">
        <v>3480</v>
      </c>
      <c r="F3482" s="2">
        <f ca="1"/>
        <v>0.83465435040803038</v>
      </c>
      <c r="G3482" s="2">
        <f ca="1"/>
        <v>76.635209783071232</v>
      </c>
    </row>
    <row r="3483" spans="5:7" x14ac:dyDescent="0.25">
      <c r="E3483" s="2">
        <v>3481</v>
      </c>
      <c r="F3483" s="2">
        <f ca="1"/>
        <v>0.66668267904209655</v>
      </c>
      <c r="G3483" s="2">
        <f ca="1"/>
        <v>58.481861876460201</v>
      </c>
    </row>
    <row r="3484" spans="5:7" x14ac:dyDescent="0.25">
      <c r="E3484" s="2">
        <v>3482</v>
      </c>
      <c r="F3484" s="2">
        <f ca="1"/>
        <v>0.67125223742852191</v>
      </c>
      <c r="G3484" s="2">
        <f ca="1"/>
        <v>58.913547534114628</v>
      </c>
    </row>
    <row r="3485" spans="5:7" x14ac:dyDescent="0.25">
      <c r="E3485" s="2">
        <v>3483</v>
      </c>
      <c r="F3485" s="2">
        <f ca="1"/>
        <v>0.86592510348765672</v>
      </c>
      <c r="G3485" s="2">
        <f ca="1"/>
        <v>80.590837503612349</v>
      </c>
    </row>
    <row r="3486" spans="5:7" x14ac:dyDescent="0.25">
      <c r="E3486" s="2">
        <v>3484</v>
      </c>
      <c r="F3486" s="2">
        <f ca="1"/>
        <v>0.86076493145629196</v>
      </c>
      <c r="G3486" s="2">
        <f ca="1"/>
        <v>79.924304095062155</v>
      </c>
    </row>
    <row r="3487" spans="5:7" x14ac:dyDescent="0.25">
      <c r="E3487" s="2">
        <v>3485</v>
      </c>
      <c r="F3487" s="2">
        <f ca="1"/>
        <v>0.50838595340133996</v>
      </c>
      <c r="G3487" s="2">
        <f ca="1"/>
        <v>45.329040653026439</v>
      </c>
    </row>
    <row r="3488" spans="5:7" x14ac:dyDescent="0.25">
      <c r="E3488" s="2">
        <v>3486</v>
      </c>
      <c r="F3488" s="2">
        <f ca="1"/>
        <v>3.9788228525713398E-2</v>
      </c>
      <c r="G3488" s="2">
        <f ca="1"/>
        <v>21.322630148688443</v>
      </c>
    </row>
    <row r="3489" spans="5:7" x14ac:dyDescent="0.25">
      <c r="E3489" s="2">
        <v>3487</v>
      </c>
      <c r="F3489" s="2">
        <f ca="1"/>
        <v>0.60425880952923983</v>
      </c>
      <c r="G3489" s="2">
        <f ca="1"/>
        <v>52.891852528744735</v>
      </c>
    </row>
    <row r="3490" spans="5:7" x14ac:dyDescent="0.25">
      <c r="E3490" s="2">
        <v>3488</v>
      </c>
      <c r="F3490" s="2">
        <f ca="1"/>
        <v>0.40300604207827639</v>
      </c>
      <c r="G3490" s="2">
        <f ca="1"/>
        <v>38.257724079873284</v>
      </c>
    </row>
    <row r="3491" spans="5:7" x14ac:dyDescent="0.25">
      <c r="E3491" s="2">
        <v>3489</v>
      </c>
      <c r="F3491" s="2">
        <f ca="1"/>
        <v>0.85535020405821038</v>
      </c>
      <c r="G3491" s="2">
        <f ca="1"/>
        <v>79.230816500761449</v>
      </c>
    </row>
    <row r="3492" spans="5:7" x14ac:dyDescent="0.25">
      <c r="E3492" s="2">
        <v>3490</v>
      </c>
      <c r="F3492" s="2">
        <f ca="1"/>
        <v>0.15264770625170243</v>
      </c>
      <c r="G3492" s="2">
        <f ca="1"/>
        <v>25.569731259139413</v>
      </c>
    </row>
    <row r="3493" spans="5:7" x14ac:dyDescent="0.25">
      <c r="E3493" s="2">
        <v>3491</v>
      </c>
      <c r="F3493" s="2">
        <f ca="1"/>
        <v>0.31089789149092506</v>
      </c>
      <c r="G3493" s="2">
        <f ca="1"/>
        <v>32.986656361606769</v>
      </c>
    </row>
    <row r="3494" spans="5:7" x14ac:dyDescent="0.25">
      <c r="E3494" s="2">
        <v>3492</v>
      </c>
      <c r="F3494" s="2">
        <f ca="1"/>
        <v>0.84199321340876776</v>
      </c>
      <c r="G3494" s="2">
        <f ca="1"/>
        <v>77.545749104979748</v>
      </c>
    </row>
    <row r="3495" spans="5:7" x14ac:dyDescent="0.25">
      <c r="E3495" s="2">
        <v>3493</v>
      </c>
      <c r="F3495" s="2">
        <f ca="1"/>
        <v>0.66437367424639437</v>
      </c>
      <c r="G3495" s="2">
        <f ca="1"/>
        <v>58.264934911275787</v>
      </c>
    </row>
    <row r="3496" spans="5:7" x14ac:dyDescent="0.25">
      <c r="E3496" s="2">
        <v>3494</v>
      </c>
      <c r="F3496" s="2">
        <f ca="1"/>
        <v>0.66742698555705249</v>
      </c>
      <c r="G3496" s="2">
        <f ca="1"/>
        <v>58.551960160775579</v>
      </c>
    </row>
    <row r="3497" spans="5:7" x14ac:dyDescent="0.25">
      <c r="E3497" s="2">
        <v>3495</v>
      </c>
      <c r="F3497" s="2">
        <f ca="1"/>
        <v>0.63909084481970879</v>
      </c>
      <c r="G3497" s="2">
        <f ca="1"/>
        <v>55.941657018948817</v>
      </c>
    </row>
    <row r="3498" spans="5:7" x14ac:dyDescent="0.25">
      <c r="E3498" s="2">
        <v>3496</v>
      </c>
      <c r="F3498" s="2">
        <f ca="1"/>
        <v>3.9159277044125584E-2</v>
      </c>
      <c r="G3498" s="2">
        <f ca="1"/>
        <v>21.30105705868532</v>
      </c>
    </row>
    <row r="3499" spans="5:7" x14ac:dyDescent="0.25">
      <c r="E3499" s="2">
        <v>3497</v>
      </c>
      <c r="F3499" s="2">
        <f ca="1"/>
        <v>0.73980471712491092</v>
      </c>
      <c r="G3499" s="2">
        <f ca="1"/>
        <v>65.785669975916591</v>
      </c>
    </row>
    <row r="3500" spans="5:7" x14ac:dyDescent="0.25">
      <c r="E3500" s="2">
        <v>3498</v>
      </c>
      <c r="F3500" s="2">
        <f ca="1"/>
        <v>0.20954605552116301</v>
      </c>
      <c r="G3500" s="2">
        <f ca="1"/>
        <v>28.021824127803157</v>
      </c>
    </row>
    <row r="3501" spans="5:7" x14ac:dyDescent="0.25">
      <c r="E3501" s="2">
        <v>3499</v>
      </c>
      <c r="F3501" s="2">
        <f ca="1"/>
        <v>0.2270318404772611</v>
      </c>
      <c r="G3501" s="2">
        <f ca="1"/>
        <v>28.821623602460019</v>
      </c>
    </row>
    <row r="3502" spans="5:7" x14ac:dyDescent="0.25">
      <c r="E3502" s="2">
        <v>3500</v>
      </c>
      <c r="F3502" s="2">
        <f ca="1"/>
        <v>0.27819385901788607</v>
      </c>
      <c r="G3502" s="2">
        <f ca="1"/>
        <v>31.295302839645789</v>
      </c>
    </row>
    <row r="3503" spans="5:7" x14ac:dyDescent="0.25">
      <c r="E3503" s="2">
        <v>3501</v>
      </c>
      <c r="F3503" s="2">
        <f ca="1"/>
        <v>0.30647353221716633</v>
      </c>
      <c r="G3503" s="2">
        <f ca="1"/>
        <v>32.752601546539125</v>
      </c>
    </row>
    <row r="3504" spans="5:7" x14ac:dyDescent="0.25">
      <c r="E3504" s="2">
        <v>3502</v>
      </c>
      <c r="F3504" s="2">
        <f ca="1"/>
        <v>0.55279657053511322</v>
      </c>
      <c r="G3504" s="2">
        <f ca="1"/>
        <v>48.687583178077787</v>
      </c>
    </row>
    <row r="3505" spans="5:7" x14ac:dyDescent="0.25">
      <c r="E3505" s="2">
        <v>3503</v>
      </c>
      <c r="F3505" s="2">
        <f ca="1"/>
        <v>0.38722309796143484</v>
      </c>
      <c r="G3505" s="2">
        <f ca="1"/>
        <v>37.298152999471853</v>
      </c>
    </row>
    <row r="3506" spans="5:7" x14ac:dyDescent="0.25">
      <c r="E3506" s="2">
        <v>3504</v>
      </c>
      <c r="F3506" s="2">
        <f ca="1"/>
        <v>0.49448874397771481</v>
      </c>
      <c r="G3506" s="2">
        <f ca="1"/>
        <v>44.326434088689723</v>
      </c>
    </row>
    <row r="3507" spans="5:7" x14ac:dyDescent="0.25">
      <c r="E3507" s="2">
        <v>3505</v>
      </c>
      <c r="F3507" s="2">
        <f ca="1"/>
        <v>0.64224945990233495</v>
      </c>
      <c r="G3507" s="2">
        <f ca="1"/>
        <v>56.226765814096439</v>
      </c>
    </row>
    <row r="3508" spans="5:7" x14ac:dyDescent="0.25">
      <c r="E3508" s="2">
        <v>3506</v>
      </c>
      <c r="F3508" s="2">
        <f ca="1"/>
        <v>0.8061903611030854</v>
      </c>
      <c r="G3508" s="2">
        <f ca="1"/>
        <v>73.203673589157361</v>
      </c>
    </row>
    <row r="3509" spans="5:7" x14ac:dyDescent="0.25">
      <c r="E3509" s="2">
        <v>3507</v>
      </c>
      <c r="F3509" s="2">
        <f ca="1"/>
        <v>0.79644360048083018</v>
      </c>
      <c r="G3509" s="2">
        <f ca="1"/>
        <v>72.064301675394049</v>
      </c>
    </row>
    <row r="3510" spans="5:7" x14ac:dyDescent="0.25">
      <c r="E3510" s="2">
        <v>3508</v>
      </c>
      <c r="F3510" s="2">
        <f ca="1"/>
        <v>0.6552295401470043</v>
      </c>
      <c r="G3510" s="2">
        <f ca="1"/>
        <v>57.413733644909307</v>
      </c>
    </row>
    <row r="3511" spans="5:7" x14ac:dyDescent="0.25">
      <c r="E3511" s="2">
        <v>3509</v>
      </c>
      <c r="F3511" s="2">
        <f ca="1"/>
        <v>0.95644776516043439</v>
      </c>
      <c r="G3511" s="2">
        <f ca="1"/>
        <v>93.230560291371546</v>
      </c>
    </row>
    <row r="3512" spans="5:7" x14ac:dyDescent="0.25">
      <c r="E3512" s="2">
        <v>3510</v>
      </c>
      <c r="F3512" s="2">
        <f ca="1"/>
        <v>0.62422407982954953</v>
      </c>
      <c r="G3512" s="2">
        <f ca="1"/>
        <v>54.619019986186608</v>
      </c>
    </row>
    <row r="3513" spans="5:7" x14ac:dyDescent="0.25">
      <c r="E3513" s="2">
        <v>3511</v>
      </c>
      <c r="F3513" s="2">
        <f ca="1"/>
        <v>0.93384033960865387</v>
      </c>
      <c r="G3513" s="2">
        <f ca="1"/>
        <v>89.8993148569933</v>
      </c>
    </row>
    <row r="3514" spans="5:7" x14ac:dyDescent="0.25">
      <c r="E3514" s="2">
        <v>3512</v>
      </c>
      <c r="F3514" s="2">
        <f ca="1"/>
        <v>0.97363216293101473</v>
      </c>
      <c r="G3514" s="2">
        <f ca="1"/>
        <v>95.845046585498324</v>
      </c>
    </row>
    <row r="3515" spans="5:7" x14ac:dyDescent="0.25">
      <c r="E3515" s="2">
        <v>3513</v>
      </c>
      <c r="F3515" s="2">
        <f ca="1"/>
        <v>0.7960487521618318</v>
      </c>
      <c r="G3515" s="2">
        <f ca="1"/>
        <v>72.018520523343255</v>
      </c>
    </row>
    <row r="3516" spans="5:7" x14ac:dyDescent="0.25">
      <c r="E3516" s="2">
        <v>3514</v>
      </c>
      <c r="F3516" s="2">
        <f ca="1"/>
        <v>0.45897410053509868</v>
      </c>
      <c r="G3516" s="2">
        <f ca="1"/>
        <v>41.863846054240135</v>
      </c>
    </row>
    <row r="3517" spans="5:7" x14ac:dyDescent="0.25">
      <c r="E3517" s="2">
        <v>3515</v>
      </c>
      <c r="F3517" s="2">
        <f ca="1"/>
        <v>0.12286112048691633</v>
      </c>
      <c r="G3517" s="2">
        <f ca="1"/>
        <v>24.372845392663223</v>
      </c>
    </row>
    <row r="3518" spans="5:7" x14ac:dyDescent="0.25">
      <c r="E3518" s="2">
        <v>3516</v>
      </c>
      <c r="F3518" s="2">
        <f ca="1"/>
        <v>0.28930214557549161</v>
      </c>
      <c r="G3518" s="2">
        <f ca="1"/>
        <v>31.859834656899711</v>
      </c>
    </row>
    <row r="3519" spans="5:7" x14ac:dyDescent="0.25">
      <c r="E3519" s="2">
        <v>3517</v>
      </c>
      <c r="F3519" s="2">
        <f ca="1"/>
        <v>0.49257995688060041</v>
      </c>
      <c r="G3519" s="2">
        <f ca="1"/>
        <v>44.190468943238976</v>
      </c>
    </row>
    <row r="3520" spans="5:7" x14ac:dyDescent="0.25">
      <c r="E3520" s="2">
        <v>3518</v>
      </c>
      <c r="F3520" s="2">
        <f ca="1"/>
        <v>0.77575333068835639</v>
      </c>
      <c r="G3520" s="2">
        <f ca="1"/>
        <v>69.704096869937885</v>
      </c>
    </row>
    <row r="3521" spans="5:7" x14ac:dyDescent="0.25">
      <c r="E3521" s="2">
        <v>3519</v>
      </c>
      <c r="F3521" s="2">
        <f ca="1"/>
        <v>0.25519917957612881</v>
      </c>
      <c r="G3521" s="2">
        <f ca="1"/>
        <v>30.158279880877192</v>
      </c>
    </row>
    <row r="3522" spans="5:7" x14ac:dyDescent="0.25">
      <c r="E3522" s="2">
        <v>3520</v>
      </c>
      <c r="F3522" s="2">
        <f ca="1"/>
        <v>0.61888381840489437</v>
      </c>
      <c r="G3522" s="2">
        <f ca="1"/>
        <v>54.151590995847968</v>
      </c>
    </row>
    <row r="3523" spans="5:7" x14ac:dyDescent="0.25">
      <c r="E3523" s="2">
        <v>3521</v>
      </c>
      <c r="F3523" s="2">
        <f ca="1"/>
        <v>0.1701210699793485</v>
      </c>
      <c r="G3523" s="2">
        <f ca="1"/>
        <v>26.299017295160755</v>
      </c>
    </row>
    <row r="3524" spans="5:7" x14ac:dyDescent="0.25">
      <c r="E3524" s="2">
        <v>3522</v>
      </c>
      <c r="F3524" s="2">
        <f ca="1"/>
        <v>0.82493880834380628</v>
      </c>
      <c r="G3524" s="2">
        <f ca="1"/>
        <v>75.446218686138693</v>
      </c>
    </row>
    <row r="3525" spans="5:7" x14ac:dyDescent="0.25">
      <c r="E3525" s="2">
        <v>3523</v>
      </c>
      <c r="F3525" s="2">
        <f ca="1"/>
        <v>0.40692556326018736</v>
      </c>
      <c r="G3525" s="2">
        <f ca="1"/>
        <v>38.499825260823798</v>
      </c>
    </row>
    <row r="3526" spans="5:7" x14ac:dyDescent="0.25">
      <c r="E3526" s="2">
        <v>3524</v>
      </c>
      <c r="F3526" s="2">
        <f ca="1"/>
        <v>0.7116193159349351</v>
      </c>
      <c r="G3526" s="2">
        <f ca="1"/>
        <v>62.868131370745417</v>
      </c>
    </row>
    <row r="3527" spans="5:7" x14ac:dyDescent="0.25">
      <c r="E3527" s="2">
        <v>3525</v>
      </c>
      <c r="F3527" s="2">
        <f ca="1"/>
        <v>0.33094945500040529</v>
      </c>
      <c r="G3527" s="2">
        <f ca="1"/>
        <v>34.068556888671871</v>
      </c>
    </row>
    <row r="3528" spans="5:7" x14ac:dyDescent="0.25">
      <c r="E3528" s="2">
        <v>3526</v>
      </c>
      <c r="F3528" s="2">
        <f ca="1"/>
        <v>0.72239408360878965</v>
      </c>
      <c r="G3528" s="2">
        <f ca="1"/>
        <v>63.967855503748517</v>
      </c>
    </row>
    <row r="3529" spans="5:7" x14ac:dyDescent="0.25">
      <c r="E3529" s="2">
        <v>3527</v>
      </c>
      <c r="F3529" s="2">
        <f ca="1"/>
        <v>5.3026465226277075E-2</v>
      </c>
      <c r="G3529" s="2">
        <f ca="1"/>
        <v>21.781806933877633</v>
      </c>
    </row>
    <row r="3530" spans="5:7" x14ac:dyDescent="0.25">
      <c r="E3530" s="2">
        <v>3528</v>
      </c>
      <c r="F3530" s="2">
        <f ca="1"/>
        <v>0.65489351783182692</v>
      </c>
      <c r="G3530" s="2">
        <f ca="1"/>
        <v>57.382692287237177</v>
      </c>
    </row>
    <row r="3531" spans="5:7" x14ac:dyDescent="0.25">
      <c r="E3531" s="2">
        <v>3529</v>
      </c>
      <c r="F3531" s="2">
        <f ca="1"/>
        <v>0.71671058516790076</v>
      </c>
      <c r="G3531" s="2">
        <f ca="1"/>
        <v>63.385394330426173</v>
      </c>
    </row>
    <row r="3532" spans="5:7" x14ac:dyDescent="0.25">
      <c r="E3532" s="2">
        <v>3530</v>
      </c>
      <c r="F3532" s="2">
        <f ca="1"/>
        <v>0.1725066592024409</v>
      </c>
      <c r="G3532" s="2">
        <f ca="1"/>
        <v>26.400185351604879</v>
      </c>
    </row>
    <row r="3533" spans="5:7" x14ac:dyDescent="0.25">
      <c r="E3533" s="2">
        <v>3531</v>
      </c>
      <c r="F3533" s="2">
        <f ca="1"/>
        <v>0.55535845643686099</v>
      </c>
      <c r="G3533" s="2">
        <f ca="1"/>
        <v>48.888746072835112</v>
      </c>
    </row>
    <row r="3534" spans="5:7" x14ac:dyDescent="0.25">
      <c r="E3534" s="2">
        <v>3532</v>
      </c>
      <c r="F3534" s="2">
        <f ca="1"/>
        <v>0.41492491418111022</v>
      </c>
      <c r="G3534" s="2">
        <f ca="1"/>
        <v>38.998694111578551</v>
      </c>
    </row>
    <row r="3535" spans="5:7" x14ac:dyDescent="0.25">
      <c r="E3535" s="2">
        <v>3533</v>
      </c>
      <c r="F3535" s="2">
        <f ca="1"/>
        <v>5.1060172000345627E-2</v>
      </c>
      <c r="G3535" s="2">
        <f ca="1"/>
        <v>21.712984598434311</v>
      </c>
    </row>
    <row r="3536" spans="5:7" x14ac:dyDescent="0.25">
      <c r="E3536" s="2">
        <v>3534</v>
      </c>
      <c r="F3536" s="2">
        <f ca="1"/>
        <v>5.5534887411701206E-4</v>
      </c>
      <c r="G3536" s="2">
        <f ca="1"/>
        <v>20.01788398180933</v>
      </c>
    </row>
    <row r="3537" spans="5:7" x14ac:dyDescent="0.25">
      <c r="E3537" s="2">
        <v>3535</v>
      </c>
      <c r="F3537" s="2">
        <f ca="1"/>
        <v>0.52635539601741477</v>
      </c>
      <c r="G3537" s="2">
        <f ca="1"/>
        <v>46.659129179733334</v>
      </c>
    </row>
    <row r="3538" spans="5:7" x14ac:dyDescent="0.25">
      <c r="E3538" s="2">
        <v>3536</v>
      </c>
      <c r="F3538" s="2">
        <f ca="1"/>
        <v>0.20653280587246958</v>
      </c>
      <c r="G3538" s="2">
        <f ca="1"/>
        <v>27.886257408870449</v>
      </c>
    </row>
    <row r="3539" spans="5:7" x14ac:dyDescent="0.25">
      <c r="E3539" s="2">
        <v>3537</v>
      </c>
      <c r="F3539" s="2">
        <f ca="1"/>
        <v>0.87064359657004475</v>
      </c>
      <c r="G3539" s="2">
        <f ca="1"/>
        <v>81.205183886107619</v>
      </c>
    </row>
    <row r="3540" spans="5:7" x14ac:dyDescent="0.25">
      <c r="E3540" s="2">
        <v>3538</v>
      </c>
      <c r="F3540" s="2">
        <f ca="1"/>
        <v>7.0207477994030931E-2</v>
      </c>
      <c r="G3540" s="2">
        <f ca="1"/>
        <v>22.392517219990356</v>
      </c>
    </row>
    <row r="3541" spans="5:7" x14ac:dyDescent="0.25">
      <c r="E3541" s="2">
        <v>3539</v>
      </c>
      <c r="F3541" s="2">
        <f ca="1"/>
        <v>0.64216217995438085</v>
      </c>
      <c r="G3541" s="2">
        <f ca="1"/>
        <v>56.21886810183706</v>
      </c>
    </row>
    <row r="3542" spans="5:7" x14ac:dyDescent="0.25">
      <c r="E3542" s="2">
        <v>3540</v>
      </c>
      <c r="F3542" s="2">
        <f ca="1"/>
        <v>0.70956140776803212</v>
      </c>
      <c r="G3542" s="2">
        <f ca="1"/>
        <v>62.660251824274262</v>
      </c>
    </row>
    <row r="3543" spans="5:7" x14ac:dyDescent="0.25">
      <c r="E3543" s="2">
        <v>3541</v>
      </c>
      <c r="F3543" s="2">
        <f ca="1"/>
        <v>0.70610895858536038</v>
      </c>
      <c r="G3543" s="2">
        <f ca="1"/>
        <v>62.313045491531881</v>
      </c>
    </row>
    <row r="3544" spans="5:7" x14ac:dyDescent="0.25">
      <c r="E3544" s="2">
        <v>3542</v>
      </c>
      <c r="F3544" s="2">
        <f ca="1"/>
        <v>0.56323668890482081</v>
      </c>
      <c r="G3544" s="2">
        <f ca="1"/>
        <v>49.512578794414914</v>
      </c>
    </row>
    <row r="3545" spans="5:7" x14ac:dyDescent="0.25">
      <c r="E3545" s="2">
        <v>3543</v>
      </c>
      <c r="F3545" s="2">
        <f ca="1"/>
        <v>0.365841997451545</v>
      </c>
      <c r="G3545" s="2">
        <f ca="1"/>
        <v>36.036497856055917</v>
      </c>
    </row>
    <row r="3546" spans="5:7" x14ac:dyDescent="0.25">
      <c r="E3546" s="2">
        <v>3544</v>
      </c>
      <c r="F3546" s="2">
        <f ca="1"/>
        <v>0.47358776545703551</v>
      </c>
      <c r="G3546" s="2">
        <f ca="1"/>
        <v>42.86014521421464</v>
      </c>
    </row>
    <row r="3547" spans="5:7" x14ac:dyDescent="0.25">
      <c r="E3547" s="2">
        <v>3545</v>
      </c>
      <c r="F3547" s="2">
        <f ca="1"/>
        <v>0.23898175525809262</v>
      </c>
      <c r="G3547" s="2">
        <f ca="1"/>
        <v>29.381304503917857</v>
      </c>
    </row>
    <row r="3548" spans="5:7" x14ac:dyDescent="0.25">
      <c r="E3548" s="2">
        <v>3546</v>
      </c>
      <c r="F3548" s="2">
        <f ca="1"/>
        <v>0.9431285148051527</v>
      </c>
      <c r="G3548" s="2">
        <f ca="1"/>
        <v>91.253291366235814</v>
      </c>
    </row>
    <row r="3549" spans="5:7" x14ac:dyDescent="0.25">
      <c r="E3549" s="2">
        <v>3547</v>
      </c>
      <c r="F3549" s="2">
        <f ca="1"/>
        <v>0.44634670013200894</v>
      </c>
      <c r="G3549" s="2">
        <f ca="1"/>
        <v>41.021633538843894</v>
      </c>
    </row>
    <row r="3550" spans="5:7" x14ac:dyDescent="0.25">
      <c r="E3550" s="2">
        <v>3548</v>
      </c>
      <c r="F3550" s="2">
        <f ca="1"/>
        <v>0.84535805390494811</v>
      </c>
      <c r="G3550" s="2">
        <f ca="1"/>
        <v>77.966837426959913</v>
      </c>
    </row>
    <row r="3551" spans="5:7" x14ac:dyDescent="0.25">
      <c r="E3551" s="2">
        <v>3549</v>
      </c>
      <c r="F3551" s="2">
        <f ca="1"/>
        <v>0.70843411030702907</v>
      </c>
      <c r="G3551" s="2">
        <f ca="1"/>
        <v>62.546669440705081</v>
      </c>
    </row>
    <row r="3552" spans="5:7" x14ac:dyDescent="0.25">
      <c r="E3552" s="2">
        <v>3550</v>
      </c>
      <c r="F3552" s="2">
        <f ca="1"/>
        <v>0.83636034077150923</v>
      </c>
      <c r="G3552" s="2">
        <f ca="1"/>
        <v>76.845915105577362</v>
      </c>
    </row>
    <row r="3553" spans="5:7" x14ac:dyDescent="0.25">
      <c r="E3553" s="2">
        <v>3551</v>
      </c>
      <c r="F3553" s="2">
        <f ca="1"/>
        <v>0.61944361964601358</v>
      </c>
      <c r="G3553" s="2">
        <f ca="1"/>
        <v>54.200401687557971</v>
      </c>
    </row>
    <row r="3554" spans="5:7" x14ac:dyDescent="0.25">
      <c r="E3554" s="2">
        <v>3552</v>
      </c>
      <c r="F3554" s="2">
        <f ca="1"/>
        <v>0.1821838510067848</v>
      </c>
      <c r="G3554" s="2">
        <f ca="1"/>
        <v>26.814582707215894</v>
      </c>
    </row>
    <row r="3555" spans="5:7" x14ac:dyDescent="0.25">
      <c r="E3555" s="2">
        <v>3553</v>
      </c>
      <c r="F3555" s="2">
        <f ca="1"/>
        <v>0.26606166354031546</v>
      </c>
      <c r="G3555" s="2">
        <f ca="1"/>
        <v>30.690157540442716</v>
      </c>
    </row>
    <row r="3556" spans="5:7" x14ac:dyDescent="0.25">
      <c r="E3556" s="2">
        <v>3554</v>
      </c>
      <c r="F3556" s="2">
        <f ca="1"/>
        <v>0.76684957769003081</v>
      </c>
      <c r="G3556" s="2">
        <f ca="1"/>
        <v>68.712357341703608</v>
      </c>
    </row>
    <row r="3557" spans="5:7" x14ac:dyDescent="0.25">
      <c r="E3557" s="2">
        <v>3555</v>
      </c>
      <c r="F3557" s="2">
        <f ca="1"/>
        <v>0.7589488459382232</v>
      </c>
      <c r="G3557" s="2">
        <f ca="1"/>
        <v>67.844160640906892</v>
      </c>
    </row>
    <row r="3558" spans="5:7" x14ac:dyDescent="0.25">
      <c r="E3558" s="2">
        <v>3556</v>
      </c>
      <c r="F3558" s="2">
        <f ca="1"/>
        <v>0.35551024328001346</v>
      </c>
      <c r="G3558" s="2">
        <f ca="1"/>
        <v>35.442226113393048</v>
      </c>
    </row>
    <row r="3559" spans="5:7" x14ac:dyDescent="0.25">
      <c r="E3559" s="2">
        <v>3557</v>
      </c>
      <c r="F3559" s="2">
        <f ca="1"/>
        <v>0.80480686045280381</v>
      </c>
      <c r="G3559" s="2">
        <f ca="1"/>
        <v>73.040855352132013</v>
      </c>
    </row>
    <row r="3560" spans="5:7" x14ac:dyDescent="0.25">
      <c r="E3560" s="2">
        <v>3558</v>
      </c>
      <c r="F3560" s="2">
        <f ca="1"/>
        <v>0.46371709567118646</v>
      </c>
      <c r="G3560" s="2">
        <f ca="1"/>
        <v>42.184638912855235</v>
      </c>
    </row>
    <row r="3561" spans="5:7" x14ac:dyDescent="0.25">
      <c r="E3561" s="2">
        <v>3559</v>
      </c>
      <c r="F3561" s="2">
        <f ca="1"/>
        <v>0.7942048413111904</v>
      </c>
      <c r="G3561" s="2">
        <f ca="1"/>
        <v>71.80511085884477</v>
      </c>
    </row>
    <row r="3562" spans="5:7" x14ac:dyDescent="0.25">
      <c r="E3562" s="2">
        <v>3560</v>
      </c>
      <c r="F3562" s="2">
        <f ca="1"/>
        <v>0.68102091648193919</v>
      </c>
      <c r="G3562" s="2">
        <f ca="1"/>
        <v>59.847110732987147</v>
      </c>
    </row>
    <row r="3563" spans="5:7" x14ac:dyDescent="0.25">
      <c r="E3563" s="2">
        <v>3561</v>
      </c>
      <c r="F3563" s="2">
        <f ca="1"/>
        <v>0.84747551948919231</v>
      </c>
      <c r="G3563" s="2">
        <f ca="1"/>
        <v>78.232996171144521</v>
      </c>
    </row>
    <row r="3564" spans="5:7" x14ac:dyDescent="0.25">
      <c r="E3564" s="2">
        <v>3562</v>
      </c>
      <c r="F3564" s="2">
        <f ca="1"/>
        <v>0.63281764979034949</v>
      </c>
      <c r="G3564" s="2">
        <f ca="1"/>
        <v>55.379693917868025</v>
      </c>
    </row>
    <row r="3565" spans="5:7" x14ac:dyDescent="0.25">
      <c r="E3565" s="2">
        <v>3563</v>
      </c>
      <c r="F3565" s="2">
        <f ca="1"/>
        <v>0.78315452167428345</v>
      </c>
      <c r="G3565" s="2">
        <f ca="1"/>
        <v>70.539360009204543</v>
      </c>
    </row>
    <row r="3566" spans="5:7" x14ac:dyDescent="0.25">
      <c r="E3566" s="2">
        <v>3564</v>
      </c>
      <c r="F3566" s="2">
        <f ca="1"/>
        <v>1.4598909187393261E-2</v>
      </c>
      <c r="G3566" s="2">
        <f ca="1"/>
        <v>20.475484889393197</v>
      </c>
    </row>
    <row r="3567" spans="5:7" x14ac:dyDescent="0.25">
      <c r="E3567" s="2">
        <v>3565</v>
      </c>
      <c r="F3567" s="2">
        <f ca="1"/>
        <v>0.29606285392440035</v>
      </c>
      <c r="G3567" s="2">
        <f ca="1"/>
        <v>32.208392496356083</v>
      </c>
    </row>
    <row r="3568" spans="5:7" x14ac:dyDescent="0.25">
      <c r="E3568" s="2">
        <v>3566</v>
      </c>
      <c r="F3568" s="2">
        <f ca="1"/>
        <v>0.73177920755334802</v>
      </c>
      <c r="G3568" s="2">
        <f ca="1"/>
        <v>64.941409670908115</v>
      </c>
    </row>
    <row r="3569" spans="5:7" x14ac:dyDescent="0.25">
      <c r="E3569" s="2">
        <v>3567</v>
      </c>
      <c r="F3569" s="2">
        <f ca="1"/>
        <v>0.59899931563123499</v>
      </c>
      <c r="G3569" s="2">
        <f ca="1"/>
        <v>52.446021651107003</v>
      </c>
    </row>
    <row r="3570" spans="5:7" x14ac:dyDescent="0.25">
      <c r="E3570" s="2">
        <v>3568</v>
      </c>
      <c r="F3570" s="2">
        <f ca="1"/>
        <v>0.49671863661996007</v>
      </c>
      <c r="G3570" s="2">
        <f ca="1"/>
        <v>44.485801869192379</v>
      </c>
    </row>
    <row r="3571" spans="5:7" x14ac:dyDescent="0.25">
      <c r="E3571" s="2">
        <v>3569</v>
      </c>
      <c r="F3571" s="2">
        <f ca="1"/>
        <v>0.25075737876894677</v>
      </c>
      <c r="G3571" s="2">
        <f ca="1"/>
        <v>29.943453082781552</v>
      </c>
    </row>
    <row r="3572" spans="5:7" x14ac:dyDescent="0.25">
      <c r="E3572" s="2">
        <v>3570</v>
      </c>
      <c r="F3572" s="2">
        <f ca="1"/>
        <v>0.86778354411394232</v>
      </c>
      <c r="G3572" s="2">
        <f ca="1"/>
        <v>80.832249165781732</v>
      </c>
    </row>
    <row r="3573" spans="5:7" x14ac:dyDescent="0.25">
      <c r="E3573" s="2">
        <v>3571</v>
      </c>
      <c r="F3573" s="2">
        <f ca="1"/>
        <v>0.46783094194769514</v>
      </c>
      <c r="G3573" s="2">
        <f ca="1"/>
        <v>42.464869246321534</v>
      </c>
    </row>
    <row r="3574" spans="5:7" x14ac:dyDescent="0.25">
      <c r="E3574" s="2">
        <v>3572</v>
      </c>
      <c r="F3574" s="2">
        <f ca="1"/>
        <v>0.48879078984703161</v>
      </c>
      <c r="G3574" s="2">
        <f ca="1"/>
        <v>43.921796574731559</v>
      </c>
    </row>
    <row r="3575" spans="5:7" x14ac:dyDescent="0.25">
      <c r="E3575" s="2">
        <v>3573</v>
      </c>
      <c r="F3575" s="2">
        <f ca="1"/>
        <v>0.16554985990066329</v>
      </c>
      <c r="G3575" s="2">
        <f ca="1"/>
        <v>26.106243348465743</v>
      </c>
    </row>
    <row r="3576" spans="5:7" x14ac:dyDescent="0.25">
      <c r="E3576" s="2">
        <v>3574</v>
      </c>
      <c r="F3576" s="2">
        <f ca="1"/>
        <v>2.325998794792028E-2</v>
      </c>
      <c r="G3576" s="2">
        <f ca="1"/>
        <v>20.76290082519218</v>
      </c>
    </row>
    <row r="3577" spans="5:7" x14ac:dyDescent="0.25">
      <c r="E3577" s="2">
        <v>3575</v>
      </c>
      <c r="F3577" s="2">
        <f ca="1"/>
        <v>0.6298339107073514</v>
      </c>
      <c r="G3577" s="2">
        <f ca="1"/>
        <v>55.114390242304985</v>
      </c>
    </row>
    <row r="3578" spans="5:7" x14ac:dyDescent="0.25">
      <c r="E3578" s="2">
        <v>3576</v>
      </c>
      <c r="F3578" s="2">
        <f ca="1"/>
        <v>0.27613313676671347</v>
      </c>
      <c r="G3578" s="2">
        <f ca="1"/>
        <v>31.191680628786784</v>
      </c>
    </row>
    <row r="3579" spans="5:7" x14ac:dyDescent="0.25">
      <c r="E3579" s="2">
        <v>3577</v>
      </c>
      <c r="F3579" s="2">
        <f ca="1"/>
        <v>4.3485079050290754E-2</v>
      </c>
      <c r="G3579" s="2">
        <f ca="1"/>
        <v>21.449874797330942</v>
      </c>
    </row>
    <row r="3580" spans="5:7" x14ac:dyDescent="0.25">
      <c r="E3580" s="2">
        <v>3578</v>
      </c>
      <c r="F3580" s="2">
        <f ca="1"/>
        <v>0.17099667830478671</v>
      </c>
      <c r="G3580" s="2">
        <f ca="1"/>
        <v>26.336104976120239</v>
      </c>
    </row>
    <row r="3581" spans="5:7" x14ac:dyDescent="0.25">
      <c r="E3581" s="2">
        <v>3579</v>
      </c>
      <c r="F3581" s="2">
        <f ca="1"/>
        <v>0.3151355180863018</v>
      </c>
      <c r="G3581" s="2">
        <f ca="1"/>
        <v>33.212400788788315</v>
      </c>
    </row>
    <row r="3582" spans="5:7" x14ac:dyDescent="0.25">
      <c r="E3582" s="2">
        <v>3580</v>
      </c>
      <c r="F3582" s="2">
        <f ca="1"/>
        <v>0.93132843554934319</v>
      </c>
      <c r="G3582" s="2">
        <f ca="1"/>
        <v>89.536607737693032</v>
      </c>
    </row>
    <row r="3583" spans="5:7" x14ac:dyDescent="0.25">
      <c r="E3583" s="2">
        <v>3581</v>
      </c>
      <c r="F3583" s="2">
        <f ca="1"/>
        <v>0.5070243970701751</v>
      </c>
      <c r="G3583" s="2">
        <f ca="1"/>
        <v>45.229818050841629</v>
      </c>
    </row>
    <row r="3584" spans="5:7" x14ac:dyDescent="0.25">
      <c r="E3584" s="2">
        <v>3582</v>
      </c>
      <c r="F3584" s="2">
        <f ca="1"/>
        <v>0.74974599007356302</v>
      </c>
      <c r="G3584" s="2">
        <f ca="1"/>
        <v>66.846697098361531</v>
      </c>
    </row>
    <row r="3585" spans="5:7" x14ac:dyDescent="0.25">
      <c r="E3585" s="2">
        <v>3583</v>
      </c>
      <c r="F3585" s="2">
        <f ca="1"/>
        <v>0.9383463340922813</v>
      </c>
      <c r="G3585" s="2">
        <f ca="1"/>
        <v>90.55364510079518</v>
      </c>
    </row>
    <row r="3586" spans="5:7" x14ac:dyDescent="0.25">
      <c r="E3586" s="2">
        <v>3584</v>
      </c>
      <c r="F3586" s="2">
        <f ca="1"/>
        <v>0.95038158372034576</v>
      </c>
      <c r="G3586" s="2">
        <f ca="1"/>
        <v>92.324765950333017</v>
      </c>
    </row>
    <row r="3587" spans="5:7" x14ac:dyDescent="0.25">
      <c r="E3587" s="2">
        <v>3585</v>
      </c>
      <c r="F3587" s="2">
        <f ca="1"/>
        <v>0.20187894764169156</v>
      </c>
      <c r="G3587" s="2">
        <f ca="1"/>
        <v>27.678166948860127</v>
      </c>
    </row>
    <row r="3588" spans="5:7" x14ac:dyDescent="0.25">
      <c r="E3588" s="2">
        <v>3586</v>
      </c>
      <c r="F3588" s="2">
        <f ca="1"/>
        <v>3.0919418671666588E-2</v>
      </c>
      <c r="G3588" s="2">
        <f ca="1"/>
        <v>21.020437068060385</v>
      </c>
    </row>
    <row r="3589" spans="5:7" x14ac:dyDescent="0.25">
      <c r="E3589" s="2">
        <v>3587</v>
      </c>
      <c r="F3589" s="2">
        <f ca="1"/>
        <v>0.4609330315017337</v>
      </c>
      <c r="G3589" s="2">
        <f ca="1"/>
        <v>41.996041739566621</v>
      </c>
    </row>
    <row r="3590" spans="5:7" x14ac:dyDescent="0.25">
      <c r="E3590" s="2">
        <v>3588</v>
      </c>
      <c r="F3590" s="2">
        <f ca="1"/>
        <v>0.37534915419374459</v>
      </c>
      <c r="G3590" s="2">
        <f ca="1"/>
        <v>36.592138882749779</v>
      </c>
    </row>
    <row r="3591" spans="5:7" x14ac:dyDescent="0.25">
      <c r="E3591" s="2">
        <v>3589</v>
      </c>
      <c r="F3591" s="2">
        <f ca="1"/>
        <v>0.3695547704598221</v>
      </c>
      <c r="G3591" s="2">
        <f ca="1"/>
        <v>36.25247779219648</v>
      </c>
    </row>
    <row r="3592" spans="5:7" x14ac:dyDescent="0.25">
      <c r="E3592" s="2">
        <v>3590</v>
      </c>
      <c r="F3592" s="2">
        <f ca="1"/>
        <v>0.94895946870074632</v>
      </c>
      <c r="G3592" s="2">
        <f ca="1"/>
        <v>92.113694131270378</v>
      </c>
    </row>
    <row r="3593" spans="5:7" x14ac:dyDescent="0.25">
      <c r="E3593" s="2">
        <v>3591</v>
      </c>
      <c r="F3593" s="2">
        <f ca="1"/>
        <v>0.43589341025274919</v>
      </c>
      <c r="G3593" s="2">
        <f ca="1"/>
        <v>40.33726186491868</v>
      </c>
    </row>
    <row r="3594" spans="5:7" x14ac:dyDescent="0.25">
      <c r="E3594" s="2">
        <v>3592</v>
      </c>
      <c r="F3594" s="2">
        <f ca="1"/>
        <v>0.68893131587871581</v>
      </c>
      <c r="G3594" s="2">
        <f ca="1"/>
        <v>60.613912891468523</v>
      </c>
    </row>
    <row r="3595" spans="5:7" x14ac:dyDescent="0.25">
      <c r="E3595" s="2">
        <v>3593</v>
      </c>
      <c r="F3595" s="2">
        <f ca="1"/>
        <v>0.32571950501634106</v>
      </c>
      <c r="G3595" s="2">
        <f ca="1"/>
        <v>33.78299582319044</v>
      </c>
    </row>
    <row r="3596" spans="5:7" x14ac:dyDescent="0.25">
      <c r="E3596" s="2">
        <v>3594</v>
      </c>
      <c r="F3596" s="2">
        <f ca="1"/>
        <v>0.19774984324487699</v>
      </c>
      <c r="G3596" s="2">
        <f ca="1"/>
        <v>27.494840487956758</v>
      </c>
    </row>
    <row r="3597" spans="5:7" x14ac:dyDescent="0.25">
      <c r="E3597" s="2">
        <v>3595</v>
      </c>
      <c r="F3597" s="2">
        <f ca="1"/>
        <v>0.88392325746496025</v>
      </c>
      <c r="G3597" s="2">
        <f ca="1"/>
        <v>82.959445155343531</v>
      </c>
    </row>
    <row r="3598" spans="5:7" x14ac:dyDescent="0.25">
      <c r="E3598" s="2">
        <v>3596</v>
      </c>
      <c r="F3598" s="2">
        <f ca="1"/>
        <v>0.39210463206106327</v>
      </c>
      <c r="G3598" s="2">
        <f ca="1"/>
        <v>37.592341044951567</v>
      </c>
    </row>
    <row r="3599" spans="5:7" x14ac:dyDescent="0.25">
      <c r="E3599" s="2">
        <v>3597</v>
      </c>
      <c r="F3599" s="2">
        <f ca="1"/>
        <v>0.9940416443746658</v>
      </c>
      <c r="G3599" s="2">
        <f ca="1"/>
        <v>99.045623018212694</v>
      </c>
    </row>
    <row r="3600" spans="5:7" x14ac:dyDescent="0.25">
      <c r="E3600" s="2">
        <v>3598</v>
      </c>
      <c r="F3600" s="2">
        <f ca="1"/>
        <v>0.27684110380860805</v>
      </c>
      <c r="G3600" s="2">
        <f ca="1"/>
        <v>31.2272415899387</v>
      </c>
    </row>
    <row r="3601" spans="5:7" x14ac:dyDescent="0.25">
      <c r="E3601" s="2">
        <v>3599</v>
      </c>
      <c r="F3601" s="2">
        <f ca="1"/>
        <v>0.2359086145037026</v>
      </c>
      <c r="G3601" s="2">
        <f ca="1"/>
        <v>29.236342501392606</v>
      </c>
    </row>
    <row r="3602" spans="5:7" x14ac:dyDescent="0.25">
      <c r="E3602" s="2">
        <v>3600</v>
      </c>
      <c r="F3602" s="2">
        <f ca="1"/>
        <v>0.23267664654050679</v>
      </c>
      <c r="G3602" s="2">
        <f ca="1"/>
        <v>29.084660070222565</v>
      </c>
    </row>
    <row r="3603" spans="5:7" x14ac:dyDescent="0.25">
      <c r="E3603" s="2">
        <v>3601</v>
      </c>
      <c r="F3603" s="2">
        <f ca="1"/>
        <v>7.5560406255590573E-2</v>
      </c>
      <c r="G3603" s="2">
        <f ca="1"/>
        <v>22.586266759382212</v>
      </c>
    </row>
    <row r="3604" spans="5:7" x14ac:dyDescent="0.25">
      <c r="E3604" s="2">
        <v>3602</v>
      </c>
      <c r="F3604" s="2">
        <f ca="1"/>
        <v>0.97052579166691033</v>
      </c>
      <c r="G3604" s="2">
        <f ca="1"/>
        <v>95.367063990765345</v>
      </c>
    </row>
    <row r="3605" spans="5:7" x14ac:dyDescent="0.25">
      <c r="E3605" s="2">
        <v>3603</v>
      </c>
      <c r="F3605" s="2">
        <f ca="1"/>
        <v>0.28041656009222127</v>
      </c>
      <c r="G3605" s="2">
        <f ca="1"/>
        <v>31.407455990093418</v>
      </c>
    </row>
    <row r="3606" spans="5:7" x14ac:dyDescent="0.25">
      <c r="E3606" s="2">
        <v>3604</v>
      </c>
      <c r="F3606" s="2">
        <f ca="1"/>
        <v>0.29572493100570996</v>
      </c>
      <c r="G3606" s="2">
        <f ca="1"/>
        <v>32.190880210753051</v>
      </c>
    </row>
    <row r="3607" spans="5:7" x14ac:dyDescent="0.25">
      <c r="E3607" s="2">
        <v>3605</v>
      </c>
      <c r="F3607" s="2">
        <f ca="1"/>
        <v>0.70671309110931158</v>
      </c>
      <c r="G3607" s="2">
        <f ca="1"/>
        <v>62.373662789588607</v>
      </c>
    </row>
    <row r="3608" spans="5:7" x14ac:dyDescent="0.25">
      <c r="E3608" s="2">
        <v>3606</v>
      </c>
      <c r="F3608" s="2">
        <f ca="1"/>
        <v>0.3090595910737417</v>
      </c>
      <c r="G3608" s="2">
        <f ca="1"/>
        <v>32.889205269734667</v>
      </c>
    </row>
    <row r="3609" spans="5:7" x14ac:dyDescent="0.25">
      <c r="E3609" s="2">
        <v>3607</v>
      </c>
      <c r="F3609" s="2">
        <f ca="1"/>
        <v>4.4653751794284657E-2</v>
      </c>
      <c r="G3609" s="2">
        <f ca="1"/>
        <v>21.490257966857502</v>
      </c>
    </row>
    <row r="3610" spans="5:7" x14ac:dyDescent="0.25">
      <c r="E3610" s="2">
        <v>3608</v>
      </c>
      <c r="F3610" s="2">
        <f ca="1"/>
        <v>0.96026446152880185</v>
      </c>
      <c r="G3610" s="2">
        <f ca="1"/>
        <v>93.805013546004602</v>
      </c>
    </row>
    <row r="3611" spans="5:7" x14ac:dyDescent="0.25">
      <c r="E3611" s="2">
        <v>3609</v>
      </c>
      <c r="F3611" s="2">
        <f ca="1"/>
        <v>0.55635159194218597</v>
      </c>
      <c r="G3611" s="2">
        <f ca="1"/>
        <v>48.966951837469203</v>
      </c>
    </row>
    <row r="3612" spans="5:7" x14ac:dyDescent="0.25">
      <c r="E3612" s="2">
        <v>3610</v>
      </c>
      <c r="F3612" s="2">
        <f ca="1"/>
        <v>0.43221845703425332</v>
      </c>
      <c r="G3612" s="2">
        <f ca="1"/>
        <v>40.099386893578249</v>
      </c>
    </row>
    <row r="3613" spans="5:7" x14ac:dyDescent="0.25">
      <c r="E3613" s="2">
        <v>3611</v>
      </c>
      <c r="F3613" s="2">
        <f ca="1"/>
        <v>0.37695184061508891</v>
      </c>
      <c r="G3613" s="2">
        <f ca="1"/>
        <v>36.686647370887549</v>
      </c>
    </row>
    <row r="3614" spans="5:7" x14ac:dyDescent="0.25">
      <c r="E3614" s="2">
        <v>3612</v>
      </c>
      <c r="F3614" s="2">
        <f ca="1"/>
        <v>0.16875701738779636</v>
      </c>
      <c r="G3614" s="2">
        <f ca="1"/>
        <v>26.241344867297478</v>
      </c>
    </row>
    <row r="3615" spans="5:7" x14ac:dyDescent="0.25">
      <c r="E3615" s="2">
        <v>3613</v>
      </c>
      <c r="F3615" s="2">
        <f ca="1"/>
        <v>0.28053136577483073</v>
      </c>
      <c r="G3615" s="2">
        <f ca="1"/>
        <v>31.413259764139024</v>
      </c>
    </row>
    <row r="3616" spans="5:7" x14ac:dyDescent="0.25">
      <c r="E3616" s="2">
        <v>3614</v>
      </c>
      <c r="F3616" s="2">
        <f ca="1"/>
        <v>0.81131719991119389</v>
      </c>
      <c r="G3616" s="2">
        <f ca="1"/>
        <v>73.810200048915135</v>
      </c>
    </row>
    <row r="3617" spans="5:7" x14ac:dyDescent="0.25">
      <c r="E3617" s="2">
        <v>3615</v>
      </c>
      <c r="F3617" s="2">
        <f ca="1"/>
        <v>0.36297181507466125</v>
      </c>
      <c r="G3617" s="2">
        <f ca="1"/>
        <v>35.870415460797567</v>
      </c>
    </row>
    <row r="3618" spans="5:7" x14ac:dyDescent="0.25">
      <c r="E3618" s="2">
        <v>3616</v>
      </c>
      <c r="F3618" s="2">
        <f ca="1"/>
        <v>0.39635429243446563</v>
      </c>
      <c r="G3618" s="2">
        <f ca="1"/>
        <v>37.850337573185833</v>
      </c>
    </row>
    <row r="3619" spans="5:7" x14ac:dyDescent="0.25">
      <c r="E3619" s="2">
        <v>3617</v>
      </c>
      <c r="F3619" s="2">
        <f ca="1"/>
        <v>0.28801000673702593</v>
      </c>
      <c r="G3619" s="2">
        <f ca="1"/>
        <v>31.793647241749397</v>
      </c>
    </row>
    <row r="3620" spans="5:7" x14ac:dyDescent="0.25">
      <c r="E3620" s="2">
        <v>3618</v>
      </c>
      <c r="F3620" s="2">
        <f ca="1"/>
        <v>0.36296318276706208</v>
      </c>
      <c r="G3620" s="2">
        <f ca="1"/>
        <v>35.869917110726149</v>
      </c>
    </row>
    <row r="3621" spans="5:7" x14ac:dyDescent="0.25">
      <c r="E3621" s="2">
        <v>3619</v>
      </c>
      <c r="F3621" s="2">
        <f ca="1"/>
        <v>0.29934156616121022</v>
      </c>
      <c r="G3621" s="2">
        <f ca="1"/>
        <v>32.378801659478846</v>
      </c>
    </row>
    <row r="3622" spans="5:7" x14ac:dyDescent="0.25">
      <c r="E3622" s="2">
        <v>3620</v>
      </c>
      <c r="F3622" s="2">
        <f ca="1"/>
        <v>0.29976504543465765</v>
      </c>
      <c r="G3622" s="2">
        <f ca="1"/>
        <v>32.400877394184867</v>
      </c>
    </row>
    <row r="3623" spans="5:7" x14ac:dyDescent="0.25">
      <c r="E3623" s="2">
        <v>3621</v>
      </c>
      <c r="F3623" s="2">
        <f ca="1"/>
        <v>0.84379266924620033</v>
      </c>
      <c r="G3623" s="2">
        <f ca="1"/>
        <v>77.770655834526593</v>
      </c>
    </row>
    <row r="3624" spans="5:7" x14ac:dyDescent="0.25">
      <c r="E3624" s="2">
        <v>3622</v>
      </c>
      <c r="F3624" s="2">
        <f ca="1"/>
        <v>0.2668072705777389</v>
      </c>
      <c r="G3624" s="2">
        <f ca="1"/>
        <v>30.72700808824634</v>
      </c>
    </row>
    <row r="3625" spans="5:7" x14ac:dyDescent="0.25">
      <c r="E3625" s="2">
        <v>3623</v>
      </c>
      <c r="F3625" s="2">
        <f ca="1"/>
        <v>0.96883903808577898</v>
      </c>
      <c r="G3625" s="2">
        <f ca="1"/>
        <v>95.108519719587548</v>
      </c>
    </row>
    <row r="3626" spans="5:7" x14ac:dyDescent="0.25">
      <c r="E3626" s="2">
        <v>3624</v>
      </c>
      <c r="F3626" s="2">
        <f ca="1"/>
        <v>0.27707636232836763</v>
      </c>
      <c r="G3626" s="2">
        <f ca="1"/>
        <v>31.239067523444035</v>
      </c>
    </row>
    <row r="3627" spans="5:7" x14ac:dyDescent="0.25">
      <c r="E3627" s="2">
        <v>3625</v>
      </c>
      <c r="F3627" s="2">
        <f ca="1"/>
        <v>0.12108379666239211</v>
      </c>
      <c r="G3627" s="2">
        <f ca="1"/>
        <v>24.303226674346842</v>
      </c>
    </row>
    <row r="3628" spans="5:7" x14ac:dyDescent="0.25">
      <c r="E3628" s="2">
        <v>3626</v>
      </c>
      <c r="F3628" s="2">
        <f ca="1"/>
        <v>0.66419320482635635</v>
      </c>
      <c r="G3628" s="2">
        <f ca="1"/>
        <v>58.24801406632448</v>
      </c>
    </row>
    <row r="3629" spans="5:7" x14ac:dyDescent="0.25">
      <c r="E3629" s="2">
        <v>3627</v>
      </c>
      <c r="F3629" s="2">
        <f ca="1"/>
        <v>0.52746779848945646</v>
      </c>
      <c r="G3629" s="2">
        <f ca="1"/>
        <v>46.742739835157238</v>
      </c>
    </row>
    <row r="3630" spans="5:7" x14ac:dyDescent="0.25">
      <c r="E3630" s="2">
        <v>3628</v>
      </c>
      <c r="F3630" s="2">
        <f ca="1"/>
        <v>0.49302485301702736</v>
      </c>
      <c r="G3630" s="2">
        <f ca="1"/>
        <v>44.222122095424844</v>
      </c>
    </row>
    <row r="3631" spans="5:7" x14ac:dyDescent="0.25">
      <c r="E3631" s="2">
        <v>3629</v>
      </c>
      <c r="F3631" s="2">
        <f ca="1"/>
        <v>0.75471012449609787</v>
      </c>
      <c r="G3631" s="2">
        <f ca="1"/>
        <v>67.382905679438451</v>
      </c>
    </row>
    <row r="3632" spans="5:7" x14ac:dyDescent="0.25">
      <c r="E3632" s="2">
        <v>3630</v>
      </c>
      <c r="F3632" s="2">
        <f ca="1"/>
        <v>0.52018863532434212</v>
      </c>
      <c r="G3632" s="2">
        <f ca="1"/>
        <v>46.198326979281774</v>
      </c>
    </row>
    <row r="3633" spans="5:7" x14ac:dyDescent="0.25">
      <c r="E3633" s="2">
        <v>3631</v>
      </c>
      <c r="F3633" s="2">
        <f ca="1"/>
        <v>0.80729739651199961</v>
      </c>
      <c r="G3633" s="2">
        <f ca="1"/>
        <v>73.334217183196031</v>
      </c>
    </row>
    <row r="3634" spans="5:7" x14ac:dyDescent="0.25">
      <c r="E3634" s="2">
        <v>3632</v>
      </c>
      <c r="F3634" s="2">
        <f ca="1"/>
        <v>0.50881742081595349</v>
      </c>
      <c r="G3634" s="2">
        <f ca="1"/>
        <v>45.360528977915507</v>
      </c>
    </row>
    <row r="3635" spans="5:7" x14ac:dyDescent="0.25">
      <c r="E3635" s="2">
        <v>3633</v>
      </c>
      <c r="F3635" s="2">
        <f ca="1"/>
        <v>0.54650170218684035</v>
      </c>
      <c r="G3635" s="2">
        <f ca="1"/>
        <v>48.196809805742006</v>
      </c>
    </row>
    <row r="3636" spans="5:7" x14ac:dyDescent="0.25">
      <c r="E3636" s="2">
        <v>3634</v>
      </c>
      <c r="F3636" s="2">
        <f ca="1"/>
        <v>0.91611493144655065</v>
      </c>
      <c r="G3636" s="2">
        <f ca="1"/>
        <v>87.370908832799358</v>
      </c>
    </row>
    <row r="3637" spans="5:7" x14ac:dyDescent="0.25">
      <c r="E3637" s="2">
        <v>3635</v>
      </c>
      <c r="F3637" s="2">
        <f ca="1"/>
        <v>0.19172999614419894</v>
      </c>
      <c r="G3637" s="2">
        <f ca="1"/>
        <v>27.229741087870355</v>
      </c>
    </row>
    <row r="3638" spans="5:7" x14ac:dyDescent="0.25">
      <c r="E3638" s="2">
        <v>3636</v>
      </c>
      <c r="F3638" s="2">
        <f ca="1"/>
        <v>0.99410321673061497</v>
      </c>
      <c r="G3638" s="2">
        <f ca="1"/>
        <v>99.055438617169443</v>
      </c>
    </row>
    <row r="3639" spans="5:7" x14ac:dyDescent="0.25">
      <c r="E3639" s="2">
        <v>3637</v>
      </c>
      <c r="F3639" s="2">
        <f ca="1"/>
        <v>3.176141717893266E-2</v>
      </c>
      <c r="G3639" s="2">
        <f ca="1"/>
        <v>21.048942103809409</v>
      </c>
    </row>
    <row r="3640" spans="5:7" x14ac:dyDescent="0.25">
      <c r="E3640" s="2">
        <v>3638</v>
      </c>
      <c r="F3640" s="2">
        <f ca="1"/>
        <v>0.66429897100476865</v>
      </c>
      <c r="G3640" s="2">
        <f ca="1"/>
        <v>58.25793012589584</v>
      </c>
    </row>
    <row r="3641" spans="5:7" x14ac:dyDescent="0.25">
      <c r="E3641" s="2">
        <v>3639</v>
      </c>
      <c r="F3641" s="2">
        <f ca="1"/>
        <v>0.25931132885430053</v>
      </c>
      <c r="G3641" s="2">
        <f ca="1"/>
        <v>30.358536829240382</v>
      </c>
    </row>
    <row r="3642" spans="5:7" x14ac:dyDescent="0.25">
      <c r="E3642" s="2">
        <v>3640</v>
      </c>
      <c r="F3642" s="2">
        <f ca="1"/>
        <v>6.9712021692066806E-2</v>
      </c>
      <c r="G3642" s="2">
        <f ca="1"/>
        <v>22.374668406226046</v>
      </c>
    </row>
    <row r="3643" spans="5:7" x14ac:dyDescent="0.25">
      <c r="E3643" s="2">
        <v>3641</v>
      </c>
      <c r="F3643" s="2">
        <f ca="1"/>
        <v>4.0528667985891831E-2</v>
      </c>
      <c r="G3643" s="2">
        <f ca="1"/>
        <v>21.348055288813629</v>
      </c>
    </row>
    <row r="3644" spans="5:7" x14ac:dyDescent="0.25">
      <c r="E3644" s="2">
        <v>3642</v>
      </c>
      <c r="F3644" s="2">
        <f ca="1"/>
        <v>0.22671584219553265</v>
      </c>
      <c r="G3644" s="2">
        <f ca="1"/>
        <v>28.806969238999255</v>
      </c>
    </row>
    <row r="3645" spans="5:7" x14ac:dyDescent="0.25">
      <c r="E3645" s="2">
        <v>3643</v>
      </c>
      <c r="F3645" s="2">
        <f ca="1"/>
        <v>0.19557977170834984</v>
      </c>
      <c r="G3645" s="2">
        <f ca="1"/>
        <v>27.398979633480515</v>
      </c>
    </row>
    <row r="3646" spans="5:7" x14ac:dyDescent="0.25">
      <c r="E3646" s="2">
        <v>3644</v>
      </c>
      <c r="F3646" s="2">
        <f ca="1"/>
        <v>0.27814977002788366</v>
      </c>
      <c r="G3646" s="2">
        <f ca="1"/>
        <v>31.29308225093439</v>
      </c>
    </row>
    <row r="3647" spans="5:7" x14ac:dyDescent="0.25">
      <c r="E3647" s="2">
        <v>3645</v>
      </c>
      <c r="F3647" s="2">
        <f ca="1"/>
        <v>0.82933856627272329</v>
      </c>
      <c r="G3647" s="2">
        <f ca="1"/>
        <v>75.982359716925828</v>
      </c>
    </row>
    <row r="3648" spans="5:7" x14ac:dyDescent="0.25">
      <c r="E3648" s="2">
        <v>3646</v>
      </c>
      <c r="F3648" s="2">
        <f ca="1"/>
        <v>0.49118848251721414</v>
      </c>
      <c r="G3648" s="2">
        <f ca="1"/>
        <v>44.091615491530789</v>
      </c>
    </row>
    <row r="3649" spans="5:7" x14ac:dyDescent="0.25">
      <c r="E3649" s="2">
        <v>3647</v>
      </c>
      <c r="F3649" s="2">
        <f ca="1"/>
        <v>0.62927449000554803</v>
      </c>
      <c r="G3649" s="2">
        <f ca="1"/>
        <v>55.06479017409648</v>
      </c>
    </row>
    <row r="3650" spans="5:7" x14ac:dyDescent="0.25">
      <c r="E3650" s="2">
        <v>3648</v>
      </c>
      <c r="F3650" s="2">
        <f ca="1"/>
        <v>0.2722748479014454</v>
      </c>
      <c r="G3650" s="2">
        <f ca="1"/>
        <v>30.998590520436867</v>
      </c>
    </row>
    <row r="3651" spans="5:7" x14ac:dyDescent="0.25">
      <c r="E3651" s="2">
        <v>3649</v>
      </c>
      <c r="F3651" s="2">
        <f ca="1"/>
        <v>0.66634860106494198</v>
      </c>
      <c r="G3651" s="2">
        <f ca="1"/>
        <v>58.450425931802094</v>
      </c>
    </row>
    <row r="3652" spans="5:7" x14ac:dyDescent="0.25">
      <c r="E3652" s="2">
        <v>3650</v>
      </c>
      <c r="F3652" s="2">
        <f ca="1"/>
        <v>0.71978350324901808</v>
      </c>
      <c r="G3652" s="2">
        <f ca="1"/>
        <v>63.699654100350806</v>
      </c>
    </row>
    <row r="3653" spans="5:7" x14ac:dyDescent="0.25">
      <c r="E3653" s="2">
        <v>3651</v>
      </c>
      <c r="F3653" s="2">
        <f ca="1"/>
        <v>0.77293980293290065</v>
      </c>
      <c r="G3653" s="2">
        <f ca="1"/>
        <v>69.389176450510845</v>
      </c>
    </row>
    <row r="3654" spans="5:7" x14ac:dyDescent="0.25">
      <c r="E3654" s="2">
        <v>3652</v>
      </c>
      <c r="F3654" s="2">
        <f ca="1"/>
        <v>0.28542433770195408</v>
      </c>
      <c r="G3654" s="2">
        <f ca="1"/>
        <v>31.661613730114198</v>
      </c>
    </row>
    <row r="3655" spans="5:7" x14ac:dyDescent="0.25">
      <c r="E3655" s="2">
        <v>3653</v>
      </c>
      <c r="F3655" s="2">
        <f ca="1"/>
        <v>0.99695877572749714</v>
      </c>
      <c r="G3655" s="2">
        <f ca="1"/>
        <v>99.511729769166834</v>
      </c>
    </row>
    <row r="3656" spans="5:7" x14ac:dyDescent="0.25">
      <c r="E3656" s="2">
        <v>3654</v>
      </c>
      <c r="F3656" s="2">
        <f ca="1"/>
        <v>0.52622333883214623</v>
      </c>
      <c r="G3656" s="2">
        <f ca="1"/>
        <v>46.64921340295033</v>
      </c>
    </row>
    <row r="3657" spans="5:7" x14ac:dyDescent="0.25">
      <c r="E3657" s="2">
        <v>3655</v>
      </c>
      <c r="F3657" s="2">
        <f ca="1"/>
        <v>0.97527154181055464</v>
      </c>
      <c r="G3657" s="2">
        <f ca="1"/>
        <v>96.098265591868227</v>
      </c>
    </row>
    <row r="3658" spans="5:7" x14ac:dyDescent="0.25">
      <c r="E3658" s="2">
        <v>3656</v>
      </c>
      <c r="F3658" s="2">
        <f ca="1"/>
        <v>0.26686494786264015</v>
      </c>
      <c r="G3658" s="2">
        <f ca="1"/>
        <v>30.729860547621904</v>
      </c>
    </row>
    <row r="3659" spans="5:7" x14ac:dyDescent="0.25">
      <c r="E3659" s="2">
        <v>3657</v>
      </c>
      <c r="F3659" s="2">
        <f ca="1"/>
        <v>0.50948063521911191</v>
      </c>
      <c r="G3659" s="2">
        <f ca="1"/>
        <v>45.408972765524787</v>
      </c>
    </row>
    <row r="3660" spans="5:7" x14ac:dyDescent="0.25">
      <c r="E3660" s="2">
        <v>3658</v>
      </c>
      <c r="F3660" s="2">
        <f ca="1"/>
        <v>0.51664088150483956</v>
      </c>
      <c r="G3660" s="2">
        <f ca="1"/>
        <v>45.93529130405711</v>
      </c>
    </row>
    <row r="3661" spans="5:7" x14ac:dyDescent="0.25">
      <c r="E3661" s="2">
        <v>3659</v>
      </c>
      <c r="F3661" s="2">
        <f ca="1"/>
        <v>0.25572089526220565</v>
      </c>
      <c r="G3661" s="2">
        <f ca="1"/>
        <v>30.183613488161704</v>
      </c>
    </row>
    <row r="3662" spans="5:7" x14ac:dyDescent="0.25">
      <c r="E3662" s="2">
        <v>3660</v>
      </c>
      <c r="F3662" s="2">
        <f ca="1"/>
        <v>0.93755340111325158</v>
      </c>
      <c r="G3662" s="2">
        <f ca="1"/>
        <v>90.438156383783593</v>
      </c>
    </row>
    <row r="3663" spans="5:7" x14ac:dyDescent="0.25">
      <c r="E3663" s="2">
        <v>3661</v>
      </c>
      <c r="F3663" s="2">
        <f ca="1"/>
        <v>4.9142291944113126E-2</v>
      </c>
      <c r="G3663" s="2">
        <f ca="1"/>
        <v>21.64606626802728</v>
      </c>
    </row>
    <row r="3664" spans="5:7" x14ac:dyDescent="0.25">
      <c r="E3664" s="2">
        <v>3662</v>
      </c>
      <c r="F3664" s="2">
        <f ca="1"/>
        <v>7.4039821789421589E-2</v>
      </c>
      <c r="G3664" s="2">
        <f ca="1"/>
        <v>22.531059280231776</v>
      </c>
    </row>
    <row r="3665" spans="5:7" x14ac:dyDescent="0.25">
      <c r="E3665" s="2">
        <v>3663</v>
      </c>
      <c r="F3665" s="2">
        <f ca="1"/>
        <v>0.3876262870085363</v>
      </c>
      <c r="G3665" s="2">
        <f ca="1"/>
        <v>37.322363914052232</v>
      </c>
    </row>
    <row r="3666" spans="5:7" x14ac:dyDescent="0.25">
      <c r="E3666" s="2">
        <v>3664</v>
      </c>
      <c r="F3666" s="2">
        <f ca="1"/>
        <v>2.4559767584244163E-2</v>
      </c>
      <c r="G3666" s="2">
        <f ca="1"/>
        <v>20.806380503106713</v>
      </c>
    </row>
    <row r="3667" spans="5:7" x14ac:dyDescent="0.25">
      <c r="E3667" s="2">
        <v>3665</v>
      </c>
      <c r="F3667" s="2">
        <f ca="1"/>
        <v>0.21842721827656608</v>
      </c>
      <c r="G3667" s="2">
        <f ca="1"/>
        <v>28.425235363363118</v>
      </c>
    </row>
    <row r="3668" spans="5:7" x14ac:dyDescent="0.25">
      <c r="E3668" s="2">
        <v>3666</v>
      </c>
      <c r="F3668" s="2">
        <f ca="1"/>
        <v>0.2635377755279189</v>
      </c>
      <c r="G3668" s="2">
        <f ca="1"/>
        <v>30.565745714603246</v>
      </c>
    </row>
    <row r="3669" spans="5:7" x14ac:dyDescent="0.25">
      <c r="E3669" s="2">
        <v>3667</v>
      </c>
      <c r="F3669" s="2">
        <f ca="1"/>
        <v>0.96407311444296417</v>
      </c>
      <c r="G3669" s="2">
        <f ca="1"/>
        <v>94.381784553786147</v>
      </c>
    </row>
    <row r="3670" spans="5:7" x14ac:dyDescent="0.25">
      <c r="E3670" s="2">
        <v>3668</v>
      </c>
      <c r="F3670" s="2">
        <f ca="1"/>
        <v>0.12671749691780221</v>
      </c>
      <c r="G3670" s="2">
        <f ca="1"/>
        <v>24.524588273116603</v>
      </c>
    </row>
    <row r="3671" spans="5:7" x14ac:dyDescent="0.25">
      <c r="E3671" s="2">
        <v>3669</v>
      </c>
      <c r="F3671" s="2">
        <f ca="1"/>
        <v>0.28719603816984551</v>
      </c>
      <c r="G3671" s="2">
        <f ca="1"/>
        <v>31.752023820506892</v>
      </c>
    </row>
    <row r="3672" spans="5:7" x14ac:dyDescent="0.25">
      <c r="E3672" s="2">
        <v>3670</v>
      </c>
      <c r="F3672" s="2">
        <f ca="1"/>
        <v>0.48803004555447749</v>
      </c>
      <c r="G3672" s="2">
        <f ca="1"/>
        <v>43.868052921437211</v>
      </c>
    </row>
    <row r="3673" spans="5:7" x14ac:dyDescent="0.25">
      <c r="E3673" s="2">
        <v>3671</v>
      </c>
      <c r="F3673" s="2">
        <f ca="1"/>
        <v>0.96891420959793351</v>
      </c>
      <c r="G3673" s="2">
        <f ca="1"/>
        <v>95.12002701356063</v>
      </c>
    </row>
    <row r="3674" spans="5:7" x14ac:dyDescent="0.25">
      <c r="E3674" s="2">
        <v>3672</v>
      </c>
      <c r="F3674" s="2">
        <f ca="1"/>
        <v>0.77085784731000628</v>
      </c>
      <c r="G3674" s="2">
        <f ca="1"/>
        <v>69.157057809242744</v>
      </c>
    </row>
    <row r="3675" spans="5:7" x14ac:dyDescent="0.25">
      <c r="E3675" s="2">
        <v>3673</v>
      </c>
      <c r="F3675" s="2">
        <f ca="1"/>
        <v>0.23799439701811131</v>
      </c>
      <c r="G3675" s="2">
        <f ca="1"/>
        <v>29.334651991689686</v>
      </c>
    </row>
    <row r="3676" spans="5:7" x14ac:dyDescent="0.25">
      <c r="E3676" s="2">
        <v>3674</v>
      </c>
      <c r="F3676" s="2">
        <f ca="1"/>
        <v>0.87071872839225795</v>
      </c>
      <c r="G3676" s="2">
        <f ca="1"/>
        <v>81.215003810895581</v>
      </c>
    </row>
    <row r="3677" spans="5:7" x14ac:dyDescent="0.25">
      <c r="E3677" s="2">
        <v>3675</v>
      </c>
      <c r="F3677" s="2">
        <f ca="1"/>
        <v>0.33205956461203812</v>
      </c>
      <c r="G3677" s="2">
        <f ca="1"/>
        <v>34.129479968849836</v>
      </c>
    </row>
    <row r="3678" spans="5:7" x14ac:dyDescent="0.25">
      <c r="E3678" s="2">
        <v>3676</v>
      </c>
      <c r="F3678" s="2">
        <f ca="1"/>
        <v>0.27556059781395414</v>
      </c>
      <c r="G3678" s="2">
        <f ca="1"/>
        <v>31.162951797171957</v>
      </c>
    </row>
    <row r="3679" spans="5:7" x14ac:dyDescent="0.25">
      <c r="E3679" s="2">
        <v>3677</v>
      </c>
      <c r="F3679" s="2">
        <f ca="1"/>
        <v>0.67344223806577874</v>
      </c>
      <c r="G3679" s="2">
        <f ca="1"/>
        <v>59.121564731512755</v>
      </c>
    </row>
    <row r="3680" spans="5:7" x14ac:dyDescent="0.25">
      <c r="E3680" s="2">
        <v>3678</v>
      </c>
      <c r="F3680" s="2">
        <f ca="1"/>
        <v>0.17458317757774</v>
      </c>
      <c r="G3680" s="2">
        <f ca="1"/>
        <v>26.488563092547729</v>
      </c>
    </row>
    <row r="3681" spans="5:7" x14ac:dyDescent="0.25">
      <c r="E3681" s="2">
        <v>3679</v>
      </c>
      <c r="F3681" s="2">
        <f ca="1"/>
        <v>0.38115222371825586</v>
      </c>
      <c r="G3681" s="2">
        <f ca="1"/>
        <v>36.935498693605972</v>
      </c>
    </row>
    <row r="3682" spans="5:7" x14ac:dyDescent="0.25">
      <c r="E3682" s="2">
        <v>3680</v>
      </c>
      <c r="F3682" s="2">
        <f ca="1"/>
        <v>0.28245075719929047</v>
      </c>
      <c r="G3682" s="2">
        <f ca="1"/>
        <v>31.510449802696137</v>
      </c>
    </row>
    <row r="3683" spans="5:7" x14ac:dyDescent="0.25">
      <c r="E3683" s="2">
        <v>3681</v>
      </c>
      <c r="F3683" s="2">
        <f ca="1"/>
        <v>0.97222772262557955</v>
      </c>
      <c r="G3683" s="2">
        <f ca="1"/>
        <v>95.628646989053252</v>
      </c>
    </row>
    <row r="3684" spans="5:7" x14ac:dyDescent="0.25">
      <c r="E3684" s="2">
        <v>3682</v>
      </c>
      <c r="F3684" s="2">
        <f ca="1"/>
        <v>0.83921701417759631</v>
      </c>
      <c r="G3684" s="2">
        <f ca="1"/>
        <v>77.200038283522687</v>
      </c>
    </row>
    <row r="3685" spans="5:7" x14ac:dyDescent="0.25">
      <c r="E3685" s="2">
        <v>3683</v>
      </c>
      <c r="F3685" s="2">
        <f ca="1"/>
        <v>0.7646233248277039</v>
      </c>
      <c r="G3685" s="2">
        <f ca="1"/>
        <v>68.46660042086917</v>
      </c>
    </row>
    <row r="3686" spans="5:7" x14ac:dyDescent="0.25">
      <c r="E3686" s="2">
        <v>3684</v>
      </c>
      <c r="F3686" s="2">
        <f ca="1"/>
        <v>0.94996828255380539</v>
      </c>
      <c r="G3686" s="2">
        <f ca="1"/>
        <v>92.263373546391833</v>
      </c>
    </row>
    <row r="3687" spans="5:7" x14ac:dyDescent="0.25">
      <c r="E3687" s="2">
        <v>3685</v>
      </c>
      <c r="F3687" s="2">
        <f ca="1"/>
        <v>0.67816196159919828</v>
      </c>
      <c r="G3687" s="2">
        <f ca="1"/>
        <v>59.572368173897694</v>
      </c>
    </row>
    <row r="3688" spans="5:7" x14ac:dyDescent="0.25">
      <c r="E3688" s="2">
        <v>3686</v>
      </c>
      <c r="F3688" s="2">
        <f ca="1"/>
        <v>0.7968403139861977</v>
      </c>
      <c r="G3688" s="2">
        <f ca="1"/>
        <v>72.110328397663338</v>
      </c>
    </row>
    <row r="3689" spans="5:7" x14ac:dyDescent="0.25">
      <c r="E3689" s="2">
        <v>3687</v>
      </c>
      <c r="F3689" s="2">
        <f ca="1"/>
        <v>6.3322509599404997E-2</v>
      </c>
      <c r="G3689" s="2">
        <f ca="1"/>
        <v>22.145757014044197</v>
      </c>
    </row>
    <row r="3690" spans="5:7" x14ac:dyDescent="0.25">
      <c r="E3690" s="2">
        <v>3688</v>
      </c>
      <c r="F3690" s="2">
        <f ca="1"/>
        <v>0.84012694930259957</v>
      </c>
      <c r="G3690" s="2">
        <f ca="1"/>
        <v>77.313179337600104</v>
      </c>
    </row>
    <row r="3691" spans="5:7" x14ac:dyDescent="0.25">
      <c r="E3691" s="2">
        <v>3689</v>
      </c>
      <c r="F3691" s="2">
        <f ca="1"/>
        <v>0.93808674761061361</v>
      </c>
      <c r="G3691" s="2">
        <f ca="1"/>
        <v>90.515820746909057</v>
      </c>
    </row>
    <row r="3692" spans="5:7" x14ac:dyDescent="0.25">
      <c r="E3692" s="2">
        <v>3690</v>
      </c>
      <c r="F3692" s="2">
        <f ca="1"/>
        <v>0.69528366334438552</v>
      </c>
      <c r="G3692" s="2">
        <f ca="1"/>
        <v>61.236790523080458</v>
      </c>
    </row>
    <row r="3693" spans="5:7" x14ac:dyDescent="0.25">
      <c r="E3693" s="2">
        <v>3691</v>
      </c>
      <c r="F3693" s="2">
        <f ca="1"/>
        <v>0.97516914519182296</v>
      </c>
      <c r="G3693" s="2">
        <f ca="1"/>
        <v>96.082429806484782</v>
      </c>
    </row>
    <row r="3694" spans="5:7" x14ac:dyDescent="0.25">
      <c r="E3694" s="2">
        <v>3692</v>
      </c>
      <c r="F3694" s="2">
        <f ca="1"/>
        <v>0.41598130321067139</v>
      </c>
      <c r="G3694" s="2">
        <f ca="1"/>
        <v>39.06505579877804</v>
      </c>
    </row>
    <row r="3695" spans="5:7" x14ac:dyDescent="0.25">
      <c r="E3695" s="2">
        <v>3693</v>
      </c>
      <c r="F3695" s="2">
        <f ca="1"/>
        <v>0.43475659865066496</v>
      </c>
      <c r="G3695" s="2">
        <f ca="1"/>
        <v>40.263527167694789</v>
      </c>
    </row>
    <row r="3696" spans="5:7" x14ac:dyDescent="0.25">
      <c r="E3696" s="2">
        <v>3694</v>
      </c>
      <c r="F3696" s="2">
        <f ca="1"/>
        <v>0.66129478283840615</v>
      </c>
      <c r="G3696" s="2">
        <f ca="1"/>
        <v>57.976929742014896</v>
      </c>
    </row>
    <row r="3697" spans="5:7" x14ac:dyDescent="0.25">
      <c r="E3697" s="2">
        <v>3695</v>
      </c>
      <c r="F3697" s="2">
        <f ca="1"/>
        <v>0.53429690476592318</v>
      </c>
      <c r="G3697" s="2">
        <f ca="1"/>
        <v>47.259324036627682</v>
      </c>
    </row>
    <row r="3698" spans="5:7" x14ac:dyDescent="0.25">
      <c r="E3698" s="2">
        <v>3696</v>
      </c>
      <c r="F3698" s="2">
        <f ca="1"/>
        <v>0.47565272761464783</v>
      </c>
      <c r="G3698" s="2">
        <f ca="1"/>
        <v>43.002824798734416</v>
      </c>
    </row>
    <row r="3699" spans="5:7" x14ac:dyDescent="0.25">
      <c r="E3699" s="2">
        <v>3697</v>
      </c>
      <c r="F3699" s="2">
        <f ca="1"/>
        <v>0.27413666038821982</v>
      </c>
      <c r="G3699" s="2">
        <f ca="1"/>
        <v>31.091616221465628</v>
      </c>
    </row>
    <row r="3700" spans="5:7" x14ac:dyDescent="0.25">
      <c r="E3700" s="2">
        <v>3698</v>
      </c>
      <c r="F3700" s="2">
        <f ca="1"/>
        <v>0.99523313974773386</v>
      </c>
      <c r="G3700" s="2">
        <f ca="1"/>
        <v>99.235738879826613</v>
      </c>
    </row>
    <row r="3701" spans="5:7" x14ac:dyDescent="0.25">
      <c r="E3701" s="2">
        <v>3699</v>
      </c>
      <c r="F3701" s="2">
        <f ca="1"/>
        <v>0.14190809738363153</v>
      </c>
      <c r="G3701" s="2">
        <f ca="1"/>
        <v>25.131562984052223</v>
      </c>
    </row>
    <row r="3702" spans="5:7" x14ac:dyDescent="0.25">
      <c r="E3702" s="2">
        <v>3700</v>
      </c>
      <c r="F3702" s="2">
        <f ca="1"/>
        <v>0.95719398177520709</v>
      </c>
      <c r="G3702" s="2">
        <f ca="1"/>
        <v>93.342596461367151</v>
      </c>
    </row>
    <row r="3703" spans="5:7" x14ac:dyDescent="0.25">
      <c r="E3703" s="2">
        <v>3701</v>
      </c>
      <c r="F3703" s="2">
        <f ca="1"/>
        <v>0.51688325238159782</v>
      </c>
      <c r="G3703" s="2">
        <f ca="1"/>
        <v>45.953213278099149</v>
      </c>
    </row>
    <row r="3704" spans="5:7" x14ac:dyDescent="0.25">
      <c r="E3704" s="2">
        <v>3702</v>
      </c>
      <c r="F3704" s="2">
        <f ca="1"/>
        <v>0.37021186769619807</v>
      </c>
      <c r="G3704" s="2">
        <f ca="1"/>
        <v>36.290837141290027</v>
      </c>
    </row>
    <row r="3705" spans="5:7" x14ac:dyDescent="0.25">
      <c r="E3705" s="2">
        <v>3703</v>
      </c>
      <c r="F3705" s="2">
        <f ca="1"/>
        <v>0.65358676404242755</v>
      </c>
      <c r="G3705" s="2">
        <f ca="1"/>
        <v>57.262135322418125</v>
      </c>
    </row>
    <row r="3706" spans="5:7" x14ac:dyDescent="0.25">
      <c r="E3706" s="2">
        <v>3704</v>
      </c>
      <c r="F3706" s="2">
        <f ca="1"/>
        <v>0.39820865983334564</v>
      </c>
      <c r="G3706" s="2">
        <f ca="1"/>
        <v>37.963470234341024</v>
      </c>
    </row>
    <row r="3707" spans="5:7" x14ac:dyDescent="0.25">
      <c r="E3707" s="2">
        <v>3705</v>
      </c>
      <c r="F3707" s="2">
        <f ca="1"/>
        <v>0.86065517809825853</v>
      </c>
      <c r="G3707" s="2">
        <f ca="1"/>
        <v>79.910187415674343</v>
      </c>
    </row>
    <row r="3708" spans="5:7" x14ac:dyDescent="0.25">
      <c r="E3708" s="2">
        <v>3706</v>
      </c>
      <c r="F3708" s="2">
        <f ca="1"/>
        <v>0.75198305113673158</v>
      </c>
      <c r="G3708" s="2">
        <f ca="1"/>
        <v>67.087806460315932</v>
      </c>
    </row>
    <row r="3709" spans="5:7" x14ac:dyDescent="0.25">
      <c r="E3709" s="2">
        <v>3707</v>
      </c>
      <c r="F3709" s="2">
        <f ca="1"/>
        <v>5.9422839019096507E-4</v>
      </c>
      <c r="G3709" s="2">
        <f ca="1"/>
        <v>20.019136623419421</v>
      </c>
    </row>
    <row r="3710" spans="5:7" x14ac:dyDescent="0.25">
      <c r="E3710" s="2">
        <v>3708</v>
      </c>
      <c r="F3710" s="2">
        <f ca="1"/>
        <v>0.59756317808545445</v>
      </c>
      <c r="G3710" s="2">
        <f ca="1"/>
        <v>52.324939256323056</v>
      </c>
    </row>
    <row r="3711" spans="5:7" x14ac:dyDescent="0.25">
      <c r="E3711" s="2">
        <v>3709</v>
      </c>
      <c r="F3711" s="2">
        <f ca="1"/>
        <v>0.73081787923963626</v>
      </c>
      <c r="G3711" s="2">
        <f ca="1"/>
        <v>64.84101012555476</v>
      </c>
    </row>
    <row r="3712" spans="5:7" x14ac:dyDescent="0.25">
      <c r="E3712" s="2">
        <v>3710</v>
      </c>
      <c r="F3712" s="2">
        <f ca="1"/>
        <v>0.71399147408060859</v>
      </c>
      <c r="G3712" s="2">
        <f ca="1"/>
        <v>63.108610680064096</v>
      </c>
    </row>
    <row r="3713" spans="5:7" x14ac:dyDescent="0.25">
      <c r="E3713" s="2">
        <v>3711</v>
      </c>
      <c r="F3713" s="2">
        <f ca="1"/>
        <v>0.96552038364348913</v>
      </c>
      <c r="G3713" s="2">
        <f ca="1"/>
        <v>94.601883330674028</v>
      </c>
    </row>
    <row r="3714" spans="5:7" x14ac:dyDescent="0.25">
      <c r="E3714" s="2">
        <v>3712</v>
      </c>
      <c r="F3714" s="2">
        <f ca="1"/>
        <v>0.85011533657169092</v>
      </c>
      <c r="G3714" s="2">
        <f ca="1"/>
        <v>78.566085660471686</v>
      </c>
    </row>
    <row r="3715" spans="5:7" x14ac:dyDescent="0.25">
      <c r="E3715" s="2">
        <v>3713</v>
      </c>
      <c r="F3715" s="2">
        <f ca="1"/>
        <v>0.11349318629991423</v>
      </c>
      <c r="G3715" s="2">
        <f ca="1"/>
        <v>24.008129697567213</v>
      </c>
    </row>
    <row r="3716" spans="5:7" x14ac:dyDescent="0.25">
      <c r="E3716" s="2">
        <v>3714</v>
      </c>
      <c r="F3716" s="2">
        <f ca="1"/>
        <v>0.80100476767683149</v>
      </c>
      <c r="G3716" s="2">
        <f ca="1"/>
        <v>72.595266116182614</v>
      </c>
    </row>
    <row r="3717" spans="5:7" x14ac:dyDescent="0.25">
      <c r="E3717" s="2">
        <v>3715</v>
      </c>
      <c r="F3717" s="2">
        <f ca="1"/>
        <v>0.74753784705813642</v>
      </c>
      <c r="G3717" s="2">
        <f ca="1"/>
        <v>66.60955432488052</v>
      </c>
    </row>
    <row r="3718" spans="5:7" x14ac:dyDescent="0.25">
      <c r="E3718" s="2">
        <v>3716</v>
      </c>
      <c r="F3718" s="2">
        <f ca="1"/>
        <v>0.80721055658437235</v>
      </c>
      <c r="G3718" s="2">
        <f ca="1"/>
        <v>73.323968454613706</v>
      </c>
    </row>
    <row r="3719" spans="5:7" x14ac:dyDescent="0.25">
      <c r="E3719" s="2">
        <v>3717</v>
      </c>
      <c r="F3719" s="2">
        <f ca="1"/>
        <v>0.77612817868266903</v>
      </c>
      <c r="G3719" s="2">
        <f ca="1"/>
        <v>69.746161660780686</v>
      </c>
    </row>
    <row r="3720" spans="5:7" x14ac:dyDescent="0.25">
      <c r="E3720" s="2">
        <v>3718</v>
      </c>
      <c r="F3720" s="2">
        <f ca="1"/>
        <v>0.17065557356451855</v>
      </c>
      <c r="G3720" s="2">
        <f ca="1"/>
        <v>26.321650767411047</v>
      </c>
    </row>
    <row r="3721" spans="5:7" x14ac:dyDescent="0.25">
      <c r="E3721" s="2">
        <v>3719</v>
      </c>
      <c r="F3721" s="2">
        <f ca="1"/>
        <v>0.82445911945736272</v>
      </c>
      <c r="G3721" s="2">
        <f ca="1"/>
        <v>75.38799445945898</v>
      </c>
    </row>
    <row r="3722" spans="5:7" x14ac:dyDescent="0.25">
      <c r="E3722" s="2">
        <v>3720</v>
      </c>
      <c r="F3722" s="2">
        <f ca="1"/>
        <v>0.77884223048413226</v>
      </c>
      <c r="G3722" s="2">
        <f ca="1"/>
        <v>70.051486078660162</v>
      </c>
    </row>
    <row r="3723" spans="5:7" x14ac:dyDescent="0.25">
      <c r="E3723" s="2">
        <v>3721</v>
      </c>
      <c r="F3723" s="2">
        <f ca="1"/>
        <v>0.10649261303527946</v>
      </c>
      <c r="G3723" s="2">
        <f ca="1"/>
        <v>23.739148537096384</v>
      </c>
    </row>
    <row r="3724" spans="5:7" x14ac:dyDescent="0.25">
      <c r="E3724" s="2">
        <v>3722</v>
      </c>
      <c r="F3724" s="2">
        <f ca="1"/>
        <v>0.48653596835300328</v>
      </c>
      <c r="G3724" s="2">
        <f ca="1"/>
        <v>43.762693452706237</v>
      </c>
    </row>
    <row r="3725" spans="5:7" x14ac:dyDescent="0.25">
      <c r="E3725" s="2">
        <v>3723</v>
      </c>
      <c r="F3725" s="2">
        <f ca="1"/>
        <v>0.49689693260602152</v>
      </c>
      <c r="G3725" s="2">
        <f ca="1"/>
        <v>44.49856918291438</v>
      </c>
    </row>
    <row r="3726" spans="5:7" x14ac:dyDescent="0.25">
      <c r="E3726" s="2">
        <v>3724</v>
      </c>
      <c r="F3726" s="2">
        <f ca="1"/>
        <v>0.21094963973602243</v>
      </c>
      <c r="G3726" s="2">
        <f ca="1"/>
        <v>28.085196465795857</v>
      </c>
    </row>
    <row r="3727" spans="5:7" x14ac:dyDescent="0.25">
      <c r="E3727" s="2">
        <v>3725</v>
      </c>
      <c r="F3727" s="2">
        <f ca="1"/>
        <v>0.66230692788620771</v>
      </c>
      <c r="G3727" s="2">
        <f ca="1"/>
        <v>58.071450233774648</v>
      </c>
    </row>
    <row r="3728" spans="5:7" x14ac:dyDescent="0.25">
      <c r="E3728" s="2">
        <v>3726</v>
      </c>
      <c r="F3728" s="2">
        <f ca="1"/>
        <v>3.5472860020347552E-2</v>
      </c>
      <c r="G3728" s="2">
        <f ca="1"/>
        <v>21.175050794546909</v>
      </c>
    </row>
    <row r="3729" spans="5:7" x14ac:dyDescent="0.25">
      <c r="E3729" s="2">
        <v>3727</v>
      </c>
      <c r="F3729" s="2">
        <f ca="1"/>
        <v>0.30217331439073769</v>
      </c>
      <c r="G3729" s="2">
        <f ca="1"/>
        <v>32.526705573160797</v>
      </c>
    </row>
    <row r="3730" spans="5:7" x14ac:dyDescent="0.25">
      <c r="E3730" s="2">
        <v>3728</v>
      </c>
      <c r="F3730" s="2">
        <f ca="1"/>
        <v>0.67344107038643908</v>
      </c>
      <c r="G3730" s="2">
        <f ca="1"/>
        <v>59.12145362402314</v>
      </c>
    </row>
    <row r="3731" spans="5:7" x14ac:dyDescent="0.25">
      <c r="E3731" s="2">
        <v>3729</v>
      </c>
      <c r="F3731" s="2">
        <f ca="1"/>
        <v>0.33577247837102742</v>
      </c>
      <c r="G3731" s="2">
        <f ca="1"/>
        <v>34.334038225695863</v>
      </c>
    </row>
    <row r="3732" spans="5:7" x14ac:dyDescent="0.25">
      <c r="E3732" s="2">
        <v>3730</v>
      </c>
      <c r="F3732" s="2">
        <f ca="1"/>
        <v>0.80371291701243885</v>
      </c>
      <c r="G3732" s="2">
        <f ca="1"/>
        <v>72.912370276168105</v>
      </c>
    </row>
    <row r="3733" spans="5:7" x14ac:dyDescent="0.25">
      <c r="E3733" s="2">
        <v>3731</v>
      </c>
      <c r="F3733" s="2">
        <f ca="1"/>
        <v>7.514418615696683E-2</v>
      </c>
      <c r="G3733" s="2">
        <f ca="1"/>
        <v>22.571141728367476</v>
      </c>
    </row>
    <row r="3734" spans="5:7" x14ac:dyDescent="0.25">
      <c r="E3734" s="2">
        <v>3732</v>
      </c>
      <c r="F3734" s="2">
        <f ca="1"/>
        <v>0.37141018519846525</v>
      </c>
      <c r="G3734" s="2">
        <f ca="1"/>
        <v>36.360895825710145</v>
      </c>
    </row>
    <row r="3735" spans="5:7" x14ac:dyDescent="0.25">
      <c r="E3735" s="2">
        <v>3733</v>
      </c>
      <c r="F3735" s="2">
        <f ca="1"/>
        <v>0.86016573250476402</v>
      </c>
      <c r="G3735" s="2">
        <f ca="1"/>
        <v>79.847264366920484</v>
      </c>
    </row>
    <row r="3736" spans="5:7" x14ac:dyDescent="0.25">
      <c r="E3736" s="2">
        <v>3734</v>
      </c>
      <c r="F3736" s="2">
        <f ca="1"/>
        <v>0.15478868120937639</v>
      </c>
      <c r="G3736" s="2">
        <f ca="1"/>
        <v>25.657990549669982</v>
      </c>
    </row>
    <row r="3737" spans="5:7" x14ac:dyDescent="0.25">
      <c r="E3737" s="2">
        <v>3735</v>
      </c>
      <c r="F3737" s="2">
        <f ca="1"/>
        <v>0.37685685374968148</v>
      </c>
      <c r="G3737" s="2">
        <f ca="1"/>
        <v>36.681039311386186</v>
      </c>
    </row>
    <row r="3738" spans="5:7" x14ac:dyDescent="0.25">
      <c r="E3738" s="2">
        <v>3736</v>
      </c>
      <c r="F3738" s="2">
        <f ca="1"/>
        <v>0.54322473832419349</v>
      </c>
      <c r="G3738" s="2">
        <f ca="1"/>
        <v>47.943285602765279</v>
      </c>
    </row>
    <row r="3739" spans="5:7" x14ac:dyDescent="0.25">
      <c r="E3739" s="2">
        <v>3737</v>
      </c>
      <c r="F3739" s="2">
        <f ca="1"/>
        <v>0.47613720845524821</v>
      </c>
      <c r="G3739" s="2">
        <f ca="1"/>
        <v>43.036368976354389</v>
      </c>
    </row>
    <row r="3740" spans="5:7" x14ac:dyDescent="0.25">
      <c r="E3740" s="2">
        <v>3738</v>
      </c>
      <c r="F3740" s="2">
        <f ca="1"/>
        <v>0.702435744497651</v>
      </c>
      <c r="G3740" s="2">
        <f ca="1"/>
        <v>61.94574936742525</v>
      </c>
    </row>
    <row r="3741" spans="5:7" x14ac:dyDescent="0.25">
      <c r="E3741" s="2">
        <v>3739</v>
      </c>
      <c r="F3741" s="2">
        <f ca="1"/>
        <v>1.225600261398796E-2</v>
      </c>
      <c r="G3741" s="2">
        <f ca="1"/>
        <v>20.398422079528011</v>
      </c>
    </row>
    <row r="3742" spans="5:7" x14ac:dyDescent="0.25">
      <c r="E3742" s="2">
        <v>3740</v>
      </c>
      <c r="F3742" s="2">
        <f ca="1"/>
        <v>0.61435666810554879</v>
      </c>
      <c r="G3742" s="2">
        <f ca="1"/>
        <v>53.758467364290979</v>
      </c>
    </row>
    <row r="3743" spans="5:7" x14ac:dyDescent="0.25">
      <c r="E3743" s="2">
        <v>3741</v>
      </c>
      <c r="F3743" s="2">
        <f ca="1"/>
        <v>0.44251849499677443</v>
      </c>
      <c r="G3743" s="2">
        <f ca="1"/>
        <v>40.769665667960957</v>
      </c>
    </row>
    <row r="3744" spans="5:7" x14ac:dyDescent="0.25">
      <c r="E3744" s="2">
        <v>3742</v>
      </c>
      <c r="F3744" s="2">
        <f ca="1"/>
        <v>0.27737801741387202</v>
      </c>
      <c r="G3744" s="2">
        <f ca="1"/>
        <v>31.254237620832676</v>
      </c>
    </row>
    <row r="3745" spans="5:7" x14ac:dyDescent="0.25">
      <c r="E3745" s="2">
        <v>3743</v>
      </c>
      <c r="F3745" s="2">
        <f ca="1"/>
        <v>0.85888352709275373</v>
      </c>
      <c r="G3745" s="2">
        <f ca="1"/>
        <v>79.682659057268765</v>
      </c>
    </row>
    <row r="3746" spans="5:7" x14ac:dyDescent="0.25">
      <c r="E3746" s="2">
        <v>3744</v>
      </c>
      <c r="F3746" s="2">
        <f ca="1"/>
        <v>0.78250480078065965</v>
      </c>
      <c r="G3746" s="2">
        <f ca="1"/>
        <v>70.46563658006373</v>
      </c>
    </row>
    <row r="3747" spans="5:7" x14ac:dyDescent="0.25">
      <c r="E3747" s="2">
        <v>3745</v>
      </c>
      <c r="F3747" s="2">
        <f ca="1"/>
        <v>0.14548800830646869</v>
      </c>
      <c r="G3747" s="2">
        <f ca="1"/>
        <v>25.276780055070429</v>
      </c>
    </row>
    <row r="3748" spans="5:7" x14ac:dyDescent="0.25">
      <c r="E3748" s="2">
        <v>3746</v>
      </c>
      <c r="F3748" s="2">
        <f ca="1"/>
        <v>0.17783705960777274</v>
      </c>
      <c r="G3748" s="2">
        <f ca="1"/>
        <v>26.627645471418791</v>
      </c>
    </row>
    <row r="3749" spans="5:7" x14ac:dyDescent="0.25">
      <c r="E3749" s="2">
        <v>3747</v>
      </c>
      <c r="F3749" s="2">
        <f ca="1"/>
        <v>0.36080739913013482</v>
      </c>
      <c r="G3749" s="2">
        <f ca="1"/>
        <v>35.745678503086573</v>
      </c>
    </row>
    <row r="3750" spans="5:7" x14ac:dyDescent="0.25">
      <c r="E3750" s="2">
        <v>3748</v>
      </c>
      <c r="F3750" s="2">
        <f ca="1"/>
        <v>0.85892400528960011</v>
      </c>
      <c r="G3750" s="2">
        <f ca="1"/>
        <v>79.687850324079207</v>
      </c>
    </row>
    <row r="3751" spans="5:7" x14ac:dyDescent="0.25">
      <c r="E3751" s="2">
        <v>3749</v>
      </c>
      <c r="F3751" s="2">
        <f ca="1"/>
        <v>0.62368262525284712</v>
      </c>
      <c r="G3751" s="2">
        <f ca="1"/>
        <v>54.571443655578754</v>
      </c>
    </row>
    <row r="3752" spans="5:7" x14ac:dyDescent="0.25">
      <c r="E3752" s="2">
        <v>3750</v>
      </c>
      <c r="F3752" s="2">
        <f ca="1"/>
        <v>0.86548343728755239</v>
      </c>
      <c r="G3752" s="2">
        <f ca="1"/>
        <v>80.533571125730916</v>
      </c>
    </row>
    <row r="3753" spans="5:7" x14ac:dyDescent="0.25">
      <c r="E3753" s="2">
        <v>3751</v>
      </c>
      <c r="F3753" s="2">
        <f ca="1"/>
        <v>0.80285672597873825</v>
      </c>
      <c r="G3753" s="2">
        <f ca="1"/>
        <v>72.811967221008729</v>
      </c>
    </row>
    <row r="3754" spans="5:7" x14ac:dyDescent="0.25">
      <c r="E3754" s="2">
        <v>3752</v>
      </c>
      <c r="F3754" s="2">
        <f ca="1"/>
        <v>0.28205350851769517</v>
      </c>
      <c r="G3754" s="2">
        <f ca="1"/>
        <v>31.490310127154746</v>
      </c>
    </row>
    <row r="3755" spans="5:7" x14ac:dyDescent="0.25">
      <c r="E3755" s="2">
        <v>3753</v>
      </c>
      <c r="F3755" s="2">
        <f ca="1"/>
        <v>0.17223425848727203</v>
      </c>
      <c r="G3755" s="2">
        <f ca="1"/>
        <v>26.388613729286224</v>
      </c>
    </row>
    <row r="3756" spans="5:7" x14ac:dyDescent="0.25">
      <c r="E3756" s="2">
        <v>3754</v>
      </c>
      <c r="F3756" s="2">
        <f ca="1"/>
        <v>0.596900511475146</v>
      </c>
      <c r="G3756" s="2">
        <f ca="1"/>
        <v>52.269163370387147</v>
      </c>
    </row>
    <row r="3757" spans="5:7" x14ac:dyDescent="0.25">
      <c r="E3757" s="2">
        <v>3755</v>
      </c>
      <c r="F3757" s="2">
        <f ca="1"/>
        <v>3.2856308029624248E-2</v>
      </c>
      <c r="G3757" s="2">
        <f ca="1"/>
        <v>21.086066383149287</v>
      </c>
    </row>
    <row r="3758" spans="5:7" x14ac:dyDescent="0.25">
      <c r="E3758" s="2">
        <v>3756</v>
      </c>
      <c r="F3758" s="2">
        <f ca="1"/>
        <v>0.9444896031436234</v>
      </c>
      <c r="G3758" s="2">
        <f ca="1"/>
        <v>91.453408763174394</v>
      </c>
    </row>
    <row r="3759" spans="5:7" x14ac:dyDescent="0.25">
      <c r="E3759" s="2">
        <v>3757</v>
      </c>
      <c r="F3759" s="2">
        <f ca="1"/>
        <v>0.89562901951463658</v>
      </c>
      <c r="G3759" s="2">
        <f ca="1"/>
        <v>84.537191450182618</v>
      </c>
    </row>
    <row r="3760" spans="5:7" x14ac:dyDescent="0.25">
      <c r="E3760" s="2">
        <v>3758</v>
      </c>
      <c r="F3760" s="2">
        <f ca="1"/>
        <v>0.6464203904197614</v>
      </c>
      <c r="G3760" s="2">
        <f ca="1"/>
        <v>56.605477563452162</v>
      </c>
    </row>
    <row r="3761" spans="5:7" x14ac:dyDescent="0.25">
      <c r="E3761" s="2">
        <v>3759</v>
      </c>
      <c r="F3761" s="2">
        <f ca="1"/>
        <v>0.19046650153412847</v>
      </c>
      <c r="G3761" s="2">
        <f ca="1"/>
        <v>27.17442523212187</v>
      </c>
    </row>
    <row r="3762" spans="5:7" x14ac:dyDescent="0.25">
      <c r="E3762" s="2">
        <v>3760</v>
      </c>
      <c r="F3762" s="2">
        <f ca="1"/>
        <v>0.77031829221260684</v>
      </c>
      <c r="G3762" s="2">
        <f ca="1"/>
        <v>69.097029241261438</v>
      </c>
    </row>
    <row r="3763" spans="5:7" x14ac:dyDescent="0.25">
      <c r="E3763" s="2">
        <v>3761</v>
      </c>
      <c r="F3763" s="2">
        <f ca="1"/>
        <v>0.97726562832612962</v>
      </c>
      <c r="G3763" s="2">
        <f ca="1"/>
        <v>96.407174806554266</v>
      </c>
    </row>
    <row r="3764" spans="5:7" x14ac:dyDescent="0.25">
      <c r="E3764" s="2">
        <v>3762</v>
      </c>
      <c r="F3764" s="2">
        <f ca="1"/>
        <v>0.92098217566307516</v>
      </c>
      <c r="G3764" s="2">
        <f ca="1"/>
        <v>88.058018972971084</v>
      </c>
    </row>
    <row r="3765" spans="5:7" x14ac:dyDescent="0.25">
      <c r="E3765" s="2">
        <v>3763</v>
      </c>
      <c r="F3765" s="2">
        <f ca="1"/>
        <v>0.37858210927366764</v>
      </c>
      <c r="G3765" s="2">
        <f ca="1"/>
        <v>36.783032783596873</v>
      </c>
    </row>
    <row r="3766" spans="5:7" x14ac:dyDescent="0.25">
      <c r="E3766" s="2">
        <v>3764</v>
      </c>
      <c r="F3766" s="2">
        <f ca="1"/>
        <v>0.74613424897119729</v>
      </c>
      <c r="G3766" s="2">
        <f ca="1"/>
        <v>66.459252906559257</v>
      </c>
    </row>
    <row r="3767" spans="5:7" x14ac:dyDescent="0.25">
      <c r="E3767" s="2">
        <v>3765</v>
      </c>
      <c r="F3767" s="2">
        <f ca="1"/>
        <v>0.78052308358333344</v>
      </c>
      <c r="G3767" s="2">
        <f ca="1"/>
        <v>70.241247928368068</v>
      </c>
    </row>
    <row r="3768" spans="5:7" x14ac:dyDescent="0.25">
      <c r="E3768" s="2">
        <v>3766</v>
      </c>
      <c r="F3768" s="2">
        <f ca="1"/>
        <v>0.5830570923168541</v>
      </c>
      <c r="G3768" s="2">
        <f ca="1"/>
        <v>51.117477442222985</v>
      </c>
    </row>
    <row r="3769" spans="5:7" x14ac:dyDescent="0.25">
      <c r="E3769" s="2">
        <v>3767</v>
      </c>
      <c r="F3769" s="2">
        <f ca="1"/>
        <v>0.58922686990823614</v>
      </c>
      <c r="G3769" s="2">
        <f ca="1"/>
        <v>51.627596065979226</v>
      </c>
    </row>
    <row r="3770" spans="5:7" x14ac:dyDescent="0.25">
      <c r="E3770" s="2">
        <v>3768</v>
      </c>
      <c r="F3770" s="2">
        <f ca="1"/>
        <v>0.54754132455359517</v>
      </c>
      <c r="G3770" s="2">
        <f ca="1"/>
        <v>48.277520580808279</v>
      </c>
    </row>
    <row r="3771" spans="5:7" x14ac:dyDescent="0.25">
      <c r="E3771" s="2">
        <v>3769</v>
      </c>
      <c r="F3771" s="2">
        <f ca="1"/>
        <v>0.9522587569275105</v>
      </c>
      <c r="G3771" s="2">
        <f ca="1"/>
        <v>92.60411873109355</v>
      </c>
    </row>
    <row r="3772" spans="5:7" x14ac:dyDescent="0.25">
      <c r="E3772" s="2">
        <v>3770</v>
      </c>
      <c r="F3772" s="2">
        <f ca="1"/>
        <v>0.28577952630796188</v>
      </c>
      <c r="G3772" s="2">
        <f ca="1"/>
        <v>31.679718392829407</v>
      </c>
    </row>
    <row r="3773" spans="5:7" x14ac:dyDescent="0.25">
      <c r="E3773" s="2">
        <v>3771</v>
      </c>
      <c r="F3773" s="2">
        <f ca="1"/>
        <v>0.78903925225861782</v>
      </c>
      <c r="G3773" s="2">
        <f ca="1"/>
        <v>71.210619710828539</v>
      </c>
    </row>
    <row r="3774" spans="5:7" x14ac:dyDescent="0.25">
      <c r="E3774" s="2">
        <v>3772</v>
      </c>
      <c r="F3774" s="2">
        <f ca="1"/>
        <v>0.12792834222177785</v>
      </c>
      <c r="G3774" s="2">
        <f ca="1"/>
        <v>24.572427907878005</v>
      </c>
    </row>
    <row r="3775" spans="5:7" x14ac:dyDescent="0.25">
      <c r="E3775" s="2">
        <v>3773</v>
      </c>
      <c r="F3775" s="2">
        <f ca="1"/>
        <v>0.12759508678280285</v>
      </c>
      <c r="G3775" s="2">
        <f ca="1"/>
        <v>24.559251923214617</v>
      </c>
    </row>
    <row r="3776" spans="5:7" x14ac:dyDescent="0.25">
      <c r="E3776" s="2">
        <v>3774</v>
      </c>
      <c r="F3776" s="2">
        <f ca="1"/>
        <v>0.88155834381202269</v>
      </c>
      <c r="G3776" s="2">
        <f ca="1"/>
        <v>82.644286589815934</v>
      </c>
    </row>
    <row r="3777" spans="5:7" x14ac:dyDescent="0.25">
      <c r="E3777" s="2">
        <v>3775</v>
      </c>
      <c r="F3777" s="2">
        <f ca="1"/>
        <v>0.98041382744821948</v>
      </c>
      <c r="G3777" s="2">
        <f ca="1"/>
        <v>96.896893283385438</v>
      </c>
    </row>
    <row r="3778" spans="5:7" x14ac:dyDescent="0.25">
      <c r="E3778" s="2">
        <v>3776</v>
      </c>
      <c r="F3778" s="2">
        <f ca="1"/>
        <v>0.36177118869929781</v>
      </c>
      <c r="G3778" s="2">
        <f ca="1"/>
        <v>35.801168776893221</v>
      </c>
    </row>
    <row r="3779" spans="5:7" x14ac:dyDescent="0.25">
      <c r="E3779" s="2">
        <v>3777</v>
      </c>
      <c r="F3779" s="2">
        <f ca="1"/>
        <v>0.17785952804953742</v>
      </c>
      <c r="G3779" s="2">
        <f ca="1"/>
        <v>26.628608386081812</v>
      </c>
    </row>
    <row r="3780" spans="5:7" x14ac:dyDescent="0.25">
      <c r="E3780" s="2">
        <v>3778</v>
      </c>
      <c r="F3780" s="2">
        <f ca="1"/>
        <v>0.25449245079379379</v>
      </c>
      <c r="G3780" s="2">
        <f ca="1"/>
        <v>30.123996266151128</v>
      </c>
    </row>
    <row r="3781" spans="5:7" x14ac:dyDescent="0.25">
      <c r="E3781" s="2">
        <v>3779</v>
      </c>
      <c r="F3781" s="2">
        <f ca="1"/>
        <v>0.30484603422200895</v>
      </c>
      <c r="G3781" s="2">
        <f ca="1"/>
        <v>32.666923051470818</v>
      </c>
    </row>
    <row r="3782" spans="5:7" x14ac:dyDescent="0.25">
      <c r="E3782" s="2">
        <v>3780</v>
      </c>
      <c r="F3782" s="2">
        <f ca="1"/>
        <v>0.75116996187547325</v>
      </c>
      <c r="G3782" s="2">
        <f ca="1"/>
        <v>67.000071655673324</v>
      </c>
    </row>
    <row r="3783" spans="5:7" x14ac:dyDescent="0.25">
      <c r="E3783" s="2">
        <v>3781</v>
      </c>
      <c r="F3783" s="2">
        <f ca="1"/>
        <v>0.81740496431682974</v>
      </c>
      <c r="G3783" s="2">
        <f ca="1"/>
        <v>74.536937876677541</v>
      </c>
    </row>
    <row r="3784" spans="5:7" x14ac:dyDescent="0.25">
      <c r="E3784" s="2">
        <v>3782</v>
      </c>
      <c r="F3784" s="2">
        <f ca="1"/>
        <v>0.69849794428116296</v>
      </c>
      <c r="G3784" s="2">
        <f ca="1"/>
        <v>61.554400625743291</v>
      </c>
    </row>
    <row r="3785" spans="5:7" x14ac:dyDescent="0.25">
      <c r="E3785" s="2">
        <v>3783</v>
      </c>
      <c r="F3785" s="2">
        <f ca="1"/>
        <v>0.58309405989124485</v>
      </c>
      <c r="G3785" s="2">
        <f ca="1"/>
        <v>51.120518870060771</v>
      </c>
    </row>
    <row r="3786" spans="5:7" x14ac:dyDescent="0.25">
      <c r="E3786" s="2">
        <v>3784</v>
      </c>
      <c r="F3786" s="2">
        <f ca="1"/>
        <v>2.1222622381917411E-2</v>
      </c>
      <c r="G3786" s="2">
        <f ca="1"/>
        <v>20.694930494221371</v>
      </c>
    </row>
    <row r="3787" spans="5:7" x14ac:dyDescent="0.25">
      <c r="E3787" s="2">
        <v>3785</v>
      </c>
      <c r="F3787" s="2">
        <f ca="1"/>
        <v>0.39503608830715176</v>
      </c>
      <c r="G3787" s="2">
        <f ca="1"/>
        <v>37.770120642513788</v>
      </c>
    </row>
    <row r="3788" spans="5:7" x14ac:dyDescent="0.25">
      <c r="E3788" s="2">
        <v>3786</v>
      </c>
      <c r="F3788" s="2">
        <f ca="1"/>
        <v>0.29776878529502215</v>
      </c>
      <c r="G3788" s="2">
        <f ca="1"/>
        <v>32.296945065728984</v>
      </c>
    </row>
    <row r="3789" spans="5:7" x14ac:dyDescent="0.25">
      <c r="E3789" s="2">
        <v>3787</v>
      </c>
      <c r="F3789" s="2">
        <f ca="1"/>
        <v>0.50902650127236315</v>
      </c>
      <c r="G3789" s="2">
        <f ca="1"/>
        <v>45.375795455696874</v>
      </c>
    </row>
    <row r="3790" spans="5:7" x14ac:dyDescent="0.25">
      <c r="E3790" s="2">
        <v>3788</v>
      </c>
      <c r="F3790" s="2">
        <f ca="1"/>
        <v>0.53433847994468819</v>
      </c>
      <c r="G3790" s="2">
        <f ca="1"/>
        <v>47.262486389929911</v>
      </c>
    </row>
    <row r="3791" spans="5:7" x14ac:dyDescent="0.25">
      <c r="E3791" s="2">
        <v>3789</v>
      </c>
      <c r="F3791" s="2">
        <f ca="1"/>
        <v>0.84255047757597867</v>
      </c>
      <c r="G3791" s="2">
        <f ca="1"/>
        <v>77.615329695701433</v>
      </c>
    </row>
    <row r="3792" spans="5:7" x14ac:dyDescent="0.25">
      <c r="E3792" s="2">
        <v>3790</v>
      </c>
      <c r="F3792" s="2">
        <f ca="1"/>
        <v>0.92995879646481416</v>
      </c>
      <c r="G3792" s="2">
        <f ca="1"/>
        <v>89.339455176151276</v>
      </c>
    </row>
    <row r="3793" spans="5:7" x14ac:dyDescent="0.25">
      <c r="E3793" s="2">
        <v>3791</v>
      </c>
      <c r="F3793" s="2">
        <f ca="1"/>
        <v>0.60618309186660113</v>
      </c>
      <c r="G3793" s="2">
        <f ca="1"/>
        <v>53.055913198746204</v>
      </c>
    </row>
    <row r="3794" spans="5:7" x14ac:dyDescent="0.25">
      <c r="E3794" s="2">
        <v>3792</v>
      </c>
      <c r="F3794" s="2">
        <f ca="1"/>
        <v>4.6125841141831936E-2</v>
      </c>
      <c r="G3794" s="2">
        <f ca="1"/>
        <v>21.541233831508254</v>
      </c>
    </row>
    <row r="3795" spans="5:7" x14ac:dyDescent="0.25">
      <c r="E3795" s="2">
        <v>3793</v>
      </c>
      <c r="F3795" s="2">
        <f ca="1"/>
        <v>0.45517463723571772</v>
      </c>
      <c r="G3795" s="2">
        <f ca="1"/>
        <v>41.608629743044801</v>
      </c>
    </row>
    <row r="3796" spans="5:7" x14ac:dyDescent="0.25">
      <c r="E3796" s="2">
        <v>3794</v>
      </c>
      <c r="F3796" s="2">
        <f ca="1"/>
        <v>3.8627900956873518E-2</v>
      </c>
      <c r="G3796" s="2">
        <f ca="1"/>
        <v>21.282847823924275</v>
      </c>
    </row>
    <row r="3797" spans="5:7" x14ac:dyDescent="0.25">
      <c r="E3797" s="2">
        <v>3795</v>
      </c>
      <c r="F3797" s="2">
        <f ca="1"/>
        <v>0.57529146724842972</v>
      </c>
      <c r="G3797" s="2">
        <f ca="1"/>
        <v>50.482572193692349</v>
      </c>
    </row>
    <row r="3798" spans="5:7" x14ac:dyDescent="0.25">
      <c r="E3798" s="2">
        <v>3796</v>
      </c>
      <c r="F3798" s="2">
        <f ca="1"/>
        <v>0.9465456574934823</v>
      </c>
      <c r="G3798" s="2">
        <f ca="1"/>
        <v>91.756537754311822</v>
      </c>
    </row>
    <row r="3799" spans="5:7" x14ac:dyDescent="0.25">
      <c r="E3799" s="2">
        <v>3797</v>
      </c>
      <c r="F3799" s="2">
        <f ca="1"/>
        <v>0.48064564661212827</v>
      </c>
      <c r="G3799" s="2">
        <f ca="1"/>
        <v>43.349778760865838</v>
      </c>
    </row>
    <row r="3800" spans="5:7" x14ac:dyDescent="0.25">
      <c r="E3800" s="2">
        <v>3798</v>
      </c>
      <c r="F3800" s="2">
        <f ca="1"/>
        <v>0.25351110957822787</v>
      </c>
      <c r="G3800" s="2">
        <f ca="1"/>
        <v>30.076455745581605</v>
      </c>
    </row>
    <row r="3801" spans="5:7" x14ac:dyDescent="0.25">
      <c r="E3801" s="2">
        <v>3799</v>
      </c>
      <c r="F3801" s="2">
        <f ca="1"/>
        <v>0.47723294506365588</v>
      </c>
      <c r="G3801" s="2">
        <f ca="1"/>
        <v>43.112331436449757</v>
      </c>
    </row>
    <row r="3802" spans="5:7" x14ac:dyDescent="0.25">
      <c r="E3802" s="2">
        <v>3800</v>
      </c>
      <c r="F3802" s="2">
        <f ca="1"/>
        <v>0.4694032891702562</v>
      </c>
      <c r="G3802" s="2">
        <f ca="1"/>
        <v>42.572466727358375</v>
      </c>
    </row>
    <row r="3803" spans="5:7" x14ac:dyDescent="0.25">
      <c r="E3803" s="2">
        <v>3801</v>
      </c>
      <c r="F3803" s="2">
        <f ca="1"/>
        <v>0.19264644199684011</v>
      </c>
      <c r="G3803" s="2">
        <f ca="1"/>
        <v>27.269933574226293</v>
      </c>
    </row>
    <row r="3804" spans="5:7" x14ac:dyDescent="0.25">
      <c r="E3804" s="2">
        <v>3802</v>
      </c>
      <c r="F3804" s="2">
        <f ca="1"/>
        <v>0.35857995473758586</v>
      </c>
      <c r="G3804" s="2">
        <f ca="1"/>
        <v>35.617762047399694</v>
      </c>
    </row>
    <row r="3805" spans="5:7" x14ac:dyDescent="0.25">
      <c r="E3805" s="2">
        <v>3803</v>
      </c>
      <c r="F3805" s="2">
        <f ca="1"/>
        <v>9.89985839757761E-2</v>
      </c>
      <c r="G3805" s="2">
        <f ca="1"/>
        <v>23.454546293248331</v>
      </c>
    </row>
    <row r="3806" spans="5:7" x14ac:dyDescent="0.25">
      <c r="E3806" s="2">
        <v>3804</v>
      </c>
      <c r="F3806" s="2">
        <f ca="1"/>
        <v>0.29754824891352816</v>
      </c>
      <c r="G3806" s="2">
        <f ca="1"/>
        <v>32.285483634710104</v>
      </c>
    </row>
    <row r="3807" spans="5:7" x14ac:dyDescent="0.25">
      <c r="E3807" s="2">
        <v>3805</v>
      </c>
      <c r="F3807" s="2">
        <f ca="1"/>
        <v>3.1805494472446849E-2</v>
      </c>
      <c r="G3807" s="2">
        <f ca="1"/>
        <v>21.050435361723391</v>
      </c>
    </row>
    <row r="3808" spans="5:7" x14ac:dyDescent="0.25">
      <c r="E3808" s="2">
        <v>3806</v>
      </c>
      <c r="F3808" s="2">
        <f ca="1"/>
        <v>0.68527737401472821</v>
      </c>
      <c r="G3808" s="2">
        <f ca="1"/>
        <v>60.258501118899254</v>
      </c>
    </row>
    <row r="3809" spans="5:7" x14ac:dyDescent="0.25">
      <c r="E3809" s="2">
        <v>3807</v>
      </c>
      <c r="F3809" s="2">
        <f ca="1"/>
        <v>0.60406387950830176</v>
      </c>
      <c r="G3809" s="2">
        <f ca="1"/>
        <v>52.875261488683975</v>
      </c>
    </row>
    <row r="3810" spans="5:7" x14ac:dyDescent="0.25">
      <c r="E3810" s="2">
        <v>3808</v>
      </c>
      <c r="F3810" s="2">
        <f ca="1"/>
        <v>0.96790957987881887</v>
      </c>
      <c r="G3810" s="2">
        <f ca="1"/>
        <v>94.966352743793053</v>
      </c>
    </row>
    <row r="3811" spans="5:7" x14ac:dyDescent="0.25">
      <c r="E3811" s="2">
        <v>3809</v>
      </c>
      <c r="F3811" s="2">
        <f ca="1"/>
        <v>0.84173747448555414</v>
      </c>
      <c r="G3811" s="2">
        <f ca="1"/>
        <v>77.51383815879332</v>
      </c>
    </row>
    <row r="3812" spans="5:7" x14ac:dyDescent="0.25">
      <c r="E3812" s="2">
        <v>3810</v>
      </c>
      <c r="F3812" s="2">
        <f ca="1"/>
        <v>0.30574455982856952</v>
      </c>
      <c r="G3812" s="2">
        <f ca="1"/>
        <v>32.714197554757895</v>
      </c>
    </row>
    <row r="3813" spans="5:7" x14ac:dyDescent="0.25">
      <c r="E3813" s="2">
        <v>3811</v>
      </c>
      <c r="F3813" s="2">
        <f ca="1"/>
        <v>0.44945826458701577</v>
      </c>
      <c r="G3813" s="2">
        <f ca="1"/>
        <v>41.22757978421064</v>
      </c>
    </row>
    <row r="3814" spans="5:7" x14ac:dyDescent="0.25">
      <c r="E3814" s="2">
        <v>3812</v>
      </c>
      <c r="F3814" s="2">
        <f ca="1"/>
        <v>0.70276691480955811</v>
      </c>
      <c r="G3814" s="2">
        <f ca="1"/>
        <v>61.978775131934128</v>
      </c>
    </row>
    <row r="3815" spans="5:7" x14ac:dyDescent="0.25">
      <c r="E3815" s="2">
        <v>3813</v>
      </c>
      <c r="F3815" s="2">
        <f ca="1"/>
        <v>0.53249254530897661</v>
      </c>
      <c r="G3815" s="2">
        <f ca="1"/>
        <v>47.122281828028939</v>
      </c>
    </row>
    <row r="3816" spans="5:7" x14ac:dyDescent="0.25">
      <c r="E3816" s="2">
        <v>3814</v>
      </c>
      <c r="F3816" s="2">
        <f ca="1"/>
        <v>0.48010867268731472</v>
      </c>
      <c r="G3816" s="2">
        <f ca="1"/>
        <v>43.312330930646652</v>
      </c>
    </row>
    <row r="3817" spans="5:7" x14ac:dyDescent="0.25">
      <c r="E3817" s="2">
        <v>3815</v>
      </c>
      <c r="F3817" s="2">
        <f ca="1"/>
        <v>0.54176148662333157</v>
      </c>
      <c r="G3817" s="2">
        <f ca="1"/>
        <v>47.830511397747486</v>
      </c>
    </row>
    <row r="3818" spans="5:7" x14ac:dyDescent="0.25">
      <c r="E3818" s="2">
        <v>3816</v>
      </c>
      <c r="F3818" s="2">
        <f ca="1"/>
        <v>0.9773038935470082</v>
      </c>
      <c r="G3818" s="2">
        <f ca="1"/>
        <v>96.413112273178328</v>
      </c>
    </row>
    <row r="3819" spans="5:7" x14ac:dyDescent="0.25">
      <c r="E3819" s="2">
        <v>3817</v>
      </c>
      <c r="F3819" s="2">
        <f ca="1"/>
        <v>0.53780796599497438</v>
      </c>
      <c r="G3819" s="2">
        <f ca="1"/>
        <v>47.527134645712025</v>
      </c>
    </row>
    <row r="3820" spans="5:7" x14ac:dyDescent="0.25">
      <c r="E3820" s="2">
        <v>3818</v>
      </c>
      <c r="F3820" s="2">
        <f ca="1"/>
        <v>0.21455616375434805</v>
      </c>
      <c r="G3820" s="2">
        <f ca="1"/>
        <v>28.248690367538725</v>
      </c>
    </row>
    <row r="3821" spans="5:7" x14ac:dyDescent="0.25">
      <c r="E3821" s="2">
        <v>3819</v>
      </c>
      <c r="F3821" s="2">
        <f ca="1"/>
        <v>0.4554406721284987</v>
      </c>
      <c r="G3821" s="2">
        <f ca="1"/>
        <v>41.626448984869995</v>
      </c>
    </row>
    <row r="3822" spans="5:7" x14ac:dyDescent="0.25">
      <c r="E3822" s="2">
        <v>3820</v>
      </c>
      <c r="F3822" s="2">
        <f ca="1"/>
        <v>0.77708057539698894</v>
      </c>
      <c r="G3822" s="2">
        <f ca="1"/>
        <v>69.853152185859798</v>
      </c>
    </row>
    <row r="3823" spans="5:7" x14ac:dyDescent="0.25">
      <c r="E3823" s="2">
        <v>3821</v>
      </c>
      <c r="F3823" s="2">
        <f ca="1"/>
        <v>0.67204735254685888</v>
      </c>
      <c r="G3823" s="2">
        <f ca="1"/>
        <v>58.988986777519322</v>
      </c>
    </row>
    <row r="3824" spans="5:7" x14ac:dyDescent="0.25">
      <c r="E3824" s="2">
        <v>3822</v>
      </c>
      <c r="F3824" s="2">
        <f ca="1"/>
        <v>0.63392286343180348</v>
      </c>
      <c r="G3824" s="2">
        <f ca="1"/>
        <v>55.478289471075712</v>
      </c>
    </row>
    <row r="3825" spans="5:7" x14ac:dyDescent="0.25">
      <c r="E3825" s="2">
        <v>3823</v>
      </c>
      <c r="F3825" s="2">
        <f ca="1"/>
        <v>0.97961599324646387</v>
      </c>
      <c r="G3825" s="2">
        <f ca="1"/>
        <v>96.772551260374385</v>
      </c>
    </row>
    <row r="3826" spans="5:7" x14ac:dyDescent="0.25">
      <c r="E3826" s="2">
        <v>3824</v>
      </c>
      <c r="F3826" s="2">
        <f ca="1"/>
        <v>0.92344675414461919</v>
      </c>
      <c r="G3826" s="2">
        <f ca="1"/>
        <v>88.408002342995204</v>
      </c>
    </row>
    <row r="3827" spans="5:7" x14ac:dyDescent="0.25">
      <c r="E3827" s="2">
        <v>3825</v>
      </c>
      <c r="F3827" s="2">
        <f ca="1"/>
        <v>6.9748735008726692E-2</v>
      </c>
      <c r="G3827" s="2">
        <f ca="1"/>
        <v>22.375990515301094</v>
      </c>
    </row>
    <row r="3828" spans="5:7" x14ac:dyDescent="0.25">
      <c r="E3828" s="2">
        <v>3826</v>
      </c>
      <c r="F3828" s="2">
        <f ca="1"/>
        <v>0.83459599620516722</v>
      </c>
      <c r="G3828" s="2">
        <f ca="1"/>
        <v>76.628012736297975</v>
      </c>
    </row>
    <row r="3829" spans="5:7" x14ac:dyDescent="0.25">
      <c r="E3829" s="2">
        <v>3827</v>
      </c>
      <c r="F3829" s="2">
        <f ca="1"/>
        <v>0.45378135995984281</v>
      </c>
      <c r="G3829" s="2">
        <f ca="1"/>
        <v>41.515431364482644</v>
      </c>
    </row>
    <row r="3830" spans="5:7" x14ac:dyDescent="0.25">
      <c r="E3830" s="2">
        <v>3828</v>
      </c>
      <c r="F3830" s="2">
        <f ca="1"/>
        <v>0.530897652524843</v>
      </c>
      <c r="G3830" s="2">
        <f ca="1"/>
        <v>47.001479650955623</v>
      </c>
    </row>
    <row r="3831" spans="5:7" x14ac:dyDescent="0.25">
      <c r="E3831" s="2">
        <v>3829</v>
      </c>
      <c r="F3831" s="2">
        <f ca="1"/>
        <v>0.17773234786651471</v>
      </c>
      <c r="G3831" s="2">
        <f ca="1"/>
        <v>26.623158371088198</v>
      </c>
    </row>
    <row r="3832" spans="5:7" x14ac:dyDescent="0.25">
      <c r="E3832" s="2">
        <v>3830</v>
      </c>
      <c r="F3832" s="2">
        <f ca="1"/>
        <v>0.25661350365404245</v>
      </c>
      <c r="G3832" s="2">
        <f ca="1"/>
        <v>30.227006362086218</v>
      </c>
    </row>
    <row r="3833" spans="5:7" x14ac:dyDescent="0.25">
      <c r="E3833" s="2">
        <v>3831</v>
      </c>
      <c r="F3833" s="2">
        <f ca="1"/>
        <v>0.10069777702796445</v>
      </c>
      <c r="G3833" s="2">
        <f ca="1"/>
        <v>23.51877629964574</v>
      </c>
    </row>
    <row r="3834" spans="5:7" x14ac:dyDescent="0.25">
      <c r="E3834" s="2">
        <v>3832</v>
      </c>
      <c r="F3834" s="2">
        <f ca="1"/>
        <v>0.31223558013957597</v>
      </c>
      <c r="G3834" s="2">
        <f ca="1"/>
        <v>33.057750722010461</v>
      </c>
    </row>
    <row r="3835" spans="5:7" x14ac:dyDescent="0.25">
      <c r="E3835" s="2">
        <v>3833</v>
      </c>
      <c r="F3835" s="2">
        <f ca="1"/>
        <v>0.36489517591076015</v>
      </c>
      <c r="G3835" s="2">
        <f ca="1"/>
        <v>35.981625440651293</v>
      </c>
    </row>
    <row r="3836" spans="5:7" x14ac:dyDescent="0.25">
      <c r="E3836" s="2">
        <v>3834</v>
      </c>
      <c r="F3836" s="2">
        <f ca="1"/>
        <v>0.59866146394085606</v>
      </c>
      <c r="G3836" s="2">
        <f ca="1"/>
        <v>52.417511809477901</v>
      </c>
    </row>
    <row r="3837" spans="5:7" x14ac:dyDescent="0.25">
      <c r="E3837" s="2">
        <v>3835</v>
      </c>
      <c r="F3837" s="2">
        <f ca="1"/>
        <v>0.65932458151600248</v>
      </c>
      <c r="G3837" s="2">
        <f ca="1"/>
        <v>57.793380889938518</v>
      </c>
    </row>
    <row r="3838" spans="5:7" x14ac:dyDescent="0.25">
      <c r="E3838" s="2">
        <v>3836</v>
      </c>
      <c r="F3838" s="2">
        <f ca="1"/>
        <v>0.78567346877845412</v>
      </c>
      <c r="G3838" s="2">
        <f ca="1"/>
        <v>70.825913314311791</v>
      </c>
    </row>
    <row r="3839" spans="5:7" x14ac:dyDescent="0.25">
      <c r="E3839" s="2">
        <v>3837</v>
      </c>
      <c r="F3839" s="2">
        <f ca="1"/>
        <v>0.5326940487865055</v>
      </c>
      <c r="G3839" s="2">
        <f ca="1"/>
        <v>47.137566408042055</v>
      </c>
    </row>
    <row r="3840" spans="5:7" x14ac:dyDescent="0.25">
      <c r="E3840" s="2">
        <v>3838</v>
      </c>
      <c r="F3840" s="2">
        <f ca="1"/>
        <v>0.90867295078342769</v>
      </c>
      <c r="G3840" s="2">
        <f ca="1"/>
        <v>86.33067409323759</v>
      </c>
    </row>
    <row r="3841" spans="5:7" x14ac:dyDescent="0.25">
      <c r="E3841" s="2">
        <v>3839</v>
      </c>
      <c r="F3841" s="2">
        <f ca="1"/>
        <v>0.37832545165598441</v>
      </c>
      <c r="G3841" s="2">
        <f ca="1"/>
        <v>36.767841788428441</v>
      </c>
    </row>
    <row r="3842" spans="5:7" x14ac:dyDescent="0.25">
      <c r="E3842" s="2">
        <v>3840</v>
      </c>
      <c r="F3842" s="2">
        <f ca="1"/>
        <v>0.65378179739593945</v>
      </c>
      <c r="G3842" s="2">
        <f ca="1"/>
        <v>57.280112388621781</v>
      </c>
    </row>
    <row r="3843" spans="5:7" x14ac:dyDescent="0.25">
      <c r="E3843" s="2">
        <v>3841</v>
      </c>
      <c r="F3843" s="2">
        <f ca="1"/>
        <v>0.93405402243257596</v>
      </c>
      <c r="G3843" s="2">
        <f ca="1"/>
        <v>89.93023737883324</v>
      </c>
    </row>
    <row r="3844" spans="5:7" x14ac:dyDescent="0.25">
      <c r="E3844" s="2">
        <v>3842</v>
      </c>
      <c r="F3844" s="2">
        <f ca="1"/>
        <v>0.99707338841449134</v>
      </c>
      <c r="G3844" s="2">
        <f ca="1"/>
        <v>99.530087595339836</v>
      </c>
    </row>
    <row r="3845" spans="5:7" x14ac:dyDescent="0.25">
      <c r="E3845" s="2">
        <v>3843</v>
      </c>
      <c r="F3845" s="2">
        <f ca="1"/>
        <v>0.22595529964573524</v>
      </c>
      <c r="G3845" s="2">
        <f ca="1"/>
        <v>28.771729754911458</v>
      </c>
    </row>
    <row r="3846" spans="5:7" x14ac:dyDescent="0.25">
      <c r="E3846" s="2">
        <v>3844</v>
      </c>
      <c r="F3846" s="2">
        <f ca="1"/>
        <v>0.23777125661529075</v>
      </c>
      <c r="G3846" s="2">
        <f ca="1"/>
        <v>29.324118911301372</v>
      </c>
    </row>
    <row r="3847" spans="5:7" x14ac:dyDescent="0.25">
      <c r="E3847" s="2">
        <v>3845</v>
      </c>
      <c r="F3847" s="2">
        <f ca="1"/>
        <v>6.4512072261746711E-2</v>
      </c>
      <c r="G3847" s="2">
        <f ca="1"/>
        <v>22.188196281879119</v>
      </c>
    </row>
    <row r="3848" spans="5:7" x14ac:dyDescent="0.25">
      <c r="E3848" s="2">
        <v>3846</v>
      </c>
      <c r="F3848" s="2">
        <f ca="1"/>
        <v>2.3686456578174475E-2</v>
      </c>
      <c r="G3848" s="2">
        <f ca="1"/>
        <v>20.777156848647472</v>
      </c>
    </row>
    <row r="3849" spans="5:7" x14ac:dyDescent="0.25">
      <c r="E3849" s="2">
        <v>3847</v>
      </c>
      <c r="F3849" s="2">
        <f ca="1"/>
        <v>0.27366498301333442</v>
      </c>
      <c r="G3849" s="2">
        <f ca="1"/>
        <v>31.068022429982065</v>
      </c>
    </row>
    <row r="3850" spans="5:7" x14ac:dyDescent="0.25">
      <c r="E3850" s="2">
        <v>3848</v>
      </c>
      <c r="F3850" s="2">
        <f ca="1"/>
        <v>0.28457314356294239</v>
      </c>
      <c r="G3850" s="2">
        <f ca="1"/>
        <v>31.61826878546789</v>
      </c>
    </row>
    <row r="3851" spans="5:7" x14ac:dyDescent="0.25">
      <c r="E3851" s="2">
        <v>3849</v>
      </c>
      <c r="F3851" s="2">
        <f ca="1"/>
        <v>0.82743016719566675</v>
      </c>
      <c r="G3851" s="2">
        <f ca="1"/>
        <v>75.749341746033622</v>
      </c>
    </row>
    <row r="3852" spans="5:7" x14ac:dyDescent="0.25">
      <c r="E3852" s="2">
        <v>3850</v>
      </c>
      <c r="F3852" s="2">
        <f ca="1"/>
        <v>4.8372390194665105E-2</v>
      </c>
      <c r="G3852" s="2">
        <f ca="1"/>
        <v>21.619261041834804</v>
      </c>
    </row>
    <row r="3853" spans="5:7" x14ac:dyDescent="0.25">
      <c r="E3853" s="2">
        <v>3851</v>
      </c>
      <c r="F3853" s="2">
        <f ca="1"/>
        <v>2.110950452829119E-2</v>
      </c>
      <c r="G3853" s="2">
        <f ca="1"/>
        <v>20.691163197538803</v>
      </c>
    </row>
    <row r="3854" spans="5:7" x14ac:dyDescent="0.25">
      <c r="E3854" s="2">
        <v>3852</v>
      </c>
      <c r="F3854" s="2">
        <f ca="1"/>
        <v>0.61061576064271961</v>
      </c>
      <c r="G3854" s="2">
        <f ca="1"/>
        <v>53.435773032921134</v>
      </c>
    </row>
    <row r="3855" spans="5:7" x14ac:dyDescent="0.25">
      <c r="E3855" s="2">
        <v>3853</v>
      </c>
      <c r="F3855" s="2">
        <f ca="1"/>
        <v>0.6086559484629861</v>
      </c>
      <c r="G3855" s="2">
        <f ca="1"/>
        <v>53.267491665846038</v>
      </c>
    </row>
    <row r="3856" spans="5:7" x14ac:dyDescent="0.25">
      <c r="E3856" s="2">
        <v>3854</v>
      </c>
      <c r="F3856" s="2">
        <f ca="1"/>
        <v>0.15185953669206298</v>
      </c>
      <c r="G3856" s="2">
        <f ca="1"/>
        <v>25.537316363744434</v>
      </c>
    </row>
    <row r="3857" spans="5:7" x14ac:dyDescent="0.25">
      <c r="E3857" s="2">
        <v>3855</v>
      </c>
      <c r="F3857" s="2">
        <f ca="1"/>
        <v>0.11916915845160925</v>
      </c>
      <c r="G3857" s="2">
        <f ca="1"/>
        <v>24.228451760473156</v>
      </c>
    </row>
    <row r="3858" spans="5:7" x14ac:dyDescent="0.25">
      <c r="E3858" s="2">
        <v>3856</v>
      </c>
      <c r="F3858" s="2">
        <f ca="1"/>
        <v>0.63386870880363455</v>
      </c>
      <c r="G3858" s="2">
        <f ca="1"/>
        <v>55.473454276650472</v>
      </c>
    </row>
    <row r="3859" spans="5:7" x14ac:dyDescent="0.25">
      <c r="E3859" s="2">
        <v>3857</v>
      </c>
      <c r="F3859" s="2">
        <f ca="1"/>
        <v>0.44712723050899705</v>
      </c>
      <c r="G3859" s="2">
        <f ca="1"/>
        <v>41.073197918822984</v>
      </c>
    </row>
    <row r="3860" spans="5:7" x14ac:dyDescent="0.25">
      <c r="E3860" s="2">
        <v>3858</v>
      </c>
      <c r="F3860" s="2">
        <f ca="1"/>
        <v>0.49930945306483809</v>
      </c>
      <c r="G3860" s="2">
        <f ca="1"/>
        <v>44.671684179608036</v>
      </c>
    </row>
    <row r="3861" spans="5:7" x14ac:dyDescent="0.25">
      <c r="E3861" s="2">
        <v>3859</v>
      </c>
      <c r="F3861" s="2">
        <f ca="1"/>
        <v>0.91205469318286414</v>
      </c>
      <c r="G3861" s="2">
        <f ca="1"/>
        <v>86.80182744651357</v>
      </c>
    </row>
    <row r="3862" spans="5:7" x14ac:dyDescent="0.25">
      <c r="E3862" s="2">
        <v>3860</v>
      </c>
      <c r="F3862" s="2">
        <f ca="1"/>
        <v>0.86500929461813358</v>
      </c>
      <c r="G3862" s="2">
        <f ca="1"/>
        <v>80.472139143310528</v>
      </c>
    </row>
    <row r="3863" spans="5:7" x14ac:dyDescent="0.25">
      <c r="E3863" s="2">
        <v>3861</v>
      </c>
      <c r="F3863" s="2">
        <f ca="1"/>
        <v>0.42166273512551156</v>
      </c>
      <c r="G3863" s="2">
        <f ca="1"/>
        <v>39.423901353965931</v>
      </c>
    </row>
    <row r="3864" spans="5:7" x14ac:dyDescent="0.25">
      <c r="E3864" s="2">
        <v>3862</v>
      </c>
      <c r="F3864" s="2">
        <f ca="1"/>
        <v>0.14858252189458554</v>
      </c>
      <c r="G3864" s="2">
        <f ca="1"/>
        <v>25.402983237326911</v>
      </c>
    </row>
    <row r="3865" spans="5:7" x14ac:dyDescent="0.25">
      <c r="E3865" s="2">
        <v>3863</v>
      </c>
      <c r="F3865" s="2">
        <f ca="1"/>
        <v>0.79603400871239383</v>
      </c>
      <c r="G3865" s="2">
        <f ca="1"/>
        <v>72.01681164016378</v>
      </c>
    </row>
    <row r="3866" spans="5:7" x14ac:dyDescent="0.25">
      <c r="E3866" s="2">
        <v>3864</v>
      </c>
      <c r="F3866" s="2">
        <f ca="1"/>
        <v>0.53593280713414448</v>
      </c>
      <c r="G3866" s="2">
        <f ca="1"/>
        <v>47.383916267724764</v>
      </c>
    </row>
    <row r="3867" spans="5:7" x14ac:dyDescent="0.25">
      <c r="E3867" s="2">
        <v>3865</v>
      </c>
      <c r="F3867" s="2">
        <f ca="1"/>
        <v>0.11226468294446668</v>
      </c>
      <c r="G3867" s="2">
        <f ca="1"/>
        <v>23.960707723320521</v>
      </c>
    </row>
    <row r="3868" spans="5:7" x14ac:dyDescent="0.25">
      <c r="E3868" s="2">
        <v>3866</v>
      </c>
      <c r="F3868" s="2">
        <f ca="1"/>
        <v>0.84463821957183272</v>
      </c>
      <c r="G3868" s="2">
        <f ca="1"/>
        <v>77.876562913676082</v>
      </c>
    </row>
    <row r="3869" spans="5:7" x14ac:dyDescent="0.25">
      <c r="E3869" s="2">
        <v>3867</v>
      </c>
      <c r="F3869" s="2">
        <f ca="1"/>
        <v>0.33277427751639355</v>
      </c>
      <c r="G3869" s="2">
        <f ca="1"/>
        <v>34.168761221380478</v>
      </c>
    </row>
    <row r="3870" spans="5:7" x14ac:dyDescent="0.25">
      <c r="E3870" s="2">
        <v>3868</v>
      </c>
      <c r="F3870" s="2">
        <f ca="1"/>
        <v>0.72363115870587924</v>
      </c>
      <c r="G3870" s="2">
        <f ca="1"/>
        <v>64.095342090653901</v>
      </c>
    </row>
    <row r="3871" spans="5:7" x14ac:dyDescent="0.25">
      <c r="E3871" s="2">
        <v>3869</v>
      </c>
      <c r="F3871" s="2">
        <f ca="1"/>
        <v>0.89895313425209422</v>
      </c>
      <c r="G3871" s="2">
        <f ca="1"/>
        <v>84.990673702272318</v>
      </c>
    </row>
    <row r="3872" spans="5:7" x14ac:dyDescent="0.25">
      <c r="E3872" s="2">
        <v>3870</v>
      </c>
      <c r="F3872" s="2">
        <f ca="1"/>
        <v>0.89123303833662582</v>
      </c>
      <c r="G3872" s="2">
        <f ca="1"/>
        <v>83.941196687501574</v>
      </c>
    </row>
    <row r="3873" spans="5:7" x14ac:dyDescent="0.25">
      <c r="E3873" s="2">
        <v>3871</v>
      </c>
      <c r="F3873" s="2">
        <f ca="1"/>
        <v>0.65688471106857249</v>
      </c>
      <c r="G3873" s="2">
        <f ca="1"/>
        <v>57.566881687868026</v>
      </c>
    </row>
    <row r="3874" spans="5:7" x14ac:dyDescent="0.25">
      <c r="E3874" s="2">
        <v>3872</v>
      </c>
      <c r="F3874" s="2">
        <f ca="1"/>
        <v>0.98884974361495015</v>
      </c>
      <c r="G3874" s="2">
        <f ca="1"/>
        <v>98.221441881905591</v>
      </c>
    </row>
    <row r="3875" spans="5:7" x14ac:dyDescent="0.25">
      <c r="E3875" s="2">
        <v>3873</v>
      </c>
      <c r="F3875" s="2">
        <f ca="1"/>
        <v>0.59396091324028322</v>
      </c>
      <c r="G3875" s="2">
        <f ca="1"/>
        <v>52.022456744458239</v>
      </c>
    </row>
    <row r="3876" spans="5:7" x14ac:dyDescent="0.25">
      <c r="E3876" s="2">
        <v>3874</v>
      </c>
      <c r="F3876" s="2">
        <f ca="1"/>
        <v>0.35828187122566657</v>
      </c>
      <c r="G3876" s="2">
        <f ca="1"/>
        <v>35.600678634473816</v>
      </c>
    </row>
    <row r="3877" spans="5:7" x14ac:dyDescent="0.25">
      <c r="E3877" s="2">
        <v>3875</v>
      </c>
      <c r="F3877" s="2">
        <f ca="1"/>
        <v>0.27050381160683301</v>
      </c>
      <c r="G3877" s="2">
        <f ca="1"/>
        <v>30.910358782734097</v>
      </c>
    </row>
    <row r="3878" spans="5:7" x14ac:dyDescent="0.25">
      <c r="E3878" s="2">
        <v>3876</v>
      </c>
      <c r="F3878" s="2">
        <f ca="1"/>
        <v>0.12025739518992751</v>
      </c>
      <c r="G3878" s="2">
        <f ca="1"/>
        <v>24.270923852335223</v>
      </c>
    </row>
    <row r="3879" spans="5:7" x14ac:dyDescent="0.25">
      <c r="E3879" s="2">
        <v>3877</v>
      </c>
      <c r="F3879" s="2">
        <f ca="1"/>
        <v>0.90142399647424121</v>
      </c>
      <c r="G3879" s="2">
        <f ca="1"/>
        <v>85.329328976819752</v>
      </c>
    </row>
    <row r="3880" spans="5:7" x14ac:dyDescent="0.25">
      <c r="E3880" s="2">
        <v>3878</v>
      </c>
      <c r="F3880" s="2">
        <f ca="1"/>
        <v>0.93608478637522885</v>
      </c>
      <c r="G3880" s="2">
        <f ca="1"/>
        <v>90.224645188197158</v>
      </c>
    </row>
    <row r="3881" spans="5:7" x14ac:dyDescent="0.25">
      <c r="E3881" s="2">
        <v>3879</v>
      </c>
      <c r="F3881" s="2">
        <f ca="1"/>
        <v>0.57413252466780218</v>
      </c>
      <c r="G3881" s="2">
        <f ca="1"/>
        <v>50.388497534868421</v>
      </c>
    </row>
    <row r="3882" spans="5:7" x14ac:dyDescent="0.25">
      <c r="E3882" s="2">
        <v>3880</v>
      </c>
      <c r="F3882" s="2">
        <f ca="1"/>
        <v>0.30400866832268991</v>
      </c>
      <c r="G3882" s="2">
        <f ca="1"/>
        <v>32.622927869953173</v>
      </c>
    </row>
    <row r="3883" spans="5:7" x14ac:dyDescent="0.25">
      <c r="E3883" s="2">
        <v>3881</v>
      </c>
      <c r="F3883" s="2">
        <f ca="1"/>
        <v>0.5809879299048224</v>
      </c>
      <c r="G3883" s="2">
        <f ca="1"/>
        <v>50.947529746113538</v>
      </c>
    </row>
    <row r="3884" spans="5:7" x14ac:dyDescent="0.25">
      <c r="E3884" s="2">
        <v>3882</v>
      </c>
      <c r="F3884" s="2">
        <f ca="1"/>
        <v>7.7176266294235685E-2</v>
      </c>
      <c r="G3884" s="2">
        <f ca="1"/>
        <v>22.645081645785865</v>
      </c>
    </row>
    <row r="3885" spans="5:7" x14ac:dyDescent="0.25">
      <c r="E3885" s="2">
        <v>3883</v>
      </c>
      <c r="F3885" s="2">
        <f ca="1"/>
        <v>0.91789619727172367</v>
      </c>
      <c r="G3885" s="2">
        <f ca="1"/>
        <v>87.621746348529967</v>
      </c>
    </row>
    <row r="3886" spans="5:7" x14ac:dyDescent="0.25">
      <c r="E3886" s="2">
        <v>3884</v>
      </c>
      <c r="F3886" s="2">
        <f ca="1"/>
        <v>9.6871767314211654E-2</v>
      </c>
      <c r="G3886" s="2">
        <f ca="1"/>
        <v>23.374399114527844</v>
      </c>
    </row>
    <row r="3887" spans="5:7" x14ac:dyDescent="0.25">
      <c r="E3887" s="2">
        <v>3885</v>
      </c>
      <c r="F3887" s="2">
        <f ca="1"/>
        <v>0.12197757121885311</v>
      </c>
      <c r="G3887" s="2">
        <f ca="1"/>
        <v>24.338211406277679</v>
      </c>
    </row>
    <row r="3888" spans="5:7" x14ac:dyDescent="0.25">
      <c r="E3888" s="2">
        <v>3886</v>
      </c>
      <c r="F3888" s="2">
        <f ca="1"/>
        <v>0.46704425602501853</v>
      </c>
      <c r="G3888" s="2">
        <f ca="1"/>
        <v>42.411137557427359</v>
      </c>
    </row>
    <row r="3889" spans="5:7" x14ac:dyDescent="0.25">
      <c r="E3889" s="2">
        <v>3887</v>
      </c>
      <c r="F3889" s="2">
        <f ca="1"/>
        <v>0.22332712463084659</v>
      </c>
      <c r="G3889" s="2">
        <f ca="1"/>
        <v>28.650285689168875</v>
      </c>
    </row>
    <row r="3890" spans="5:7" x14ac:dyDescent="0.25">
      <c r="E3890" s="2">
        <v>3888</v>
      </c>
      <c r="F3890" s="2">
        <f ca="1"/>
        <v>0.11245676553545625</v>
      </c>
      <c r="G3890" s="2">
        <f ca="1"/>
        <v>23.968116201499658</v>
      </c>
    </row>
    <row r="3891" spans="5:7" x14ac:dyDescent="0.25">
      <c r="E3891" s="2">
        <v>3889</v>
      </c>
      <c r="F3891" s="2">
        <f ca="1"/>
        <v>0.88247389691886213</v>
      </c>
      <c r="G3891" s="2">
        <f ca="1"/>
        <v>82.766154850989921</v>
      </c>
    </row>
    <row r="3892" spans="5:7" x14ac:dyDescent="0.25">
      <c r="E3892" s="2">
        <v>3890</v>
      </c>
      <c r="F3892" s="2">
        <f ca="1"/>
        <v>2.1236934508284122E-2</v>
      </c>
      <c r="G3892" s="2">
        <f ca="1"/>
        <v>20.695407196649015</v>
      </c>
    </row>
    <row r="3893" spans="5:7" x14ac:dyDescent="0.25">
      <c r="E3893" s="2">
        <v>3891</v>
      </c>
      <c r="F3893" s="2">
        <f ca="1"/>
        <v>0.52478497072285424</v>
      </c>
      <c r="G3893" s="2">
        <f ca="1"/>
        <v>46.541347047043892</v>
      </c>
    </row>
    <row r="3894" spans="5:7" x14ac:dyDescent="0.25">
      <c r="E3894" s="2">
        <v>3892</v>
      </c>
      <c r="F3894" s="2">
        <f ca="1"/>
        <v>0.94115425583715551</v>
      </c>
      <c r="G3894" s="2">
        <f ca="1"/>
        <v>90.963799015066542</v>
      </c>
    </row>
    <row r="3895" spans="5:7" x14ac:dyDescent="0.25">
      <c r="E3895" s="2">
        <v>3893</v>
      </c>
      <c r="F3895" s="2">
        <f ca="1"/>
        <v>0.68818571778223214</v>
      </c>
      <c r="G3895" s="2">
        <f ca="1"/>
        <v>60.541220193261083</v>
      </c>
    </row>
    <row r="3896" spans="5:7" x14ac:dyDescent="0.25">
      <c r="E3896" s="2">
        <v>3894</v>
      </c>
      <c r="F3896" s="2">
        <f ca="1"/>
        <v>0.56280373060674038</v>
      </c>
      <c r="G3896" s="2">
        <f ca="1"/>
        <v>49.478089481852017</v>
      </c>
    </row>
    <row r="3897" spans="5:7" x14ac:dyDescent="0.25">
      <c r="E3897" s="2">
        <v>3895</v>
      </c>
      <c r="F3897" s="2">
        <f ca="1"/>
        <v>1.5288423528782902E-2</v>
      </c>
      <c r="G3897" s="2">
        <f ca="1"/>
        <v>20.498219772395405</v>
      </c>
    </row>
    <row r="3898" spans="5:7" x14ac:dyDescent="0.25">
      <c r="E3898" s="2">
        <v>3896</v>
      </c>
      <c r="F3898" s="2">
        <f ca="1"/>
        <v>0.79870623690754505</v>
      </c>
      <c r="G3898" s="2">
        <f ca="1"/>
        <v>72.327207484422132</v>
      </c>
    </row>
    <row r="3899" spans="5:7" x14ac:dyDescent="0.25">
      <c r="E3899" s="2">
        <v>3897</v>
      </c>
      <c r="F3899" s="2">
        <f ca="1"/>
        <v>0.88094011064423983</v>
      </c>
      <c r="G3899" s="2">
        <f ca="1"/>
        <v>82.562095768894693</v>
      </c>
    </row>
    <row r="3900" spans="5:7" x14ac:dyDescent="0.25">
      <c r="E3900" s="2">
        <v>3898</v>
      </c>
      <c r="F3900" s="2">
        <f ca="1"/>
        <v>0.83332335271512337</v>
      </c>
      <c r="G3900" s="2">
        <f ca="1"/>
        <v>76.47122075191534</v>
      </c>
    </row>
    <row r="3901" spans="5:7" x14ac:dyDescent="0.25">
      <c r="E3901" s="2">
        <v>3899</v>
      </c>
      <c r="F3901" s="2">
        <f ca="1"/>
        <v>0.48942174321097442</v>
      </c>
      <c r="G3901" s="2">
        <f ca="1"/>
        <v>43.966420946101991</v>
      </c>
    </row>
    <row r="3902" spans="5:7" x14ac:dyDescent="0.25">
      <c r="E3902" s="2">
        <v>3900</v>
      </c>
      <c r="F3902" s="2">
        <f ca="1"/>
        <v>0.72122927913299328</v>
      </c>
      <c r="G3902" s="2">
        <f ca="1"/>
        <v>63.848048548405671</v>
      </c>
    </row>
    <row r="3903" spans="5:7" x14ac:dyDescent="0.25">
      <c r="E3903" s="2">
        <v>3901</v>
      </c>
      <c r="F3903" s="2">
        <f ca="1"/>
        <v>0.43984613247366</v>
      </c>
      <c r="G3903" s="2">
        <f ca="1"/>
        <v>40.594691823423545</v>
      </c>
    </row>
    <row r="3904" spans="5:7" x14ac:dyDescent="0.25">
      <c r="E3904" s="2">
        <v>3902</v>
      </c>
      <c r="F3904" s="2">
        <f ca="1"/>
        <v>0.93071354854910249</v>
      </c>
      <c r="G3904" s="2">
        <f ca="1"/>
        <v>89.448044130069476</v>
      </c>
    </row>
    <row r="3905" spans="5:7" x14ac:dyDescent="0.25">
      <c r="E3905" s="2">
        <v>3903</v>
      </c>
      <c r="F3905" s="2">
        <f ca="1"/>
        <v>0.85599495738420428</v>
      </c>
      <c r="G3905" s="2">
        <f ca="1"/>
        <v>79.31307623484274</v>
      </c>
    </row>
    <row r="3906" spans="5:7" x14ac:dyDescent="0.25">
      <c r="E3906" s="2">
        <v>3904</v>
      </c>
      <c r="F3906" s="2">
        <f ca="1"/>
        <v>0.77112085203879466</v>
      </c>
      <c r="G3906" s="2">
        <f ca="1"/>
        <v>69.18633748159904</v>
      </c>
    </row>
    <row r="3907" spans="5:7" x14ac:dyDescent="0.25">
      <c r="E3907" s="2">
        <v>3905</v>
      </c>
      <c r="F3907" s="2">
        <f ca="1"/>
        <v>0.39843634169502096</v>
      </c>
      <c r="G3907" s="2">
        <f ca="1"/>
        <v>37.977384110689584</v>
      </c>
    </row>
    <row r="3908" spans="5:7" x14ac:dyDescent="0.25">
      <c r="E3908" s="2">
        <v>3906</v>
      </c>
      <c r="F3908" s="2">
        <f ca="1"/>
        <v>0.16620075009976354</v>
      </c>
      <c r="G3908" s="2">
        <f ca="1"/>
        <v>26.133605726439804</v>
      </c>
    </row>
    <row r="3909" spans="5:7" x14ac:dyDescent="0.25">
      <c r="E3909" s="2">
        <v>3907</v>
      </c>
      <c r="F3909" s="2">
        <f ca="1"/>
        <v>0.24515073971631995</v>
      </c>
      <c r="G3909" s="2">
        <f ca="1"/>
        <v>29.674472615214306</v>
      </c>
    </row>
    <row r="3910" spans="5:7" x14ac:dyDescent="0.25">
      <c r="E3910" s="2">
        <v>3908</v>
      </c>
      <c r="F3910" s="2">
        <f ca="1"/>
        <v>0.50645244510520548</v>
      </c>
      <c r="G3910" s="2">
        <f ca="1"/>
        <v>45.188202202589416</v>
      </c>
    </row>
    <row r="3911" spans="5:7" x14ac:dyDescent="0.25">
      <c r="E3911" s="2">
        <v>3909</v>
      </c>
      <c r="F3911" s="2">
        <f ca="1"/>
        <v>0.14271301975464135</v>
      </c>
      <c r="G3911" s="2">
        <f ca="1"/>
        <v>25.164141332424713</v>
      </c>
    </row>
    <row r="3912" spans="5:7" x14ac:dyDescent="0.25">
      <c r="E3912" s="2">
        <v>3910</v>
      </c>
      <c r="F3912" s="2">
        <f ca="1"/>
        <v>0.15890332841940324</v>
      </c>
      <c r="G3912" s="2">
        <f ca="1"/>
        <v>25.828468523134433</v>
      </c>
    </row>
    <row r="3913" spans="5:7" x14ac:dyDescent="0.25">
      <c r="E3913" s="2">
        <v>3911</v>
      </c>
      <c r="F3913" s="2">
        <f ca="1"/>
        <v>0.218721004645684</v>
      </c>
      <c r="G3913" s="2">
        <f ca="1"/>
        <v>28.438678871571387</v>
      </c>
    </row>
    <row r="3914" spans="5:7" x14ac:dyDescent="0.25">
      <c r="E3914" s="2">
        <v>3912</v>
      </c>
      <c r="F3914" s="2">
        <f ca="1"/>
        <v>0.9588311259058715</v>
      </c>
      <c r="G3914" s="2">
        <f ca="1"/>
        <v>93.588867477969387</v>
      </c>
    </row>
    <row r="3915" spans="5:7" x14ac:dyDescent="0.25">
      <c r="E3915" s="2">
        <v>3913</v>
      </c>
      <c r="F3915" s="2">
        <f ca="1"/>
        <v>0.85928425339086512</v>
      </c>
      <c r="G3915" s="2">
        <f ca="1"/>
        <v>79.734066493515655</v>
      </c>
    </row>
    <row r="3916" spans="5:7" x14ac:dyDescent="0.25">
      <c r="E3916" s="2">
        <v>3914</v>
      </c>
      <c r="F3916" s="2">
        <f ca="1"/>
        <v>0.58258605248131401</v>
      </c>
      <c r="G3916" s="2">
        <f ca="1"/>
        <v>51.078739489282363</v>
      </c>
    </row>
    <row r="3917" spans="5:7" x14ac:dyDescent="0.25">
      <c r="E3917" s="2">
        <v>3915</v>
      </c>
      <c r="F3917" s="2">
        <f ca="1"/>
        <v>0.31336774874707962</v>
      </c>
      <c r="G3917" s="2">
        <f ca="1"/>
        <v>33.118041983760655</v>
      </c>
    </row>
    <row r="3918" spans="5:7" x14ac:dyDescent="0.25">
      <c r="E3918" s="2">
        <v>3916</v>
      </c>
      <c r="F3918" s="2">
        <f ca="1"/>
        <v>0.1881044563364267</v>
      </c>
      <c r="G3918" s="2">
        <f ca="1"/>
        <v>27.071315998171723</v>
      </c>
    </row>
    <row r="3919" spans="5:7" x14ac:dyDescent="0.25">
      <c r="E3919" s="2">
        <v>3917</v>
      </c>
      <c r="F3919" s="2">
        <f ca="1"/>
        <v>3.956066068247166E-2</v>
      </c>
      <c r="G3919" s="2">
        <f ca="1"/>
        <v>21.314822030726916</v>
      </c>
    </row>
    <row r="3920" spans="5:7" x14ac:dyDescent="0.25">
      <c r="E3920" s="2">
        <v>3918</v>
      </c>
      <c r="F3920" s="2">
        <f ca="1"/>
        <v>0.8370632658472601</v>
      </c>
      <c r="G3920" s="2">
        <f ca="1"/>
        <v>76.932901180675913</v>
      </c>
    </row>
    <row r="3921" spans="5:7" x14ac:dyDescent="0.25">
      <c r="E3921" s="2">
        <v>3919</v>
      </c>
      <c r="F3921" s="2">
        <f ca="1"/>
        <v>0.22302408830641252</v>
      </c>
      <c r="G3921" s="2">
        <f ca="1"/>
        <v>28.63631583180651</v>
      </c>
    </row>
    <row r="3922" spans="5:7" x14ac:dyDescent="0.25">
      <c r="E3922" s="2">
        <v>3920</v>
      </c>
      <c r="F3922" s="2">
        <f ca="1"/>
        <v>0.30007707099425462</v>
      </c>
      <c r="G3922" s="2">
        <f ca="1"/>
        <v>32.417152739875718</v>
      </c>
    </row>
    <row r="3923" spans="5:7" x14ac:dyDescent="0.25">
      <c r="E3923" s="2">
        <v>3921</v>
      </c>
      <c r="F3923" s="2">
        <f ca="1"/>
        <v>0.15050239474109106</v>
      </c>
      <c r="G3923" s="2">
        <f ca="1"/>
        <v>25.481597718923879</v>
      </c>
    </row>
    <row r="3924" spans="5:7" x14ac:dyDescent="0.25">
      <c r="E3924" s="2">
        <v>3922</v>
      </c>
      <c r="F3924" s="2">
        <f ca="1"/>
        <v>0.84401665611324783</v>
      </c>
      <c r="G3924" s="2">
        <f ca="1"/>
        <v>77.798696662072871</v>
      </c>
    </row>
    <row r="3925" spans="5:7" x14ac:dyDescent="0.25">
      <c r="E3925" s="2">
        <v>3923</v>
      </c>
      <c r="F3925" s="2">
        <f ca="1"/>
        <v>0.50655944630914229</v>
      </c>
      <c r="G3925" s="2">
        <f ca="1"/>
        <v>45.195984814081058</v>
      </c>
    </row>
    <row r="3926" spans="5:7" x14ac:dyDescent="0.25">
      <c r="E3926" s="2">
        <v>3924</v>
      </c>
      <c r="F3926" s="2">
        <f ca="1"/>
        <v>0.39356010881781245</v>
      </c>
      <c r="G3926" s="2">
        <f ca="1"/>
        <v>37.680504304917541</v>
      </c>
    </row>
    <row r="3927" spans="5:7" x14ac:dyDescent="0.25">
      <c r="E3927" s="2">
        <v>3925</v>
      </c>
      <c r="F3927" s="2">
        <f ca="1"/>
        <v>0.51379519658637252</v>
      </c>
      <c r="G3927" s="2">
        <f ca="1"/>
        <v>45.725390853927074</v>
      </c>
    </row>
    <row r="3928" spans="5:7" x14ac:dyDescent="0.25">
      <c r="E3928" s="2">
        <v>3926</v>
      </c>
      <c r="F3928" s="2">
        <f ca="1"/>
        <v>0.15519560942364863</v>
      </c>
      <c r="G3928" s="2">
        <f ca="1"/>
        <v>25.674800130893203</v>
      </c>
    </row>
    <row r="3929" spans="5:7" x14ac:dyDescent="0.25">
      <c r="E3929" s="2">
        <v>3927</v>
      </c>
      <c r="F3929" s="2">
        <f ca="1"/>
        <v>0.5020440328725102</v>
      </c>
      <c r="G3929" s="2">
        <f ca="1"/>
        <v>44.86872363637152</v>
      </c>
    </row>
    <row r="3930" spans="5:7" x14ac:dyDescent="0.25">
      <c r="E3930" s="2">
        <v>3928</v>
      </c>
      <c r="F3930" s="2">
        <f ca="1"/>
        <v>0.69967039902057016</v>
      </c>
      <c r="G3930" s="2">
        <f ca="1"/>
        <v>61.670663014168859</v>
      </c>
    </row>
    <row r="3931" spans="5:7" x14ac:dyDescent="0.25">
      <c r="E3931" s="2">
        <v>3929</v>
      </c>
      <c r="F3931" s="2">
        <f ca="1"/>
        <v>0.39033991609370622</v>
      </c>
      <c r="G3931" s="2">
        <f ca="1"/>
        <v>37.485722728882322</v>
      </c>
    </row>
    <row r="3932" spans="5:7" x14ac:dyDescent="0.25">
      <c r="E3932" s="2">
        <v>3930</v>
      </c>
      <c r="F3932" s="2">
        <f ca="1"/>
        <v>8.0143351238270988E-2</v>
      </c>
      <c r="G3932" s="2">
        <f ca="1"/>
        <v>22.753478196439193</v>
      </c>
    </row>
    <row r="3933" spans="5:7" x14ac:dyDescent="0.25">
      <c r="E3933" s="2">
        <v>3931</v>
      </c>
      <c r="F3933" s="2">
        <f ca="1"/>
        <v>0.28240252389547904</v>
      </c>
      <c r="G3933" s="2">
        <f ca="1"/>
        <v>31.508003788439414</v>
      </c>
    </row>
    <row r="3934" spans="5:7" x14ac:dyDescent="0.25">
      <c r="E3934" s="2">
        <v>3932</v>
      </c>
      <c r="F3934" s="2">
        <f ca="1"/>
        <v>0.50953178064215909</v>
      </c>
      <c r="G3934" s="2">
        <f ca="1"/>
        <v>45.412710776350849</v>
      </c>
    </row>
    <row r="3935" spans="5:7" x14ac:dyDescent="0.25">
      <c r="E3935" s="2">
        <v>3933</v>
      </c>
      <c r="F3935" s="2">
        <f ca="1"/>
        <v>0.46074058634505177</v>
      </c>
      <c r="G3935" s="2">
        <f ca="1"/>
        <v>41.98303638141045</v>
      </c>
    </row>
    <row r="3936" spans="5:7" x14ac:dyDescent="0.25">
      <c r="E3936" s="2">
        <v>3934</v>
      </c>
      <c r="F3936" s="2">
        <f ca="1"/>
        <v>0.93130555177002261</v>
      </c>
      <c r="G3936" s="2">
        <f ca="1"/>
        <v>89.533310163183799</v>
      </c>
    </row>
    <row r="3937" spans="5:7" x14ac:dyDescent="0.25">
      <c r="E3937" s="2">
        <v>3935</v>
      </c>
      <c r="F3937" s="2">
        <f ca="1"/>
        <v>0.37178633379282955</v>
      </c>
      <c r="G3937" s="2">
        <f ca="1"/>
        <v>36.382914933125498</v>
      </c>
    </row>
    <row r="3938" spans="5:7" x14ac:dyDescent="0.25">
      <c r="E3938" s="2">
        <v>3936</v>
      </c>
      <c r="F3938" s="2">
        <f ca="1"/>
        <v>0.14188985143637689</v>
      </c>
      <c r="G3938" s="2">
        <f ca="1"/>
        <v>25.130824988465012</v>
      </c>
    </row>
    <row r="3939" spans="5:7" x14ac:dyDescent="0.25">
      <c r="E3939" s="2">
        <v>3937</v>
      </c>
      <c r="F3939" s="2">
        <f ca="1"/>
        <v>0.60871621128185538</v>
      </c>
      <c r="G3939" s="2">
        <f ca="1"/>
        <v>53.272658291281864</v>
      </c>
    </row>
    <row r="3940" spans="5:7" x14ac:dyDescent="0.25">
      <c r="E3940" s="2">
        <v>3938</v>
      </c>
      <c r="F3940" s="2">
        <f ca="1"/>
        <v>0.8758842672663596</v>
      </c>
      <c r="G3940" s="2">
        <f ca="1"/>
        <v>81.893008441224183</v>
      </c>
    </row>
    <row r="3941" spans="5:7" x14ac:dyDescent="0.25">
      <c r="E3941" s="2">
        <v>3939</v>
      </c>
      <c r="F3941" s="2">
        <f ca="1"/>
        <v>0.12642530507475214</v>
      </c>
      <c r="G3941" s="2">
        <f ca="1"/>
        <v>24.513057938055542</v>
      </c>
    </row>
    <row r="3942" spans="5:7" x14ac:dyDescent="0.25">
      <c r="E3942" s="2">
        <v>3940</v>
      </c>
      <c r="F3942" s="2">
        <f ca="1"/>
        <v>0.20794363795089099</v>
      </c>
      <c r="G3942" s="2">
        <f ca="1"/>
        <v>27.949649188350065</v>
      </c>
    </row>
    <row r="3943" spans="5:7" x14ac:dyDescent="0.25">
      <c r="E3943" s="2">
        <v>3941</v>
      </c>
      <c r="F3943" s="2">
        <f ca="1"/>
        <v>0.38724736645851676</v>
      </c>
      <c r="G3943" s="2">
        <f ca="1"/>
        <v>37.299609843026708</v>
      </c>
    </row>
    <row r="3944" spans="5:7" x14ac:dyDescent="0.25">
      <c r="E3944" s="2">
        <v>3942</v>
      </c>
      <c r="F3944" s="2">
        <f ca="1"/>
        <v>0.88997278577088124</v>
      </c>
      <c r="G3944" s="2">
        <f ca="1"/>
        <v>83.771111454541298</v>
      </c>
    </row>
    <row r="3945" spans="5:7" x14ac:dyDescent="0.25">
      <c r="E3945" s="2">
        <v>3943</v>
      </c>
      <c r="F3945" s="2">
        <f ca="1"/>
        <v>0.47378568444877511</v>
      </c>
      <c r="G3945" s="2">
        <f ca="1"/>
        <v>42.873799987916385</v>
      </c>
    </row>
    <row r="3946" spans="5:7" x14ac:dyDescent="0.25">
      <c r="E3946" s="2">
        <v>3944</v>
      </c>
      <c r="F3946" s="2">
        <f ca="1"/>
        <v>0.63247938792482028</v>
      </c>
      <c r="G3946" s="2">
        <f ca="1"/>
        <v>55.349552782588844</v>
      </c>
    </row>
    <row r="3947" spans="5:7" x14ac:dyDescent="0.25">
      <c r="E3947" s="2">
        <v>3945</v>
      </c>
      <c r="F3947" s="2">
        <f ca="1"/>
        <v>3.9453602326616322E-2</v>
      </c>
      <c r="G3947" s="2">
        <f ca="1"/>
        <v>21.311149722775472</v>
      </c>
    </row>
    <row r="3948" spans="5:7" x14ac:dyDescent="0.25">
      <c r="E3948" s="2">
        <v>3946</v>
      </c>
      <c r="F3948" s="2">
        <f ca="1"/>
        <v>0.14261319579562648</v>
      </c>
      <c r="G3948" s="2">
        <f ca="1"/>
        <v>25.160098774545158</v>
      </c>
    </row>
    <row r="3949" spans="5:7" x14ac:dyDescent="0.25">
      <c r="E3949" s="2">
        <v>3947</v>
      </c>
      <c r="F3949" s="2">
        <f ca="1"/>
        <v>0.22557720839672157</v>
      </c>
      <c r="G3949" s="2">
        <f ca="1"/>
        <v>28.754227069173535</v>
      </c>
    </row>
    <row r="3950" spans="5:7" x14ac:dyDescent="0.25">
      <c r="E3950" s="2">
        <v>3948</v>
      </c>
      <c r="F3950" s="2">
        <f ca="1"/>
        <v>0.4178932436034819</v>
      </c>
      <c r="G3950" s="2">
        <f ca="1"/>
        <v>39.185449950406387</v>
      </c>
    </row>
    <row r="3951" spans="5:7" x14ac:dyDescent="0.25">
      <c r="E3951" s="2">
        <v>3949</v>
      </c>
      <c r="F3951" s="2">
        <f ca="1"/>
        <v>0.42065428077594103</v>
      </c>
      <c r="G3951" s="2">
        <f ca="1"/>
        <v>39.359966499869536</v>
      </c>
    </row>
    <row r="3952" spans="5:7" x14ac:dyDescent="0.25">
      <c r="E3952" s="2">
        <v>3950</v>
      </c>
      <c r="F3952" s="2">
        <f ca="1"/>
        <v>0.87755376814218655</v>
      </c>
      <c r="G3952" s="2">
        <f ca="1"/>
        <v>82.113347403963502</v>
      </c>
    </row>
    <row r="3953" spans="5:7" x14ac:dyDescent="0.25">
      <c r="E3953" s="2">
        <v>3951</v>
      </c>
      <c r="F3953" s="2">
        <f ca="1"/>
        <v>0.51268393369992626</v>
      </c>
      <c r="G3953" s="2">
        <f ca="1"/>
        <v>45.643683686992489</v>
      </c>
    </row>
    <row r="3954" spans="5:7" x14ac:dyDescent="0.25">
      <c r="E3954" s="2">
        <v>3952</v>
      </c>
      <c r="F3954" s="2">
        <f ca="1"/>
        <v>0.88742629981755994</v>
      </c>
      <c r="G3954" s="2">
        <f ca="1"/>
        <v>83.428485597181933</v>
      </c>
    </row>
    <row r="3955" spans="5:7" x14ac:dyDescent="0.25">
      <c r="E3955" s="2">
        <v>3953</v>
      </c>
      <c r="F3955" s="2">
        <f ca="1"/>
        <v>0.42638913356584762</v>
      </c>
      <c r="G3955" s="2">
        <f ca="1"/>
        <v>39.724936366242481</v>
      </c>
    </row>
    <row r="3956" spans="5:7" x14ac:dyDescent="0.25">
      <c r="E3956" s="2">
        <v>3954</v>
      </c>
      <c r="F3956" s="2">
        <f ca="1"/>
        <v>0.75526693473302009</v>
      </c>
      <c r="G3956" s="2">
        <f ca="1"/>
        <v>67.443318037066419</v>
      </c>
    </row>
    <row r="3957" spans="5:7" x14ac:dyDescent="0.25">
      <c r="E3957" s="2">
        <v>3955</v>
      </c>
      <c r="F3957" s="2">
        <f ca="1"/>
        <v>0.6170632078144711</v>
      </c>
      <c r="G3957" s="2">
        <f ca="1"/>
        <v>53.993150427234688</v>
      </c>
    </row>
    <row r="3958" spans="5:7" x14ac:dyDescent="0.25">
      <c r="E3958" s="2">
        <v>3956</v>
      </c>
      <c r="F3958" s="2">
        <f ca="1"/>
        <v>0.40023862457134407</v>
      </c>
      <c r="G3958" s="2">
        <f ca="1"/>
        <v>38.087703602903375</v>
      </c>
    </row>
    <row r="3959" spans="5:7" x14ac:dyDescent="0.25">
      <c r="E3959" s="2">
        <v>3957</v>
      </c>
      <c r="F3959" s="2">
        <f ca="1"/>
        <v>0.57791399887541006</v>
      </c>
      <c r="G3959" s="2">
        <f ca="1"/>
        <v>50.696099437729124</v>
      </c>
    </row>
    <row r="3960" spans="5:7" x14ac:dyDescent="0.25">
      <c r="E3960" s="2">
        <v>3958</v>
      </c>
      <c r="F3960" s="2">
        <f ca="1"/>
        <v>0.82032409359267966</v>
      </c>
      <c r="G3960" s="2">
        <f ca="1"/>
        <v>74.887948042405057</v>
      </c>
    </row>
    <row r="3961" spans="5:7" x14ac:dyDescent="0.25">
      <c r="E3961" s="2">
        <v>3959</v>
      </c>
      <c r="F3961" s="2">
        <f ca="1"/>
        <v>0.10994661199779099</v>
      </c>
      <c r="G3961" s="2">
        <f ca="1"/>
        <v>23.87148186924772</v>
      </c>
    </row>
    <row r="3962" spans="5:7" x14ac:dyDescent="0.25">
      <c r="E3962" s="2">
        <v>3960</v>
      </c>
      <c r="F3962" s="2">
        <f ca="1"/>
        <v>9.9832881695012254E-2</v>
      </c>
      <c r="G3962" s="2">
        <f ca="1"/>
        <v>23.486061047676042</v>
      </c>
    </row>
    <row r="3963" spans="5:7" x14ac:dyDescent="0.25">
      <c r="E3963" s="2">
        <v>3961</v>
      </c>
      <c r="F3963" s="2">
        <f ca="1"/>
        <v>0.34297426211972915</v>
      </c>
      <c r="G3963" s="2">
        <f ca="1"/>
        <v>34.734313290758188</v>
      </c>
    </row>
    <row r="3964" spans="5:7" x14ac:dyDescent="0.25">
      <c r="E3964" s="2">
        <v>3962</v>
      </c>
      <c r="F3964" s="2">
        <f ca="1"/>
        <v>7.7308712903920718E-3</v>
      </c>
      <c r="G3964" s="2">
        <f ca="1"/>
        <v>20.25040171036947</v>
      </c>
    </row>
    <row r="3965" spans="5:7" x14ac:dyDescent="0.25">
      <c r="E3965" s="2">
        <v>3963</v>
      </c>
      <c r="F3965" s="2">
        <f ca="1"/>
        <v>0.97167413421266202</v>
      </c>
      <c r="G3965" s="2">
        <f ca="1"/>
        <v>95.543483043513262</v>
      </c>
    </row>
    <row r="3966" spans="5:7" x14ac:dyDescent="0.25">
      <c r="E3966" s="2">
        <v>3964</v>
      </c>
      <c r="F3966" s="2">
        <f ca="1"/>
        <v>0.90990151311843603</v>
      </c>
      <c r="G3966" s="2">
        <f ca="1"/>
        <v>86.5015441607583</v>
      </c>
    </row>
    <row r="3967" spans="5:7" x14ac:dyDescent="0.25">
      <c r="E3967" s="2">
        <v>3965</v>
      </c>
      <c r="F3967" s="2">
        <f ca="1"/>
        <v>0.6633294364742397</v>
      </c>
      <c r="G3967" s="2">
        <f ca="1"/>
        <v>58.167095011928517</v>
      </c>
    </row>
    <row r="3968" spans="5:7" x14ac:dyDescent="0.25">
      <c r="E3968" s="2">
        <v>3966</v>
      </c>
      <c r="F3968" s="2">
        <f ca="1"/>
        <v>0.23560540140452679</v>
      </c>
      <c r="G3968" s="2">
        <f ca="1"/>
        <v>29.22207856926191</v>
      </c>
    </row>
    <row r="3969" spans="5:7" x14ac:dyDescent="0.25">
      <c r="E3969" s="2">
        <v>3967</v>
      </c>
      <c r="F3969" s="2">
        <f ca="1"/>
        <v>0.52175624469967907</v>
      </c>
      <c r="G3969" s="2">
        <f ca="1"/>
        <v>46.315031129105023</v>
      </c>
    </row>
    <row r="3970" spans="5:7" x14ac:dyDescent="0.25">
      <c r="E3970" s="2">
        <v>3968</v>
      </c>
      <c r="F3970" s="2">
        <f ca="1"/>
        <v>0.18513895122032409</v>
      </c>
      <c r="G3970" s="2">
        <f ca="1"/>
        <v>26.942417966339608</v>
      </c>
    </row>
    <row r="3971" spans="5:7" x14ac:dyDescent="0.25">
      <c r="E3971" s="2">
        <v>3969</v>
      </c>
      <c r="F3971" s="2">
        <f ca="1"/>
        <v>0.13931838955821574</v>
      </c>
      <c r="G3971" s="2">
        <f ca="1"/>
        <v>25.027033273931206</v>
      </c>
    </row>
    <row r="3972" spans="5:7" x14ac:dyDescent="0.25">
      <c r="E3972" s="2">
        <v>3970</v>
      </c>
      <c r="F3972" s="2">
        <f ca="1"/>
        <v>0.48925777228140999</v>
      </c>
      <c r="G3972" s="2">
        <f ca="1"/>
        <v>43.954819693162122</v>
      </c>
    </row>
    <row r="3973" spans="5:7" x14ac:dyDescent="0.25">
      <c r="E3973" s="2">
        <v>3971</v>
      </c>
      <c r="F3973" s="2">
        <f ca="1"/>
        <v>0.3293305903968935</v>
      </c>
      <c r="G3973" s="2">
        <f ca="1"/>
        <v>33.979908091675121</v>
      </c>
    </row>
    <row r="3974" spans="5:7" x14ac:dyDescent="0.25">
      <c r="E3974" s="2">
        <v>3972</v>
      </c>
      <c r="F3974" s="2">
        <f ca="1"/>
        <v>0.61356365075211183</v>
      </c>
      <c r="G3974" s="2">
        <f ca="1"/>
        <v>53.68989854379074</v>
      </c>
    </row>
    <row r="3975" spans="5:7" x14ac:dyDescent="0.25">
      <c r="E3975" s="2">
        <v>3973</v>
      </c>
      <c r="F3975" s="2">
        <f ca="1"/>
        <v>0.64111282272415515</v>
      </c>
      <c r="G3975" s="2">
        <f ca="1"/>
        <v>56.124001574959543</v>
      </c>
    </row>
    <row r="3976" spans="5:7" x14ac:dyDescent="0.25">
      <c r="E3976" s="2">
        <v>3974</v>
      </c>
      <c r="F3976" s="2">
        <f ca="1"/>
        <v>0.79448836430652059</v>
      </c>
      <c r="G3976" s="2">
        <f ca="1"/>
        <v>71.837883916631355</v>
      </c>
    </row>
    <row r="3977" spans="5:7" x14ac:dyDescent="0.25">
      <c r="E3977" s="2">
        <v>3975</v>
      </c>
      <c r="F3977" s="2">
        <f ca="1"/>
        <v>0.3281546506240669</v>
      </c>
      <c r="G3977" s="2">
        <f ca="1"/>
        <v>33.91565846652022</v>
      </c>
    </row>
    <row r="3978" spans="5:7" x14ac:dyDescent="0.25">
      <c r="E3978" s="2">
        <v>3976</v>
      </c>
      <c r="F3978" s="2">
        <f ca="1"/>
        <v>0.29992053105938465</v>
      </c>
      <c r="G3978" s="2">
        <f ca="1"/>
        <v>32.408986548821588</v>
      </c>
    </row>
    <row r="3979" spans="5:7" x14ac:dyDescent="0.25">
      <c r="E3979" s="2">
        <v>3977</v>
      </c>
      <c r="F3979" s="2">
        <f ca="1"/>
        <v>0.63871097713852842</v>
      </c>
      <c r="G3979" s="2">
        <f ca="1"/>
        <v>55.907466227957364</v>
      </c>
    </row>
    <row r="3980" spans="5:7" x14ac:dyDescent="0.25">
      <c r="E3980" s="2">
        <v>3978</v>
      </c>
      <c r="F3980" s="2">
        <f ca="1"/>
        <v>0.14466149617829505</v>
      </c>
      <c r="G3980" s="2">
        <f ca="1"/>
        <v>25.243178731394398</v>
      </c>
    </row>
    <row r="3981" spans="5:7" x14ac:dyDescent="0.25">
      <c r="E3981" s="2">
        <v>3979</v>
      </c>
      <c r="F3981" s="2">
        <f ca="1"/>
        <v>0.12897331207782958</v>
      </c>
      <c r="G3981" s="2">
        <f ca="1"/>
        <v>24.613788934725161</v>
      </c>
    </row>
    <row r="3982" spans="5:7" x14ac:dyDescent="0.25">
      <c r="E3982" s="2">
        <v>3980</v>
      </c>
      <c r="F3982" s="2">
        <f ca="1"/>
        <v>1.1675975808118633E-2</v>
      </c>
      <c r="G3982" s="2">
        <f ca="1"/>
        <v>20.379388688439832</v>
      </c>
    </row>
    <row r="3983" spans="5:7" x14ac:dyDescent="0.25">
      <c r="E3983" s="2">
        <v>3981</v>
      </c>
      <c r="F3983" s="2">
        <f ca="1"/>
        <v>0.1998998020381082</v>
      </c>
      <c r="G3983" s="2">
        <f ca="1"/>
        <v>27.590143617718439</v>
      </c>
    </row>
    <row r="3984" spans="5:7" x14ac:dyDescent="0.25">
      <c r="E3984" s="2">
        <v>3982</v>
      </c>
      <c r="F3984" s="2">
        <f ca="1"/>
        <v>4.7084152643955823E-2</v>
      </c>
      <c r="G3984" s="2">
        <f ca="1"/>
        <v>21.574483434330539</v>
      </c>
    </row>
    <row r="3985" spans="5:7" x14ac:dyDescent="0.25">
      <c r="E3985" s="2">
        <v>3983</v>
      </c>
      <c r="F3985" s="2">
        <f ca="1"/>
        <v>0.70343959754236152</v>
      </c>
      <c r="G3985" s="2">
        <f ca="1"/>
        <v>62.045912236935685</v>
      </c>
    </row>
    <row r="3986" spans="5:7" x14ac:dyDescent="0.25">
      <c r="E3986" s="2">
        <v>3984</v>
      </c>
      <c r="F3986" s="2">
        <f ca="1"/>
        <v>0.80570942202741302</v>
      </c>
      <c r="G3986" s="2">
        <f ca="1"/>
        <v>73.147032825828262</v>
      </c>
    </row>
    <row r="3987" spans="5:7" x14ac:dyDescent="0.25">
      <c r="E3987" s="2">
        <v>3985</v>
      </c>
      <c r="F3987" s="2">
        <f ca="1"/>
        <v>0.21852843333157179</v>
      </c>
      <c r="G3987" s="2">
        <f ca="1"/>
        <v>28.429866192806752</v>
      </c>
    </row>
    <row r="3988" spans="5:7" x14ac:dyDescent="0.25">
      <c r="E3988" s="2">
        <v>3986</v>
      </c>
      <c r="F3988" s="2">
        <f ca="1"/>
        <v>6.0984791044413234E-2</v>
      </c>
      <c r="G3988" s="2">
        <f ca="1"/>
        <v>22.062592081328198</v>
      </c>
    </row>
    <row r="3989" spans="5:7" x14ac:dyDescent="0.25">
      <c r="E3989" s="2">
        <v>3987</v>
      </c>
      <c r="F3989" s="2">
        <f ca="1"/>
        <v>0.54414224199312722</v>
      </c>
      <c r="G3989" s="2">
        <f ca="1"/>
        <v>48.014134080555387</v>
      </c>
    </row>
    <row r="3990" spans="5:7" x14ac:dyDescent="0.25">
      <c r="E3990" s="2">
        <v>3988</v>
      </c>
      <c r="F3990" s="2">
        <f ca="1"/>
        <v>3.882324173364804E-2</v>
      </c>
      <c r="G3990" s="2">
        <f ca="1"/>
        <v>21.289539965930913</v>
      </c>
    </row>
    <row r="3991" spans="5:7" x14ac:dyDescent="0.25">
      <c r="E3991" s="2">
        <v>3989</v>
      </c>
      <c r="F3991" s="2">
        <f ca="1"/>
        <v>0.63283060133651636</v>
      </c>
      <c r="G3991" s="2">
        <f ca="1"/>
        <v>55.380848303527181</v>
      </c>
    </row>
    <row r="3992" spans="5:7" x14ac:dyDescent="0.25">
      <c r="E3992" s="2">
        <v>3990</v>
      </c>
      <c r="F3992" s="2">
        <f ca="1"/>
        <v>0.10385093248344912</v>
      </c>
      <c r="G3992" s="2">
        <f ca="1"/>
        <v>23.638432932621203</v>
      </c>
    </row>
    <row r="3993" spans="5:7" x14ac:dyDescent="0.25">
      <c r="E3993" s="2">
        <v>3991</v>
      </c>
      <c r="F3993" s="2">
        <f ca="1"/>
        <v>0.5222783136489082</v>
      </c>
      <c r="G3993" s="2">
        <f ca="1"/>
        <v>46.353963111609225</v>
      </c>
    </row>
    <row r="3994" spans="5:7" x14ac:dyDescent="0.25">
      <c r="E3994" s="2">
        <v>3992</v>
      </c>
      <c r="F3994" s="2">
        <f ca="1"/>
        <v>0.11470069940744154</v>
      </c>
      <c r="G3994" s="2">
        <f ca="1"/>
        <v>24.054832881152986</v>
      </c>
    </row>
    <row r="3995" spans="5:7" x14ac:dyDescent="0.25">
      <c r="E3995" s="2">
        <v>3993</v>
      </c>
      <c r="F3995" s="2">
        <f ca="1"/>
        <v>6.4783975017829398E-2</v>
      </c>
      <c r="G3995" s="2">
        <f ca="1"/>
        <v>22.197908196722175</v>
      </c>
    </row>
    <row r="3996" spans="5:7" x14ac:dyDescent="0.25">
      <c r="E3996" s="2">
        <v>3994</v>
      </c>
      <c r="F3996" s="2">
        <f ca="1"/>
        <v>1.3839533442523422E-3</v>
      </c>
      <c r="G3996" s="2">
        <f ca="1"/>
        <v>20.044597389009191</v>
      </c>
    </row>
    <row r="3997" spans="5:7" x14ac:dyDescent="0.25">
      <c r="E3997" s="2">
        <v>3995</v>
      </c>
      <c r="F3997" s="2">
        <f ca="1"/>
        <v>0.47958058309209917</v>
      </c>
      <c r="G3997" s="2">
        <f ca="1"/>
        <v>43.275534232627045</v>
      </c>
    </row>
    <row r="3998" spans="5:7" x14ac:dyDescent="0.25">
      <c r="E3998" s="2">
        <v>3996</v>
      </c>
      <c r="F3998" s="2">
        <f ca="1"/>
        <v>0.47669166900401305</v>
      </c>
      <c r="G3998" s="2">
        <f ca="1"/>
        <v>43.074790474084203</v>
      </c>
    </row>
    <row r="3999" spans="5:7" x14ac:dyDescent="0.25">
      <c r="E3999" s="2">
        <v>3997</v>
      </c>
      <c r="F3999" s="2">
        <f ca="1"/>
        <v>0.20145213971005993</v>
      </c>
      <c r="G3999" s="2">
        <f ca="1"/>
        <v>27.659160767055404</v>
      </c>
    </row>
    <row r="4000" spans="5:7" x14ac:dyDescent="0.25">
      <c r="E4000" s="2">
        <v>3998</v>
      </c>
      <c r="F4000" s="2">
        <f ca="1"/>
        <v>0.15982194191163313</v>
      </c>
      <c r="G4000" s="2">
        <f ca="1"/>
        <v>25.866682900186959</v>
      </c>
    </row>
    <row r="4001" spans="5:7" x14ac:dyDescent="0.25">
      <c r="E4001" s="2">
        <v>3999</v>
      </c>
      <c r="F4001" s="2">
        <f ca="1"/>
        <v>0.24677539151812344</v>
      </c>
      <c r="G4001" s="2">
        <f ca="1"/>
        <v>29.752166251553987</v>
      </c>
    </row>
    <row r="4002" spans="5:7" x14ac:dyDescent="0.25">
      <c r="E4002" s="2">
        <v>4000</v>
      </c>
      <c r="F4002" s="2">
        <f ca="1"/>
        <v>0.56220083007738242</v>
      </c>
      <c r="G4002" s="2">
        <f ca="1"/>
        <v>49.430102644644535</v>
      </c>
    </row>
    <row r="4003" spans="5:7" x14ac:dyDescent="0.25">
      <c r="E4003" s="2">
        <v>4001</v>
      </c>
      <c r="F4003" s="2">
        <f ca="1"/>
        <v>0.22473018369933606</v>
      </c>
      <c r="G4003" s="2">
        <f ca="1"/>
        <v>28.715055045321471</v>
      </c>
    </row>
    <row r="4004" spans="5:7" x14ac:dyDescent="0.25">
      <c r="E4004" s="2">
        <v>4002</v>
      </c>
      <c r="F4004" s="2">
        <f ca="1"/>
        <v>0.47979609500830867</v>
      </c>
      <c r="G4004" s="2">
        <f ca="1"/>
        <v>43.290547087079013</v>
      </c>
    </row>
    <row r="4005" spans="5:7" x14ac:dyDescent="0.25">
      <c r="E4005" s="2">
        <v>4003</v>
      </c>
      <c r="F4005" s="2">
        <f ca="1"/>
        <v>0.15620750247017279</v>
      </c>
      <c r="G4005" s="2">
        <f ca="1"/>
        <v>25.716647638785265</v>
      </c>
    </row>
    <row r="4006" spans="5:7" x14ac:dyDescent="0.25">
      <c r="E4006" s="2">
        <v>4004</v>
      </c>
      <c r="F4006" s="2">
        <f ca="1"/>
        <v>0.59171315738845842</v>
      </c>
      <c r="G4006" s="2">
        <f ca="1"/>
        <v>51.834599087163333</v>
      </c>
    </row>
    <row r="4007" spans="5:7" x14ac:dyDescent="0.25">
      <c r="E4007" s="2">
        <v>4005</v>
      </c>
      <c r="F4007" s="2">
        <f ca="1"/>
        <v>0.48444527262532833</v>
      </c>
      <c r="G4007" s="2">
        <f ca="1"/>
        <v>43.615686240820395</v>
      </c>
    </row>
    <row r="4008" spans="5:7" x14ac:dyDescent="0.25">
      <c r="E4008" s="2">
        <v>4006</v>
      </c>
      <c r="F4008" s="2">
        <f ca="1"/>
        <v>0.79960526967680301</v>
      </c>
      <c r="G4008" s="2">
        <f ca="1"/>
        <v>72.4319361773194</v>
      </c>
    </row>
    <row r="4009" spans="5:7" x14ac:dyDescent="0.25">
      <c r="E4009" s="2">
        <v>4007</v>
      </c>
      <c r="F4009" s="2">
        <f ca="1"/>
        <v>0.10351887507365864</v>
      </c>
      <c r="G4009" s="2">
        <f ca="1"/>
        <v>23.625803319654707</v>
      </c>
    </row>
    <row r="4010" spans="5:7" x14ac:dyDescent="0.25">
      <c r="E4010" s="2">
        <v>4008</v>
      </c>
      <c r="F4010" s="2">
        <f ca="1"/>
        <v>0.14875672817386532</v>
      </c>
      <c r="G4010" s="2">
        <f ca="1"/>
        <v>25.410106576740866</v>
      </c>
    </row>
    <row r="4011" spans="5:7" x14ac:dyDescent="0.25">
      <c r="E4011" s="2">
        <v>4009</v>
      </c>
      <c r="F4011" s="2">
        <f ca="1"/>
        <v>0.54566092534998956</v>
      </c>
      <c r="G4011" s="2">
        <f ca="1"/>
        <v>48.131635043873537</v>
      </c>
    </row>
    <row r="4012" spans="5:7" x14ac:dyDescent="0.25">
      <c r="E4012" s="2">
        <v>4010</v>
      </c>
      <c r="F4012" s="2">
        <f ca="1"/>
        <v>0.2754622809613636</v>
      </c>
      <c r="G4012" s="2">
        <f ca="1"/>
        <v>31.1580211216585</v>
      </c>
    </row>
    <row r="4013" spans="5:7" x14ac:dyDescent="0.25">
      <c r="E4013" s="2">
        <v>4011</v>
      </c>
      <c r="F4013" s="2">
        <f ca="1"/>
        <v>0.28085682098558951</v>
      </c>
      <c r="G4013" s="2">
        <f ca="1"/>
        <v>31.429718338313609</v>
      </c>
    </row>
    <row r="4014" spans="5:7" x14ac:dyDescent="0.25">
      <c r="E4014" s="2">
        <v>4012</v>
      </c>
      <c r="F4014" s="2">
        <f ca="1"/>
        <v>5.5607527009370994E-2</v>
      </c>
      <c r="G4014" s="2">
        <f ca="1"/>
        <v>21.872478034362462</v>
      </c>
    </row>
    <row r="4015" spans="5:7" x14ac:dyDescent="0.25">
      <c r="E4015" s="2">
        <v>4013</v>
      </c>
      <c r="F4015" s="2">
        <f ca="1"/>
        <v>0.5698122627167499</v>
      </c>
      <c r="G4015" s="2">
        <f ca="1"/>
        <v>50.039351813133692</v>
      </c>
    </row>
    <row r="4016" spans="5:7" x14ac:dyDescent="0.25">
      <c r="E4016" s="2">
        <v>4014</v>
      </c>
      <c r="F4016" s="2">
        <f ca="1"/>
        <v>0.11288295265277748</v>
      </c>
      <c r="G4016" s="2">
        <f ca="1"/>
        <v>23.984562092267947</v>
      </c>
    </row>
    <row r="4017" spans="5:7" x14ac:dyDescent="0.25">
      <c r="E4017" s="2">
        <v>4015</v>
      </c>
      <c r="F4017" s="2">
        <f ca="1"/>
        <v>0.66198589269750663</v>
      </c>
      <c r="G4017" s="2">
        <f ca="1"/>
        <v>58.041453266773992</v>
      </c>
    </row>
    <row r="4018" spans="5:7" x14ac:dyDescent="0.25">
      <c r="E4018" s="2">
        <v>4016</v>
      </c>
      <c r="F4018" s="2">
        <f ca="1"/>
        <v>0.31884467056636123</v>
      </c>
      <c r="G4018" s="2">
        <f ca="1"/>
        <v>33.411260187905356</v>
      </c>
    </row>
    <row r="4019" spans="5:7" x14ac:dyDescent="0.25">
      <c r="E4019" s="2">
        <v>4017</v>
      </c>
      <c r="F4019" s="2">
        <f ca="1"/>
        <v>0.82993406904180178</v>
      </c>
      <c r="G4019" s="2">
        <f ca="1"/>
        <v>76.055217998801808</v>
      </c>
    </row>
    <row r="4020" spans="5:7" x14ac:dyDescent="0.25">
      <c r="E4020" s="2">
        <v>4018</v>
      </c>
      <c r="F4020" s="2">
        <f ca="1"/>
        <v>0.49933250177876309</v>
      </c>
      <c r="G4020" s="2">
        <f ca="1"/>
        <v>44.673341327644266</v>
      </c>
    </row>
    <row r="4021" spans="5:7" x14ac:dyDescent="0.25">
      <c r="E4021" s="2">
        <v>4019</v>
      </c>
      <c r="F4021" s="2">
        <f ca="1"/>
        <v>0.31425978382050768</v>
      </c>
      <c r="G4021" s="2">
        <f ca="1"/>
        <v>33.165622878063722</v>
      </c>
    </row>
    <row r="4022" spans="5:7" x14ac:dyDescent="0.25">
      <c r="E4022" s="2">
        <v>4020</v>
      </c>
      <c r="F4022" s="2">
        <f ca="1"/>
        <v>0.12336614520366318</v>
      </c>
      <c r="G4022" s="2">
        <f ca="1"/>
        <v>24.392663839012393</v>
      </c>
    </row>
    <row r="4023" spans="5:7" x14ac:dyDescent="0.25">
      <c r="E4023" s="2">
        <v>4021</v>
      </c>
      <c r="F4023" s="2">
        <f ca="1"/>
        <v>0.86076303523471109</v>
      </c>
      <c r="G4023" s="2">
        <f ca="1"/>
        <v>79.924060178374759</v>
      </c>
    </row>
    <row r="4024" spans="5:7" x14ac:dyDescent="0.25">
      <c r="E4024" s="2">
        <v>4022</v>
      </c>
      <c r="F4024" s="2">
        <f ca="1"/>
        <v>0.7472234863593834</v>
      </c>
      <c r="G4024" s="2">
        <f ca="1"/>
        <v>66.575862142643103</v>
      </c>
    </row>
    <row r="4025" spans="5:7" x14ac:dyDescent="0.25">
      <c r="E4025" s="2">
        <v>4023</v>
      </c>
      <c r="F4025" s="2">
        <f ca="1"/>
        <v>0.97097925521712902</v>
      </c>
      <c r="G4025" s="2">
        <f ca="1"/>
        <v>95.436690322050453</v>
      </c>
    </row>
    <row r="4026" spans="5:7" x14ac:dyDescent="0.25">
      <c r="E4026" s="2">
        <v>4024</v>
      </c>
      <c r="F4026" s="2">
        <f ca="1"/>
        <v>0.9248747887578308</v>
      </c>
      <c r="G4026" s="2">
        <f ca="1"/>
        <v>88.611427055702563</v>
      </c>
    </row>
    <row r="4027" spans="5:7" x14ac:dyDescent="0.25">
      <c r="E4027" s="2">
        <v>4025</v>
      </c>
      <c r="F4027" s="2">
        <f ca="1"/>
        <v>0.25856594604261218</v>
      </c>
      <c r="G4027" s="2">
        <f ca="1"/>
        <v>30.322139127357342</v>
      </c>
    </row>
    <row r="4028" spans="5:7" x14ac:dyDescent="0.25">
      <c r="E4028" s="2">
        <v>4026</v>
      </c>
      <c r="F4028" s="2">
        <f ca="1"/>
        <v>0.99631269115205168</v>
      </c>
      <c r="G4028" s="2">
        <f ca="1"/>
        <v>99.408307967655119</v>
      </c>
    </row>
    <row r="4029" spans="5:7" x14ac:dyDescent="0.25">
      <c r="E4029" s="2">
        <v>4027</v>
      </c>
      <c r="F4029" s="2">
        <f ca="1"/>
        <v>0.26636614654683388</v>
      </c>
      <c r="G4029" s="2">
        <f ca="1"/>
        <v>30.705200830212121</v>
      </c>
    </row>
    <row r="4030" spans="5:7" x14ac:dyDescent="0.25">
      <c r="E4030" s="2">
        <v>4028</v>
      </c>
      <c r="F4030" s="2">
        <f ca="1"/>
        <v>0.62992113867510491</v>
      </c>
      <c r="G4030" s="2">
        <f ca="1"/>
        <v>55.122128184374496</v>
      </c>
    </row>
    <row r="4031" spans="5:7" x14ac:dyDescent="0.25">
      <c r="E4031" s="2">
        <v>4029</v>
      </c>
      <c r="F4031" s="2">
        <f ca="1"/>
        <v>0.17178673489673324</v>
      </c>
      <c r="G4031" s="2">
        <f ca="1"/>
        <v>26.369613871791877</v>
      </c>
    </row>
    <row r="4032" spans="5:7" x14ac:dyDescent="0.25">
      <c r="E4032" s="2">
        <v>4030</v>
      </c>
      <c r="F4032" s="2">
        <f ca="1"/>
        <v>0.91840570445739633</v>
      </c>
      <c r="G4032" s="2">
        <f ca="1"/>
        <v>87.693627416790036</v>
      </c>
    </row>
    <row r="4033" spans="5:7" x14ac:dyDescent="0.25">
      <c r="E4033" s="2">
        <v>4031</v>
      </c>
      <c r="F4033" s="2">
        <f ca="1"/>
        <v>0.93173649064973629</v>
      </c>
      <c r="G4033" s="2">
        <f ca="1"/>
        <v>89.595429264255813</v>
      </c>
    </row>
    <row r="4034" spans="5:7" x14ac:dyDescent="0.25">
      <c r="E4034" s="2">
        <v>4032</v>
      </c>
      <c r="F4034" s="2">
        <f ca="1"/>
        <v>0.49820113964522639</v>
      </c>
      <c r="G4034" s="2">
        <f ca="1"/>
        <v>44.592071569205281</v>
      </c>
    </row>
    <row r="4035" spans="5:7" x14ac:dyDescent="0.25">
      <c r="E4035" s="2">
        <v>4033</v>
      </c>
      <c r="F4035" s="2">
        <f ca="1"/>
        <v>0.36120966301819868</v>
      </c>
      <c r="G4035" s="2">
        <f ca="1"/>
        <v>35.768828418697609</v>
      </c>
    </row>
    <row r="4036" spans="5:7" x14ac:dyDescent="0.25">
      <c r="E4036" s="2">
        <v>4034</v>
      </c>
      <c r="F4036" s="2">
        <f ca="1"/>
        <v>0.62045995021042355</v>
      </c>
      <c r="G4036" s="2">
        <f ca="1"/>
        <v>54.289130968046742</v>
      </c>
    </row>
    <row r="4037" spans="5:7" x14ac:dyDescent="0.25">
      <c r="E4037" s="2">
        <v>4035</v>
      </c>
      <c r="F4037" s="2">
        <f ca="1"/>
        <v>0.2272843095166639</v>
      </c>
      <c r="G4037" s="2">
        <f ca="1"/>
        <v>28.833337165911942</v>
      </c>
    </row>
    <row r="4038" spans="5:7" x14ac:dyDescent="0.25">
      <c r="E4038" s="2">
        <v>4036</v>
      </c>
      <c r="F4038" s="2">
        <f ca="1"/>
        <v>0.84089781305927591</v>
      </c>
      <c r="G4038" s="2">
        <f ca="1"/>
        <v>77.409158028231303</v>
      </c>
    </row>
    <row r="4039" spans="5:7" x14ac:dyDescent="0.25">
      <c r="E4039" s="2">
        <v>4037</v>
      </c>
      <c r="F4039" s="2">
        <f ca="1"/>
        <v>0.14466024752073858</v>
      </c>
      <c r="G4039" s="2">
        <f ca="1"/>
        <v>25.243128001824171</v>
      </c>
    </row>
    <row r="4040" spans="5:7" x14ac:dyDescent="0.25">
      <c r="E4040" s="2">
        <v>4038</v>
      </c>
      <c r="F4040" s="2">
        <f ca="1"/>
        <v>0.35834919161966994</v>
      </c>
      <c r="G4040" s="2">
        <f ca="1"/>
        <v>35.604536105573601</v>
      </c>
    </row>
    <row r="4041" spans="5:7" x14ac:dyDescent="0.25">
      <c r="E4041" s="2">
        <v>4039</v>
      </c>
      <c r="F4041" s="2">
        <f ca="1"/>
        <v>0.33522904225538697</v>
      </c>
      <c r="G4041" s="2">
        <f ca="1"/>
        <v>34.304021888032558</v>
      </c>
    </row>
    <row r="4042" spans="5:7" x14ac:dyDescent="0.25">
      <c r="E4042" s="2">
        <v>4040</v>
      </c>
      <c r="F4042" s="2">
        <f ca="1"/>
        <v>0.59877267440619053</v>
      </c>
      <c r="G4042" s="2">
        <f ca="1"/>
        <v>52.426894667701681</v>
      </c>
    </row>
    <row r="4043" spans="5:7" x14ac:dyDescent="0.25">
      <c r="E4043" s="2">
        <v>4041</v>
      </c>
      <c r="F4043" s="2">
        <f ca="1"/>
        <v>3.918772304029372E-2</v>
      </c>
      <c r="G4043" s="2">
        <f ca="1"/>
        <v>21.302032287381365</v>
      </c>
    </row>
    <row r="4044" spans="5:7" x14ac:dyDescent="0.25">
      <c r="E4044" s="2">
        <v>4042</v>
      </c>
      <c r="F4044" s="2">
        <f ca="1"/>
        <v>0.73126326902645555</v>
      </c>
      <c r="G4044" s="2">
        <f ca="1"/>
        <v>64.887506588827534</v>
      </c>
    </row>
    <row r="4045" spans="5:7" x14ac:dyDescent="0.25">
      <c r="E4045" s="2">
        <v>4043</v>
      </c>
      <c r="F4045" s="2">
        <f ca="1"/>
        <v>0.69692832338886768</v>
      </c>
      <c r="G4045" s="2">
        <f ca="1"/>
        <v>61.399097691391241</v>
      </c>
    </row>
    <row r="4046" spans="5:7" x14ac:dyDescent="0.25">
      <c r="E4046" s="2">
        <v>4044</v>
      </c>
      <c r="F4046" s="2">
        <f ca="1"/>
        <v>0.86959395217860136</v>
      </c>
      <c r="G4046" s="2">
        <f ca="1"/>
        <v>81.068116734483411</v>
      </c>
    </row>
    <row r="4047" spans="5:7" x14ac:dyDescent="0.25">
      <c r="E4047" s="2">
        <v>4045</v>
      </c>
      <c r="F4047" s="2">
        <f ca="1"/>
        <v>6.6612862789318106E-2</v>
      </c>
      <c r="G4047" s="2">
        <f ca="1"/>
        <v>22.26334358144759</v>
      </c>
    </row>
    <row r="4048" spans="5:7" x14ac:dyDescent="0.25">
      <c r="E4048" s="2">
        <v>4046</v>
      </c>
      <c r="F4048" s="2">
        <f ca="1"/>
        <v>0.22707680702447974</v>
      </c>
      <c r="G4048" s="2">
        <f ca="1"/>
        <v>28.823709523795394</v>
      </c>
    </row>
    <row r="4049" spans="5:7" x14ac:dyDescent="0.25">
      <c r="E4049" s="2">
        <v>4047</v>
      </c>
      <c r="F4049" s="2">
        <f ca="1"/>
        <v>0.15231660000700487</v>
      </c>
      <c r="G4049" s="2">
        <f ca="1"/>
        <v>25.556108908614135</v>
      </c>
    </row>
    <row r="4050" spans="5:7" x14ac:dyDescent="0.25">
      <c r="E4050" s="2">
        <v>4048</v>
      </c>
      <c r="F4050" s="2">
        <f ca="1"/>
        <v>0.3123433673939402</v>
      </c>
      <c r="G4050" s="2">
        <f ca="1"/>
        <v>33.063485975369389</v>
      </c>
    </row>
    <row r="4051" spans="5:7" x14ac:dyDescent="0.25">
      <c r="E4051" s="2">
        <v>4049</v>
      </c>
      <c r="F4051" s="2">
        <f ca="1"/>
        <v>0.47215703520867658</v>
      </c>
      <c r="G4051" s="2">
        <f ca="1"/>
        <v>42.761565920588275</v>
      </c>
    </row>
    <row r="4052" spans="5:7" x14ac:dyDescent="0.25">
      <c r="E4052" s="2">
        <v>4050</v>
      </c>
      <c r="F4052" s="2">
        <f ca="1"/>
        <v>0.28793391768072052</v>
      </c>
      <c r="G4052" s="2">
        <f ca="1"/>
        <v>31.789754010640983</v>
      </c>
    </row>
    <row r="4053" spans="5:7" x14ac:dyDescent="0.25">
      <c r="E4053" s="2">
        <v>4051</v>
      </c>
      <c r="F4053" s="2">
        <f ca="1"/>
        <v>0.14732879214667416</v>
      </c>
      <c r="G4053" s="2">
        <f ca="1"/>
        <v>25.351776772550032</v>
      </c>
    </row>
    <row r="4054" spans="5:7" x14ac:dyDescent="0.25">
      <c r="E4054" s="2">
        <v>4052</v>
      </c>
      <c r="F4054" s="2">
        <f ca="1"/>
        <v>8.5085369976974023E-2</v>
      </c>
      <c r="G4054" s="2">
        <f ca="1"/>
        <v>22.935178107921949</v>
      </c>
    </row>
    <row r="4055" spans="5:7" x14ac:dyDescent="0.25">
      <c r="E4055" s="2">
        <v>4053</v>
      </c>
      <c r="F4055" s="2">
        <f ca="1"/>
        <v>0.66972318678063858</v>
      </c>
      <c r="G4055" s="2">
        <f ca="1"/>
        <v>58.768744719727081</v>
      </c>
    </row>
    <row r="4056" spans="5:7" x14ac:dyDescent="0.25">
      <c r="E4056" s="2">
        <v>4054</v>
      </c>
      <c r="F4056" s="2">
        <f ca="1"/>
        <v>0.56549598229412923</v>
      </c>
      <c r="G4056" s="2">
        <f ca="1"/>
        <v>49.692943781086811</v>
      </c>
    </row>
    <row r="4057" spans="5:7" x14ac:dyDescent="0.25">
      <c r="E4057" s="2">
        <v>4055</v>
      </c>
      <c r="F4057" s="2">
        <f ca="1"/>
        <v>0.7600676531920898</v>
      </c>
      <c r="G4057" s="2">
        <f ca="1"/>
        <v>67.966434336869042</v>
      </c>
    </row>
    <row r="4058" spans="5:7" x14ac:dyDescent="0.25">
      <c r="E4058" s="2">
        <v>4056</v>
      </c>
      <c r="F4058" s="2">
        <f ca="1"/>
        <v>0.72081687408558093</v>
      </c>
      <c r="G4058" s="2">
        <f ca="1"/>
        <v>63.8056840853775</v>
      </c>
    </row>
    <row r="4059" spans="5:7" x14ac:dyDescent="0.25">
      <c r="E4059" s="2">
        <v>4057</v>
      </c>
      <c r="F4059" s="2">
        <f ca="1"/>
        <v>0.87846442167118344</v>
      </c>
      <c r="G4059" s="2">
        <f ca="1"/>
        <v>82.233784273296706</v>
      </c>
    </row>
    <row r="4060" spans="5:7" x14ac:dyDescent="0.25">
      <c r="E4060" s="2">
        <v>4058</v>
      </c>
      <c r="F4060" s="2">
        <f ca="1"/>
        <v>0.94464353513902277</v>
      </c>
      <c r="G4060" s="2">
        <f ca="1"/>
        <v>91.476068602302988</v>
      </c>
    </row>
    <row r="4061" spans="5:7" x14ac:dyDescent="0.25">
      <c r="E4061" s="2">
        <v>4059</v>
      </c>
      <c r="F4061" s="2">
        <f ca="1"/>
        <v>0.20599816734190068</v>
      </c>
      <c r="G4061" s="2">
        <f ca="1"/>
        <v>27.862272510693348</v>
      </c>
    </row>
    <row r="4062" spans="5:7" x14ac:dyDescent="0.25">
      <c r="E4062" s="2">
        <v>4060</v>
      </c>
      <c r="F4062" s="2">
        <f ca="1"/>
        <v>0.72199992136773639</v>
      </c>
      <c r="G4062" s="2">
        <f ca="1"/>
        <v>63.927288466493223</v>
      </c>
    </row>
    <row r="4063" spans="5:7" x14ac:dyDescent="0.25">
      <c r="E4063" s="2">
        <v>4061</v>
      </c>
      <c r="F4063" s="2">
        <f ca="1"/>
        <v>1.8134536834066406E-2</v>
      </c>
      <c r="G4063" s="2">
        <f ca="1"/>
        <v>20.592330170767713</v>
      </c>
    </row>
    <row r="4064" spans="5:7" x14ac:dyDescent="0.25">
      <c r="E4064" s="2">
        <v>4062</v>
      </c>
      <c r="F4064" s="2">
        <f ca="1"/>
        <v>0.48494175666214612</v>
      </c>
      <c r="G4064" s="2">
        <f ca="1"/>
        <v>43.650551729134371</v>
      </c>
    </row>
    <row r="4065" spans="5:7" x14ac:dyDescent="0.25">
      <c r="E4065" s="2">
        <v>4063</v>
      </c>
      <c r="F4065" s="2">
        <f ca="1"/>
        <v>2.5376702012857466E-2</v>
      </c>
      <c r="G4065" s="2">
        <f ca="1"/>
        <v>20.833754833259253</v>
      </c>
    </row>
    <row r="4066" spans="5:7" x14ac:dyDescent="0.25">
      <c r="E4066" s="2">
        <v>4064</v>
      </c>
      <c r="F4066" s="2">
        <f ca="1"/>
        <v>0.38576351593327352</v>
      </c>
      <c r="G4066" s="2">
        <f ca="1"/>
        <v>37.210638490838917</v>
      </c>
    </row>
    <row r="4067" spans="5:7" x14ac:dyDescent="0.25">
      <c r="E4067" s="2">
        <v>4065</v>
      </c>
      <c r="F4067" s="2">
        <f ca="1"/>
        <v>0.31139407422698406</v>
      </c>
      <c r="G4067" s="2">
        <f ca="1"/>
        <v>33.013009211801858</v>
      </c>
    </row>
    <row r="4068" spans="5:7" x14ac:dyDescent="0.25">
      <c r="E4068" s="2">
        <v>4066</v>
      </c>
      <c r="F4068" s="2">
        <f ca="1"/>
        <v>0.80878415342833976</v>
      </c>
      <c r="G4068" s="2">
        <f ca="1"/>
        <v>73.509904559932679</v>
      </c>
    </row>
    <row r="4069" spans="5:7" x14ac:dyDescent="0.25">
      <c r="E4069" s="2">
        <v>4067</v>
      </c>
      <c r="F4069" s="2">
        <f ca="1"/>
        <v>0.37014249728650106</v>
      </c>
      <c r="G4069" s="2">
        <f ca="1"/>
        <v>36.286785591040314</v>
      </c>
    </row>
    <row r="4070" spans="5:7" x14ac:dyDescent="0.25">
      <c r="E4070" s="2">
        <v>4068</v>
      </c>
      <c r="F4070" s="2">
        <f ca="1"/>
        <v>0.82448231695808927</v>
      </c>
      <c r="G4070" s="2">
        <f ca="1"/>
        <v>75.390809118035676</v>
      </c>
    </row>
    <row r="4071" spans="5:7" x14ac:dyDescent="0.25">
      <c r="E4071" s="2">
        <v>4069</v>
      </c>
      <c r="F4071" s="2">
        <f ca="1"/>
        <v>0.83217544988468095</v>
      </c>
      <c r="G4071" s="2">
        <f ca="1"/>
        <v>76.330072252861257</v>
      </c>
    </row>
    <row r="4072" spans="5:7" x14ac:dyDescent="0.25">
      <c r="E4072" s="2">
        <v>4070</v>
      </c>
      <c r="F4072" s="2">
        <f ca="1"/>
        <v>0.25217054129350291</v>
      </c>
      <c r="G4072" s="2">
        <f ca="1"/>
        <v>30.011633898669121</v>
      </c>
    </row>
    <row r="4073" spans="5:7" x14ac:dyDescent="0.25">
      <c r="E4073" s="2">
        <v>4071</v>
      </c>
      <c r="F4073" s="2">
        <f ca="1"/>
        <v>0.9766515638265536</v>
      </c>
      <c r="G4073" s="2">
        <f ca="1"/>
        <v>96.311942788933621</v>
      </c>
    </row>
    <row r="4074" spans="5:7" x14ac:dyDescent="0.25">
      <c r="E4074" s="2">
        <v>4072</v>
      </c>
      <c r="F4074" s="2">
        <f ca="1"/>
        <v>0.99771138962094796</v>
      </c>
      <c r="G4074" s="2">
        <f ca="1"/>
        <v>99.632339899846372</v>
      </c>
    </row>
    <row r="4075" spans="5:7" x14ac:dyDescent="0.25">
      <c r="E4075" s="2">
        <v>4073</v>
      </c>
      <c r="F4075" s="2">
        <f ca="1"/>
        <v>0.5880959484078867</v>
      </c>
      <c r="G4075" s="2">
        <f ca="1"/>
        <v>51.533711671085669</v>
      </c>
    </row>
    <row r="4076" spans="5:7" x14ac:dyDescent="0.25">
      <c r="E4076" s="2">
        <v>4074</v>
      </c>
      <c r="F4076" s="2">
        <f ca="1"/>
        <v>0.76615213197678989</v>
      </c>
      <c r="G4076" s="2">
        <f ca="1"/>
        <v>68.635271297259877</v>
      </c>
    </row>
    <row r="4077" spans="5:7" x14ac:dyDescent="0.25">
      <c r="E4077" s="2">
        <v>4075</v>
      </c>
      <c r="F4077" s="2">
        <f ca="1"/>
        <v>0.56763708464608298</v>
      </c>
      <c r="G4077" s="2">
        <f ca="1"/>
        <v>49.864479623200324</v>
      </c>
    </row>
    <row r="4078" spans="5:7" x14ac:dyDescent="0.25">
      <c r="E4078" s="2">
        <v>4076</v>
      </c>
      <c r="F4078" s="2">
        <f ca="1"/>
        <v>0.50181582634813182</v>
      </c>
      <c r="G4078" s="2">
        <f ca="1"/>
        <v>44.852247087634467</v>
      </c>
    </row>
    <row r="4079" spans="5:7" x14ac:dyDescent="0.25">
      <c r="E4079" s="2">
        <v>4077</v>
      </c>
      <c r="F4079" s="2">
        <f ca="1"/>
        <v>0.94352072807868193</v>
      </c>
      <c r="G4079" s="2">
        <f ca="1"/>
        <v>91.310912544190373</v>
      </c>
    </row>
    <row r="4080" spans="5:7" x14ac:dyDescent="0.25">
      <c r="E4080" s="2">
        <v>4078</v>
      </c>
      <c r="F4080" s="2">
        <f ca="1"/>
        <v>0.17675629163061113</v>
      </c>
      <c r="G4080" s="2">
        <f ca="1"/>
        <v>26.581368832959793</v>
      </c>
    </row>
    <row r="4081" spans="5:7" x14ac:dyDescent="0.25">
      <c r="E4081" s="2">
        <v>4079</v>
      </c>
      <c r="F4081" s="2">
        <f ca="1"/>
        <v>0.8008200006539985</v>
      </c>
      <c r="G4081" s="2">
        <f ca="1"/>
        <v>72.573681595027537</v>
      </c>
    </row>
    <row r="4082" spans="5:7" x14ac:dyDescent="0.25">
      <c r="E4082" s="2">
        <v>4080</v>
      </c>
      <c r="F4082" s="2">
        <f ca="1"/>
        <v>0.62562721558652368</v>
      </c>
      <c r="G4082" s="2">
        <f ca="1"/>
        <v>54.742503304135035</v>
      </c>
    </row>
    <row r="4083" spans="5:7" x14ac:dyDescent="0.25">
      <c r="E4083" s="2">
        <v>4081</v>
      </c>
      <c r="F4083" s="2">
        <f ca="1"/>
        <v>0.24525357660213953</v>
      </c>
      <c r="G4083" s="2">
        <f ca="1"/>
        <v>29.679384431262786</v>
      </c>
    </row>
    <row r="4084" spans="5:7" x14ac:dyDescent="0.25">
      <c r="E4084" s="2">
        <v>4082</v>
      </c>
      <c r="F4084" s="2">
        <f ca="1"/>
        <v>0.73842924967712253</v>
      </c>
      <c r="G4084" s="2">
        <f ca="1"/>
        <v>65.640199376074293</v>
      </c>
    </row>
    <row r="4085" spans="5:7" x14ac:dyDescent="0.25">
      <c r="E4085" s="2">
        <v>4083</v>
      </c>
      <c r="F4085" s="2">
        <f ca="1"/>
        <v>2.7141567227300545E-2</v>
      </c>
      <c r="G4085" s="2">
        <f ca="1"/>
        <v>20.893016008481251</v>
      </c>
    </row>
    <row r="4086" spans="5:7" x14ac:dyDescent="0.25">
      <c r="E4086" s="2">
        <v>4084</v>
      </c>
      <c r="F4086" s="2">
        <f ca="1"/>
        <v>0.26728819493447675</v>
      </c>
      <c r="G4086" s="2">
        <f ca="1"/>
        <v>30.750800549004538</v>
      </c>
    </row>
    <row r="4087" spans="5:7" x14ac:dyDescent="0.25">
      <c r="E4087" s="2">
        <v>4085</v>
      </c>
      <c r="F4087" s="2">
        <f ca="1"/>
        <v>4.9969397940914373E-3</v>
      </c>
      <c r="G4087" s="2">
        <f ca="1"/>
        <v>20.161493804524756</v>
      </c>
    </row>
    <row r="4088" spans="5:7" x14ac:dyDescent="0.25">
      <c r="E4088" s="2">
        <v>4086</v>
      </c>
      <c r="F4088" s="2">
        <f ca="1"/>
        <v>0.72115954666243121</v>
      </c>
      <c r="G4088" s="2">
        <f ca="1"/>
        <v>63.84088327877798</v>
      </c>
    </row>
    <row r="4089" spans="5:7" x14ac:dyDescent="0.25">
      <c r="E4089" s="2">
        <v>4087</v>
      </c>
      <c r="F4089" s="2">
        <f ca="1"/>
        <v>5.7108935923207094E-2</v>
      </c>
      <c r="G4089" s="2">
        <f ca="1"/>
        <v>21.925395133922443</v>
      </c>
    </row>
    <row r="4090" spans="5:7" x14ac:dyDescent="0.25">
      <c r="E4090" s="2">
        <v>4088</v>
      </c>
      <c r="F4090" s="2">
        <f ca="1"/>
        <v>0.62868734529367587</v>
      </c>
      <c r="G4090" s="2">
        <f ca="1"/>
        <v>55.012780014336059</v>
      </c>
    </row>
    <row r="4091" spans="5:7" x14ac:dyDescent="0.25">
      <c r="E4091" s="2">
        <v>4089</v>
      </c>
      <c r="F4091" s="2">
        <f ca="1"/>
        <v>0.18146481832852279</v>
      </c>
      <c r="G4091" s="2">
        <f ca="1"/>
        <v>26.783569789146409</v>
      </c>
    </row>
    <row r="4092" spans="5:7" x14ac:dyDescent="0.25">
      <c r="E4092" s="2">
        <v>4090</v>
      </c>
      <c r="F4092" s="2">
        <f ca="1"/>
        <v>0.63361073388270839</v>
      </c>
      <c r="G4092" s="2">
        <f ca="1"/>
        <v>55.450426777759695</v>
      </c>
    </row>
    <row r="4093" spans="5:7" x14ac:dyDescent="0.25">
      <c r="E4093" s="2">
        <v>4091</v>
      </c>
      <c r="F4093" s="2">
        <f ca="1"/>
        <v>0.26488008495159998</v>
      </c>
      <c r="G4093" s="2">
        <f ca="1"/>
        <v>30.631850220572701</v>
      </c>
    </row>
    <row r="4094" spans="5:7" x14ac:dyDescent="0.25">
      <c r="E4094" s="2">
        <v>4092</v>
      </c>
      <c r="F4094" s="2">
        <f ca="1"/>
        <v>0.84800317810933268</v>
      </c>
      <c r="G4094" s="2">
        <f ca="1"/>
        <v>78.299462493564292</v>
      </c>
    </row>
    <row r="4095" spans="5:7" x14ac:dyDescent="0.25">
      <c r="E4095" s="2">
        <v>4093</v>
      </c>
      <c r="F4095" s="2">
        <f ca="1"/>
        <v>0.97795579804761967</v>
      </c>
      <c r="G4095" s="2">
        <f ca="1"/>
        <v>96.514321978400886</v>
      </c>
    </row>
    <row r="4096" spans="5:7" x14ac:dyDescent="0.25">
      <c r="E4096" s="2">
        <v>4094</v>
      </c>
      <c r="F4096" s="2">
        <f ca="1"/>
        <v>0.80793887631465333</v>
      </c>
      <c r="G4096" s="2">
        <f ca="1"/>
        <v>73.409968132836767</v>
      </c>
    </row>
    <row r="4097" spans="5:7" x14ac:dyDescent="0.25">
      <c r="E4097" s="2">
        <v>4095</v>
      </c>
      <c r="F4097" s="2">
        <f ca="1"/>
        <v>0.92015002747380525</v>
      </c>
      <c r="G4097" s="2">
        <f ca="1"/>
        <v>87.940162613957142</v>
      </c>
    </row>
    <row r="4098" spans="5:7" x14ac:dyDescent="0.25">
      <c r="E4098" s="2">
        <v>4096</v>
      </c>
      <c r="F4098" s="2">
        <f ca="1"/>
        <v>0.4828556254173253</v>
      </c>
      <c r="G4098" s="2">
        <f ca="1"/>
        <v>43.5042408145613</v>
      </c>
    </row>
    <row r="4099" spans="5:7" x14ac:dyDescent="0.25">
      <c r="E4099" s="2">
        <v>4097</v>
      </c>
      <c r="F4099" s="2">
        <f ca="1"/>
        <v>0.59530923533019209</v>
      </c>
      <c r="G4099" s="2">
        <f ca="1"/>
        <v>52.135470169887157</v>
      </c>
    </row>
    <row r="4100" spans="5:7" x14ac:dyDescent="0.25">
      <c r="E4100" s="2">
        <v>4098</v>
      </c>
      <c r="F4100" s="2">
        <f ca="1"/>
        <v>0.19971357021328218</v>
      </c>
      <c r="G4100" s="2">
        <f ca="1"/>
        <v>27.581875302905846</v>
      </c>
    </row>
    <row r="4101" spans="5:7" x14ac:dyDescent="0.25">
      <c r="E4101" s="2">
        <v>4099</v>
      </c>
      <c r="F4101" s="2">
        <f ca="1"/>
        <v>0.18720708543041331</v>
      </c>
      <c r="G4101" s="2">
        <f ca="1"/>
        <v>27.032246125047557</v>
      </c>
    </row>
    <row r="4102" spans="5:7" x14ac:dyDescent="0.25">
      <c r="E4102" s="2">
        <v>4100</v>
      </c>
      <c r="F4102" s="2">
        <f ca="1"/>
        <v>0.82897541964052057</v>
      </c>
      <c r="G4102" s="2">
        <f ca="1"/>
        <v>75.93796389331834</v>
      </c>
    </row>
    <row r="4103" spans="5:7" x14ac:dyDescent="0.25">
      <c r="E4103" s="2">
        <v>4101</v>
      </c>
      <c r="F4103" s="2">
        <f ca="1"/>
        <v>9.0087270872667657E-2</v>
      </c>
      <c r="G4103" s="2">
        <f ca="1"/>
        <v>23.12055717374415</v>
      </c>
    </row>
    <row r="4104" spans="5:7" x14ac:dyDescent="0.25">
      <c r="E4104" s="2">
        <v>4102</v>
      </c>
      <c r="F4104" s="2">
        <f ca="1"/>
        <v>0.23531869067354116</v>
      </c>
      <c r="G4104" s="2">
        <f ca="1"/>
        <v>29.208597352790299</v>
      </c>
    </row>
    <row r="4105" spans="5:7" x14ac:dyDescent="0.25">
      <c r="E4105" s="2">
        <v>4103</v>
      </c>
      <c r="F4105" s="2">
        <f ca="1"/>
        <v>0.4781577421595149</v>
      </c>
      <c r="G4105" s="2">
        <f ca="1"/>
        <v>43.176547759816629</v>
      </c>
    </row>
    <row r="4106" spans="5:7" x14ac:dyDescent="0.25">
      <c r="E4106" s="2">
        <v>4104</v>
      </c>
      <c r="F4106" s="2">
        <f ca="1"/>
        <v>0.95393399894874586</v>
      </c>
      <c r="G4106" s="2">
        <f ca="1"/>
        <v>92.854134667576517</v>
      </c>
    </row>
    <row r="4107" spans="5:7" x14ac:dyDescent="0.25">
      <c r="E4107" s="2">
        <v>4105</v>
      </c>
      <c r="F4107" s="2">
        <f ca="1"/>
        <v>0.57283252338762303</v>
      </c>
      <c r="G4107" s="2">
        <f ca="1"/>
        <v>50.283181338730465</v>
      </c>
    </row>
    <row r="4108" spans="5:7" x14ac:dyDescent="0.25">
      <c r="E4108" s="2">
        <v>4106</v>
      </c>
      <c r="F4108" s="2">
        <f ca="1"/>
        <v>0.85655792567892974</v>
      </c>
      <c r="G4108" s="2">
        <f ca="1"/>
        <v>79.384971406170862</v>
      </c>
    </row>
    <row r="4109" spans="5:7" x14ac:dyDescent="0.25">
      <c r="E4109" s="2">
        <v>4107</v>
      </c>
      <c r="F4109" s="2">
        <f ca="1"/>
        <v>0.90150605844809051</v>
      </c>
      <c r="G4109" s="2">
        <f ca="1"/>
        <v>85.340599477162101</v>
      </c>
    </row>
    <row r="4110" spans="5:7" x14ac:dyDescent="0.25">
      <c r="E4110" s="2">
        <v>4108</v>
      </c>
      <c r="F4110" s="2">
        <f ca="1"/>
        <v>0.33970068883520033</v>
      </c>
      <c r="G4110" s="2">
        <f ca="1"/>
        <v>34.551792874750426</v>
      </c>
    </row>
    <row r="4111" spans="5:7" x14ac:dyDescent="0.25">
      <c r="E4111" s="2">
        <v>4109</v>
      </c>
      <c r="F4111" s="2">
        <f ca="1"/>
        <v>0.56777775549215992</v>
      </c>
      <c r="G4111" s="2">
        <f ca="1"/>
        <v>49.875770268953467</v>
      </c>
    </row>
    <row r="4112" spans="5:7" x14ac:dyDescent="0.25">
      <c r="E4112" s="2">
        <v>4110</v>
      </c>
      <c r="F4112" s="2">
        <f ca="1"/>
        <v>0.55277590056484494</v>
      </c>
      <c r="G4112" s="2">
        <f ca="1"/>
        <v>48.685963513543513</v>
      </c>
    </row>
    <row r="4113" spans="5:7" x14ac:dyDescent="0.25">
      <c r="E4113" s="2">
        <v>4111</v>
      </c>
      <c r="F4113" s="2">
        <f ca="1"/>
        <v>0.30674845224802572</v>
      </c>
      <c r="G4113" s="2">
        <f ca="1"/>
        <v>32.767096689307657</v>
      </c>
    </row>
    <row r="4114" spans="5:7" x14ac:dyDescent="0.25">
      <c r="E4114" s="2">
        <v>4112</v>
      </c>
      <c r="F4114" s="2">
        <f ca="1"/>
        <v>0.50477638238142175</v>
      </c>
      <c r="G4114" s="2">
        <f ca="1"/>
        <v>45.066470434173858</v>
      </c>
    </row>
    <row r="4115" spans="5:7" x14ac:dyDescent="0.25">
      <c r="E4115" s="2">
        <v>4113</v>
      </c>
      <c r="F4115" s="2">
        <f ca="1"/>
        <v>0.72864892101078071</v>
      </c>
      <c r="G4115" s="2">
        <f ca="1"/>
        <v>64.615057501288035</v>
      </c>
    </row>
    <row r="4116" spans="5:7" x14ac:dyDescent="0.25">
      <c r="E4116" s="2">
        <v>4114</v>
      </c>
      <c r="F4116" s="2">
        <f ca="1"/>
        <v>0.19853686621768185</v>
      </c>
      <c r="G4116" s="2">
        <f ca="1"/>
        <v>27.529689295587406</v>
      </c>
    </row>
    <row r="4117" spans="5:7" x14ac:dyDescent="0.25">
      <c r="E4117" s="2">
        <v>4115</v>
      </c>
      <c r="F4117" s="2">
        <f ca="1"/>
        <v>0.33296068514436783</v>
      </c>
      <c r="G4117" s="2">
        <f ca="1"/>
        <v>34.179013780677607</v>
      </c>
    </row>
    <row r="4118" spans="5:7" x14ac:dyDescent="0.25">
      <c r="E4118" s="2">
        <v>4116</v>
      </c>
      <c r="F4118" s="2">
        <f ca="1"/>
        <v>0.61676658655255689</v>
      </c>
      <c r="G4118" s="2">
        <f ca="1"/>
        <v>53.967380599593653</v>
      </c>
    </row>
    <row r="4119" spans="5:7" x14ac:dyDescent="0.25">
      <c r="E4119" s="2">
        <v>4117</v>
      </c>
      <c r="F4119" s="2">
        <f ca="1"/>
        <v>0.59245312335306188</v>
      </c>
      <c r="G4119" s="2">
        <f ca="1"/>
        <v>51.896367202223388</v>
      </c>
    </row>
    <row r="4120" spans="5:7" x14ac:dyDescent="0.25">
      <c r="E4120" s="2">
        <v>4118</v>
      </c>
      <c r="F4120" s="2">
        <f ca="1"/>
        <v>0.30811047864286945</v>
      </c>
      <c r="G4120" s="2">
        <f ca="1"/>
        <v>32.839004126199605</v>
      </c>
    </row>
    <row r="4121" spans="5:7" x14ac:dyDescent="0.25">
      <c r="E4121" s="2">
        <v>4119</v>
      </c>
      <c r="F4121" s="2">
        <f ca="1"/>
        <v>0.17958487076846241</v>
      </c>
      <c r="G4121" s="2">
        <f ca="1"/>
        <v>26.702654316506354</v>
      </c>
    </row>
    <row r="4122" spans="5:7" x14ac:dyDescent="0.25">
      <c r="E4122" s="2">
        <v>4120</v>
      </c>
      <c r="F4122" s="2">
        <f ca="1"/>
        <v>0.25958086144287296</v>
      </c>
      <c r="G4122" s="2">
        <f ca="1"/>
        <v>30.371709096903086</v>
      </c>
    </row>
    <row r="4123" spans="5:7" x14ac:dyDescent="0.25">
      <c r="E4123" s="2">
        <v>4121</v>
      </c>
      <c r="F4123" s="2">
        <f ca="1"/>
        <v>0.37544302271720431</v>
      </c>
      <c r="G4123" s="2">
        <f ca="1"/>
        <v>36.597667478246507</v>
      </c>
    </row>
    <row r="4124" spans="5:7" x14ac:dyDescent="0.25">
      <c r="E4124" s="2">
        <v>4122</v>
      </c>
      <c r="F4124" s="2">
        <f ca="1"/>
        <v>0.43989836328522358</v>
      </c>
      <c r="G4124" s="2">
        <f ca="1"/>
        <v>40.598104447922822</v>
      </c>
    </row>
    <row r="4125" spans="5:7" x14ac:dyDescent="0.25">
      <c r="E4125" s="2">
        <v>4123</v>
      </c>
      <c r="F4125" s="2">
        <f ca="1"/>
        <v>0.33224129764364907</v>
      </c>
      <c r="G4125" s="2">
        <f ca="1"/>
        <v>34.139463893263546</v>
      </c>
    </row>
    <row r="4126" spans="5:7" x14ac:dyDescent="0.25">
      <c r="E4126" s="2">
        <v>4124</v>
      </c>
      <c r="F4126" s="2">
        <f ca="1"/>
        <v>0.55431399499171974</v>
      </c>
      <c r="G4126" s="2">
        <f ca="1"/>
        <v>48.806633328605187</v>
      </c>
    </row>
    <row r="4127" spans="5:7" x14ac:dyDescent="0.25">
      <c r="E4127" s="2">
        <v>4125</v>
      </c>
      <c r="F4127" s="2">
        <f ca="1"/>
        <v>0.28701115726898085</v>
      </c>
      <c r="G4127" s="2">
        <f ca="1"/>
        <v>31.742577273796897</v>
      </c>
    </row>
    <row r="4128" spans="5:7" x14ac:dyDescent="0.25">
      <c r="E4128" s="2">
        <v>4126</v>
      </c>
      <c r="F4128" s="2">
        <f ca="1"/>
        <v>0.33007981767423744</v>
      </c>
      <c r="G4128" s="2">
        <f ca="1"/>
        <v>34.020906960812987</v>
      </c>
    </row>
    <row r="4129" spans="5:7" x14ac:dyDescent="0.25">
      <c r="E4129" s="2">
        <v>4127</v>
      </c>
      <c r="F4129" s="2">
        <f ca="1"/>
        <v>0.47806748712408331</v>
      </c>
      <c r="G4129" s="2">
        <f ca="1"/>
        <v>43.170276395350918</v>
      </c>
    </row>
    <row r="4130" spans="5:7" x14ac:dyDescent="0.25">
      <c r="E4130" s="2">
        <v>4128</v>
      </c>
      <c r="F4130" s="2">
        <f ca="1"/>
        <v>0.1545766659783685</v>
      </c>
      <c r="G4130" s="2">
        <f ca="1"/>
        <v>25.649236886414748</v>
      </c>
    </row>
    <row r="4131" spans="5:7" x14ac:dyDescent="0.25">
      <c r="E4131" s="2">
        <v>4129</v>
      </c>
      <c r="F4131" s="2">
        <f ca="1"/>
        <v>0.27579644829305949</v>
      </c>
      <c r="G4131" s="2">
        <f ca="1"/>
        <v>31.174783084649871</v>
      </c>
    </row>
    <row r="4132" spans="5:7" x14ac:dyDescent="0.25">
      <c r="E4132" s="2">
        <v>4130</v>
      </c>
      <c r="F4132" s="2">
        <f ca="1"/>
        <v>0.96923566574459907</v>
      </c>
      <c r="G4132" s="2">
        <f ca="1"/>
        <v>95.169251395952941</v>
      </c>
    </row>
    <row r="4133" spans="5:7" x14ac:dyDescent="0.25">
      <c r="E4133" s="2">
        <v>4131</v>
      </c>
      <c r="F4133" s="2">
        <f ca="1"/>
        <v>0.39690624690212406</v>
      </c>
      <c r="G4133" s="2">
        <f ca="1"/>
        <v>37.883976346614652</v>
      </c>
    </row>
    <row r="4134" spans="5:7" x14ac:dyDescent="0.25">
      <c r="E4134" s="2">
        <v>4132</v>
      </c>
      <c r="F4134" s="2">
        <f ca="1"/>
        <v>0.83565861715619216</v>
      </c>
      <c r="G4134" s="2">
        <f ca="1"/>
        <v>76.759175810652422</v>
      </c>
    </row>
    <row r="4135" spans="5:7" x14ac:dyDescent="0.25">
      <c r="E4135" s="2">
        <v>4133</v>
      </c>
      <c r="F4135" s="2">
        <f ca="1"/>
        <v>0.66254861052903991</v>
      </c>
      <c r="G4135" s="2">
        <f ca="1"/>
        <v>58.094042865753501</v>
      </c>
    </row>
    <row r="4136" spans="5:7" x14ac:dyDescent="0.25">
      <c r="E4136" s="2">
        <v>4134</v>
      </c>
      <c r="F4136" s="2">
        <f ca="1"/>
        <v>0.65837211305651411</v>
      </c>
      <c r="G4136" s="2">
        <f ca="1"/>
        <v>57.704855040843803</v>
      </c>
    </row>
    <row r="4137" spans="5:7" x14ac:dyDescent="0.25">
      <c r="E4137" s="2">
        <v>4135</v>
      </c>
      <c r="F4137" s="2">
        <f ca="1"/>
        <v>0.14887373564935813</v>
      </c>
      <c r="G4137" s="2">
        <f ca="1"/>
        <v>25.414892163745709</v>
      </c>
    </row>
    <row r="4138" spans="5:7" x14ac:dyDescent="0.25">
      <c r="E4138" s="2">
        <v>4136</v>
      </c>
      <c r="F4138" s="2">
        <f ca="1"/>
        <v>7.9710277107282179E-2</v>
      </c>
      <c r="G4138" s="2">
        <f ca="1"/>
        <v>22.737624413047229</v>
      </c>
    </row>
    <row r="4139" spans="5:7" x14ac:dyDescent="0.25">
      <c r="E4139" s="2">
        <v>4137</v>
      </c>
      <c r="F4139" s="2">
        <f ca="1"/>
        <v>0.62458716306855222</v>
      </c>
      <c r="G4139" s="2">
        <f ca="1"/>
        <v>54.650946480267869</v>
      </c>
    </row>
    <row r="4140" spans="5:7" x14ac:dyDescent="0.25">
      <c r="E4140" s="2">
        <v>4138</v>
      </c>
      <c r="F4140" s="2">
        <f ca="1"/>
        <v>0.60482776241630298</v>
      </c>
      <c r="G4140" s="2">
        <f ca="1"/>
        <v>52.9403074806756</v>
      </c>
    </row>
    <row r="4141" spans="5:7" x14ac:dyDescent="0.25">
      <c r="E4141" s="2">
        <v>4139</v>
      </c>
      <c r="F4141" s="2">
        <f ca="1"/>
        <v>0.2870167083599644</v>
      </c>
      <c r="G4141" s="2">
        <f ca="1"/>
        <v>31.7428608675751</v>
      </c>
    </row>
    <row r="4142" spans="5:7" x14ac:dyDescent="0.25">
      <c r="E4142" s="2">
        <v>4140</v>
      </c>
      <c r="F4142" s="2">
        <f ca="1"/>
        <v>0.41628823849613106</v>
      </c>
      <c r="G4142" s="2">
        <f ca="1"/>
        <v>39.084358441319388</v>
      </c>
    </row>
    <row r="4143" spans="5:7" x14ac:dyDescent="0.25">
      <c r="E4143" s="2">
        <v>4141</v>
      </c>
      <c r="F4143" s="2">
        <f ca="1"/>
        <v>1.1900867488043865E-2</v>
      </c>
      <c r="G4143" s="2">
        <f ca="1"/>
        <v>20.38676632687239</v>
      </c>
    </row>
    <row r="4144" spans="5:7" x14ac:dyDescent="0.25">
      <c r="E4144" s="2">
        <v>4142</v>
      </c>
      <c r="F4144" s="2">
        <f ca="1"/>
        <v>0.10798295521931167</v>
      </c>
      <c r="G4144" s="2">
        <f ca="1"/>
        <v>23.79615791684715</v>
      </c>
    </row>
    <row r="4145" spans="5:7" x14ac:dyDescent="0.25">
      <c r="E4145" s="2">
        <v>4143</v>
      </c>
      <c r="F4145" s="2">
        <f ca="1"/>
        <v>0.21093050411184855</v>
      </c>
      <c r="G4145" s="2">
        <f ca="1"/>
        <v>28.084331522495766</v>
      </c>
    </row>
    <row r="4146" spans="5:7" x14ac:dyDescent="0.25">
      <c r="E4146" s="2">
        <v>4144</v>
      </c>
      <c r="F4146" s="2">
        <f ca="1"/>
        <v>0.32379652256451519</v>
      </c>
      <c r="G4146" s="2">
        <f ca="1"/>
        <v>33.678601753625955</v>
      </c>
    </row>
    <row r="4147" spans="5:7" x14ac:dyDescent="0.25">
      <c r="E4147" s="2">
        <v>4145</v>
      </c>
      <c r="F4147" s="2">
        <f ca="1"/>
        <v>0.69516079239682038</v>
      </c>
      <c r="G4147" s="2">
        <f ca="1"/>
        <v>61.224681951457363</v>
      </c>
    </row>
    <row r="4148" spans="5:7" x14ac:dyDescent="0.25">
      <c r="E4148" s="2">
        <v>4146</v>
      </c>
      <c r="F4148" s="2">
        <f ca="1"/>
        <v>0.20446874864090003</v>
      </c>
      <c r="G4148" s="2">
        <f ca="1"/>
        <v>27.79377374275839</v>
      </c>
    </row>
    <row r="4149" spans="5:7" x14ac:dyDescent="0.25">
      <c r="E4149" s="2">
        <v>4147</v>
      </c>
      <c r="F4149" s="2">
        <f ca="1"/>
        <v>8.38712719540462E-2</v>
      </c>
      <c r="G4149" s="2">
        <f ca="1"/>
        <v>22.890406173753497</v>
      </c>
    </row>
    <row r="4150" spans="5:7" x14ac:dyDescent="0.25">
      <c r="E4150" s="2">
        <v>4148</v>
      </c>
      <c r="F4150" s="2">
        <f ca="1"/>
        <v>0.34821747700940131</v>
      </c>
      <c r="G4150" s="2">
        <f ca="1"/>
        <v>35.028663477414383</v>
      </c>
    </row>
    <row r="4151" spans="5:7" x14ac:dyDescent="0.25">
      <c r="E4151" s="2">
        <v>4149</v>
      </c>
      <c r="F4151" s="2">
        <f ca="1"/>
        <v>0.35710046883665081</v>
      </c>
      <c r="G4151" s="2">
        <f ca="1"/>
        <v>35.533052037800154</v>
      </c>
    </row>
    <row r="4152" spans="5:7" x14ac:dyDescent="0.25">
      <c r="E4152" s="2">
        <v>4150</v>
      </c>
      <c r="F4152" s="2">
        <f ca="1"/>
        <v>0.55057668131450743</v>
      </c>
      <c r="G4152" s="2">
        <f ca="1"/>
        <v>48.513943824734518</v>
      </c>
    </row>
    <row r="4153" spans="5:7" x14ac:dyDescent="0.25">
      <c r="E4153" s="2">
        <v>4151</v>
      </c>
      <c r="F4153" s="2">
        <f ca="1"/>
        <v>0.25646661341850674</v>
      </c>
      <c r="G4153" s="2">
        <f ca="1"/>
        <v>30.21986121855646</v>
      </c>
    </row>
    <row r="4154" spans="5:7" x14ac:dyDescent="0.25">
      <c r="E4154" s="2">
        <v>4152</v>
      </c>
      <c r="F4154" s="2">
        <f ca="1"/>
        <v>0.18475415557184149</v>
      </c>
      <c r="G4154" s="2">
        <f ca="1"/>
        <v>26.925737565781787</v>
      </c>
    </row>
    <row r="4155" spans="5:7" x14ac:dyDescent="0.25">
      <c r="E4155" s="2">
        <v>4153</v>
      </c>
      <c r="F4155" s="2">
        <f ca="1"/>
        <v>0.51131314610043477</v>
      </c>
      <c r="G4155" s="2">
        <f ca="1"/>
        <v>45.543095703946676</v>
      </c>
    </row>
    <row r="4156" spans="5:7" x14ac:dyDescent="0.25">
      <c r="E4156" s="2">
        <v>4154</v>
      </c>
      <c r="F4156" s="2">
        <f ca="1"/>
        <v>0.78901790720155351</v>
      </c>
      <c r="G4156" s="2">
        <f ca="1"/>
        <v>71.208173415684854</v>
      </c>
    </row>
    <row r="4157" spans="5:7" x14ac:dyDescent="0.25">
      <c r="E4157" s="2">
        <v>4155</v>
      </c>
      <c r="F4157" s="2">
        <f ca="1"/>
        <v>0.92142449891320766</v>
      </c>
      <c r="G4157" s="2">
        <f ca="1"/>
        <v>88.120729074089553</v>
      </c>
    </row>
    <row r="4158" spans="5:7" x14ac:dyDescent="0.25">
      <c r="E4158" s="2">
        <v>4156</v>
      </c>
      <c r="F4158" s="2">
        <f ca="1"/>
        <v>0.32913235090557103</v>
      </c>
      <c r="G4158" s="2">
        <f ca="1"/>
        <v>33.969068390195176</v>
      </c>
    </row>
    <row r="4159" spans="5:7" x14ac:dyDescent="0.25">
      <c r="E4159" s="2">
        <v>4157</v>
      </c>
      <c r="F4159" s="2">
        <f ca="1"/>
        <v>0.61904332209098256</v>
      </c>
      <c r="G4159" s="2">
        <f ca="1"/>
        <v>54.165494104528975</v>
      </c>
    </row>
    <row r="4160" spans="5:7" x14ac:dyDescent="0.25">
      <c r="E4160" s="2">
        <v>4158</v>
      </c>
      <c r="F4160" s="2">
        <f ca="1"/>
        <v>0.30088427332742373</v>
      </c>
      <c r="G4160" s="2">
        <f ca="1"/>
        <v>32.459294593952549</v>
      </c>
    </row>
    <row r="4161" spans="5:7" x14ac:dyDescent="0.25">
      <c r="E4161" s="2">
        <v>4159</v>
      </c>
      <c r="F4161" s="2">
        <f ca="1"/>
        <v>0.97630980000704848</v>
      </c>
      <c r="G4161" s="2">
        <f ca="1"/>
        <v>96.258981198342482</v>
      </c>
    </row>
    <row r="4162" spans="5:7" x14ac:dyDescent="0.25">
      <c r="E4162" s="2">
        <v>4160</v>
      </c>
      <c r="F4162" s="2">
        <f ca="1"/>
        <v>4.751970560307095E-2</v>
      </c>
      <c r="G4162" s="2">
        <f ca="1"/>
        <v>21.589612350983433</v>
      </c>
    </row>
    <row r="4163" spans="5:7" x14ac:dyDescent="0.25">
      <c r="E4163" s="2">
        <v>4161</v>
      </c>
      <c r="F4163" s="2">
        <f ca="1"/>
        <v>0.65705740398086121</v>
      </c>
      <c r="G4163" s="2">
        <f ca="1"/>
        <v>57.582883965501253</v>
      </c>
    </row>
    <row r="4164" spans="5:7" x14ac:dyDescent="0.25">
      <c r="E4164" s="2">
        <v>4162</v>
      </c>
      <c r="F4164" s="2">
        <f ca="1"/>
        <v>0.12196129197010763</v>
      </c>
      <c r="G4164" s="2">
        <f ca="1"/>
        <v>24.337573742780741</v>
      </c>
    </row>
    <row r="4165" spans="5:7" x14ac:dyDescent="0.25">
      <c r="E4165" s="2">
        <v>4163</v>
      </c>
      <c r="F4165" s="2">
        <f ca="1"/>
        <v>0.55890015257261649</v>
      </c>
      <c r="G4165" s="2">
        <f ca="1"/>
        <v>49.168214519539134</v>
      </c>
    </row>
    <row r="4166" spans="5:7" x14ac:dyDescent="0.25">
      <c r="E4166" s="2">
        <v>4164</v>
      </c>
      <c r="F4166" s="2">
        <f ca="1"/>
        <v>0.31283799394681133</v>
      </c>
      <c r="G4166" s="2">
        <f ca="1"/>
        <v>33.089817328095606</v>
      </c>
    </row>
    <row r="4167" spans="5:7" x14ac:dyDescent="0.25">
      <c r="E4167" s="2">
        <v>4165</v>
      </c>
      <c r="F4167" s="2">
        <f ca="1"/>
        <v>0.39469236609045777</v>
      </c>
      <c r="G4167" s="2">
        <f ca="1"/>
        <v>37.749232006457746</v>
      </c>
    </row>
    <row r="4168" spans="5:7" x14ac:dyDescent="0.25">
      <c r="E4168" s="2">
        <v>4166</v>
      </c>
      <c r="F4168" s="2">
        <f ca="1"/>
        <v>0.99814657952816299</v>
      </c>
      <c r="G4168" s="2">
        <f ca="1"/>
        <v>99.702147944508184</v>
      </c>
    </row>
    <row r="4169" spans="5:7" x14ac:dyDescent="0.25">
      <c r="E4169" s="2">
        <v>4167</v>
      </c>
      <c r="F4169" s="2">
        <f ca="1"/>
        <v>0.74350112779026123</v>
      </c>
      <c r="G4169" s="2">
        <f ca="1"/>
        <v>66.178204829882475</v>
      </c>
    </row>
    <row r="4170" spans="5:7" x14ac:dyDescent="0.25">
      <c r="E4170" s="2">
        <v>4168</v>
      </c>
      <c r="F4170" s="2">
        <f ca="1"/>
        <v>0.36377285753894228</v>
      </c>
      <c r="G4170" s="2">
        <f ca="1"/>
        <v>35.916690431867487</v>
      </c>
    </row>
    <row r="4171" spans="5:7" x14ac:dyDescent="0.25">
      <c r="E4171" s="2">
        <v>4169</v>
      </c>
      <c r="F4171" s="2">
        <f ca="1"/>
        <v>0.66092190032966136</v>
      </c>
      <c r="G4171" s="2">
        <f ca="1"/>
        <v>57.942146413228222</v>
      </c>
    </row>
    <row r="4172" spans="5:7" x14ac:dyDescent="0.25">
      <c r="E4172" s="2">
        <v>4170</v>
      </c>
      <c r="F4172" s="2">
        <f ca="1"/>
        <v>0.74403329667803675</v>
      </c>
      <c r="G4172" s="2">
        <f ca="1"/>
        <v>66.234910265195921</v>
      </c>
    </row>
    <row r="4173" spans="5:7" x14ac:dyDescent="0.25">
      <c r="E4173" s="2">
        <v>4171</v>
      </c>
      <c r="F4173" s="2">
        <f ca="1"/>
        <v>0.4350769761001454</v>
      </c>
      <c r="G4173" s="2">
        <f ca="1"/>
        <v>40.284293507507677</v>
      </c>
    </row>
    <row r="4174" spans="5:7" x14ac:dyDescent="0.25">
      <c r="E4174" s="2">
        <v>4172</v>
      </c>
      <c r="F4174" s="2">
        <f ca="1"/>
        <v>0.76178757517478024</v>
      </c>
      <c r="G4174" s="2">
        <f ca="1"/>
        <v>68.154833377498505</v>
      </c>
    </row>
    <row r="4175" spans="5:7" x14ac:dyDescent="0.25">
      <c r="E4175" s="2">
        <v>4173</v>
      </c>
      <c r="F4175" s="2">
        <f ca="1"/>
        <v>0.89211306250058153</v>
      </c>
      <c r="G4175" s="2">
        <f ca="1"/>
        <v>84.060170553134128</v>
      </c>
    </row>
    <row r="4176" spans="5:7" x14ac:dyDescent="0.25">
      <c r="E4176" s="2">
        <v>4174</v>
      </c>
      <c r="F4176" s="2">
        <f ca="1"/>
        <v>0.65058540298951484</v>
      </c>
      <c r="G4176" s="2">
        <f ca="1"/>
        <v>56.98619732976077</v>
      </c>
    </row>
    <row r="4177" spans="5:7" x14ac:dyDescent="0.25">
      <c r="E4177" s="2">
        <v>4175</v>
      </c>
      <c r="F4177" s="2">
        <f ca="1"/>
        <v>0.79216130469540103</v>
      </c>
      <c r="G4177" s="2">
        <f ca="1"/>
        <v>71.569335714928911</v>
      </c>
    </row>
    <row r="4178" spans="5:7" x14ac:dyDescent="0.25">
      <c r="E4178" s="2">
        <v>4176</v>
      </c>
      <c r="F4178" s="2">
        <f ca="1"/>
        <v>0.63610442008790424</v>
      </c>
      <c r="G4178" s="2">
        <f ca="1"/>
        <v>55.673420543083829</v>
      </c>
    </row>
    <row r="4179" spans="5:7" x14ac:dyDescent="0.25">
      <c r="E4179" s="2">
        <v>4177</v>
      </c>
      <c r="F4179" s="2">
        <f ca="1"/>
        <v>0.18288445717335322</v>
      </c>
      <c r="G4179" s="2">
        <f ca="1"/>
        <v>26.84483540439193</v>
      </c>
    </row>
    <row r="4180" spans="5:7" x14ac:dyDescent="0.25">
      <c r="E4180" s="2">
        <v>4178</v>
      </c>
      <c r="F4180" s="2">
        <f ca="1"/>
        <v>0.3720699131285059</v>
      </c>
      <c r="G4180" s="2">
        <f ca="1"/>
        <v>36.399524006732321</v>
      </c>
    </row>
    <row r="4181" spans="5:7" x14ac:dyDescent="0.25">
      <c r="E4181" s="2">
        <v>4179</v>
      </c>
      <c r="F4181" s="2">
        <f ca="1"/>
        <v>0.97786906774857996</v>
      </c>
      <c r="G4181" s="2">
        <f ca="1"/>
        <v>96.500850770930114</v>
      </c>
    </row>
    <row r="4182" spans="5:7" x14ac:dyDescent="0.25">
      <c r="E4182" s="2">
        <v>4180</v>
      </c>
      <c r="F4182" s="2">
        <f ca="1"/>
        <v>3.0291797636120998E-2</v>
      </c>
      <c r="G4182" s="2">
        <f ca="1"/>
        <v>20.999214685704516</v>
      </c>
    </row>
    <row r="4183" spans="5:7" x14ac:dyDescent="0.25">
      <c r="E4183" s="2">
        <v>4181</v>
      </c>
      <c r="F4183" s="2">
        <f ca="1"/>
        <v>0.47295884099249963</v>
      </c>
      <c r="G4183" s="2">
        <f ca="1"/>
        <v>42.816783486981386</v>
      </c>
    </row>
    <row r="4184" spans="5:7" x14ac:dyDescent="0.25">
      <c r="E4184" s="2">
        <v>4182</v>
      </c>
      <c r="F4184" s="2">
        <f ca="1"/>
        <v>0.31981135566908803</v>
      </c>
      <c r="G4184" s="2">
        <f ca="1"/>
        <v>33.463282541367342</v>
      </c>
    </row>
    <row r="4185" spans="5:7" x14ac:dyDescent="0.25">
      <c r="E4185" s="2">
        <v>4183</v>
      </c>
      <c r="F4185" s="2">
        <f ca="1"/>
        <v>2.4695749570251113E-2</v>
      </c>
      <c r="G4185" s="2">
        <f ca="1"/>
        <v>20.810934572754924</v>
      </c>
    </row>
    <row r="4186" spans="5:7" x14ac:dyDescent="0.25">
      <c r="E4186" s="2">
        <v>4184</v>
      </c>
      <c r="F4186" s="2">
        <f ca="1"/>
        <v>0.79669053702386328</v>
      </c>
      <c r="G4186" s="2">
        <f ca="1"/>
        <v>72.092947813244464</v>
      </c>
    </row>
    <row r="4187" spans="5:7" x14ac:dyDescent="0.25">
      <c r="E4187" s="2">
        <v>4185</v>
      </c>
      <c r="F4187" s="2">
        <f ca="1"/>
        <v>0.93976419089777941</v>
      </c>
      <c r="G4187" s="2">
        <f ca="1"/>
        <v>90.760520167126145</v>
      </c>
    </row>
    <row r="4188" spans="5:7" x14ac:dyDescent="0.25">
      <c r="E4188" s="2">
        <v>4186</v>
      </c>
      <c r="F4188" s="2">
        <f ca="1"/>
        <v>0.21822445046170569</v>
      </c>
      <c r="G4188" s="2">
        <f ca="1"/>
        <v>28.415960522741322</v>
      </c>
    </row>
    <row r="4189" spans="5:7" x14ac:dyDescent="0.25">
      <c r="E4189" s="2">
        <v>4187</v>
      </c>
      <c r="F4189" s="2">
        <f ca="1"/>
        <v>4.1175118165760249E-2</v>
      </c>
      <c r="G4189" s="2">
        <f ca="1"/>
        <v>21.370277821376735</v>
      </c>
    </row>
    <row r="4190" spans="5:7" x14ac:dyDescent="0.25">
      <c r="E4190" s="2">
        <v>4188</v>
      </c>
      <c r="F4190" s="2">
        <f ca="1"/>
        <v>0.23695511101388234</v>
      </c>
      <c r="G4190" s="2">
        <f ca="1"/>
        <v>29.285625921525057</v>
      </c>
    </row>
    <row r="4191" spans="5:7" x14ac:dyDescent="0.25">
      <c r="E4191" s="2">
        <v>4189</v>
      </c>
      <c r="F4191" s="2">
        <f ca="1"/>
        <v>0.23154304235268297</v>
      </c>
      <c r="G4191" s="2">
        <f ca="1"/>
        <v>29.031644486929419</v>
      </c>
    </row>
    <row r="4192" spans="5:7" x14ac:dyDescent="0.25">
      <c r="E4192" s="2">
        <v>4190</v>
      </c>
      <c r="F4192" s="2">
        <f ca="1"/>
        <v>0.34010969568099747</v>
      </c>
      <c r="G4192" s="2">
        <f ca="1"/>
        <v>34.574544809934167</v>
      </c>
    </row>
    <row r="4193" spans="5:7" x14ac:dyDescent="0.25">
      <c r="E4193" s="2">
        <v>4191</v>
      </c>
      <c r="F4193" s="2">
        <f ca="1"/>
        <v>0.12857441587834018</v>
      </c>
      <c r="G4193" s="2">
        <f ca="1"/>
        <v>24.597991986401944</v>
      </c>
    </row>
    <row r="4194" spans="5:7" x14ac:dyDescent="0.25">
      <c r="E4194" s="2">
        <v>4192</v>
      </c>
      <c r="F4194" s="2">
        <f ca="1"/>
        <v>0.67804358220648542</v>
      </c>
      <c r="G4194" s="2">
        <f ca="1"/>
        <v>59.561019272338633</v>
      </c>
    </row>
    <row r="4195" spans="5:7" x14ac:dyDescent="0.25">
      <c r="E4195" s="2">
        <v>4193</v>
      </c>
      <c r="F4195" s="2">
        <f ca="1"/>
        <v>0.70006546891376442</v>
      </c>
      <c r="G4195" s="2">
        <f ca="1"/>
        <v>61.70988818631966</v>
      </c>
    </row>
    <row r="4196" spans="5:7" x14ac:dyDescent="0.25">
      <c r="E4196" s="2">
        <v>4194</v>
      </c>
      <c r="F4196" s="2">
        <f ca="1"/>
        <v>0.80173252636732939</v>
      </c>
      <c r="G4196" s="2">
        <f ca="1"/>
        <v>72.680345491972986</v>
      </c>
    </row>
    <row r="4197" spans="5:7" x14ac:dyDescent="0.25">
      <c r="E4197" s="2">
        <v>4195</v>
      </c>
      <c r="F4197" s="2">
        <f ca="1"/>
        <v>0.54339215792118689</v>
      </c>
      <c r="G4197" s="2">
        <f ca="1"/>
        <v>47.956205731025243</v>
      </c>
    </row>
    <row r="4198" spans="5:7" x14ac:dyDescent="0.25">
      <c r="E4198" s="2">
        <v>4196</v>
      </c>
      <c r="F4198" s="2">
        <f ca="1"/>
        <v>8.2784735842910351E-2</v>
      </c>
      <c r="G4198" s="2">
        <f ca="1"/>
        <v>22.850412415378816</v>
      </c>
    </row>
    <row r="4199" spans="5:7" x14ac:dyDescent="0.25">
      <c r="E4199" s="2">
        <v>4197</v>
      </c>
      <c r="F4199" s="2">
        <f ca="1"/>
        <v>0.29703927014864218</v>
      </c>
      <c r="G4199" s="2">
        <f ca="1"/>
        <v>32.259047173546726</v>
      </c>
    </row>
    <row r="4200" spans="5:7" x14ac:dyDescent="0.25">
      <c r="E4200" s="2">
        <v>4198</v>
      </c>
      <c r="F4200" s="2">
        <f ca="1"/>
        <v>0.7259984444763159</v>
      </c>
      <c r="G4200" s="2">
        <f ca="1"/>
        <v>64.340011108396979</v>
      </c>
    </row>
    <row r="4201" spans="5:7" x14ac:dyDescent="0.25">
      <c r="E4201" s="2">
        <v>4199</v>
      </c>
      <c r="F4201" s="2">
        <f ca="1"/>
        <v>0.70412933403582523</v>
      </c>
      <c r="G4201" s="2">
        <f ca="1"/>
        <v>62.114826907015683</v>
      </c>
    </row>
    <row r="4202" spans="5:7" x14ac:dyDescent="0.25">
      <c r="E4202" s="2">
        <v>4200</v>
      </c>
      <c r="F4202" s="2">
        <f ca="1"/>
        <v>0.4217381010918424</v>
      </c>
      <c r="G4202" s="2">
        <f ca="1"/>
        <v>39.428683638791561</v>
      </c>
    </row>
    <row r="4203" spans="5:7" x14ac:dyDescent="0.25">
      <c r="E4203" s="2">
        <v>4201</v>
      </c>
      <c r="F4203" s="2">
        <f ca="1"/>
        <v>0.21578880166889003</v>
      </c>
      <c r="G4203" s="2">
        <f ca="1"/>
        <v>28.30478727598717</v>
      </c>
    </row>
    <row r="4204" spans="5:7" x14ac:dyDescent="0.25">
      <c r="E4204" s="2">
        <v>4202</v>
      </c>
      <c r="F4204" s="2">
        <f ca="1"/>
        <v>0.19064702628486474</v>
      </c>
      <c r="G4204" s="2">
        <f ca="1"/>
        <v>27.182321728504959</v>
      </c>
    </row>
    <row r="4205" spans="5:7" x14ac:dyDescent="0.25">
      <c r="E4205" s="2">
        <v>4203</v>
      </c>
      <c r="F4205" s="2">
        <f ca="1"/>
        <v>0.73396718523950355</v>
      </c>
      <c r="G4205" s="2">
        <f ca="1"/>
        <v>65.170498397086206</v>
      </c>
    </row>
    <row r="4206" spans="5:7" x14ac:dyDescent="0.25">
      <c r="E4206" s="2">
        <v>4204</v>
      </c>
      <c r="F4206" s="2">
        <f ca="1"/>
        <v>0.84988872317039177</v>
      </c>
      <c r="G4206" s="2">
        <f ca="1"/>
        <v>78.537436246861901</v>
      </c>
    </row>
    <row r="4207" spans="5:7" x14ac:dyDescent="0.25">
      <c r="E4207" s="2">
        <v>4205</v>
      </c>
      <c r="F4207" s="2">
        <f ca="1"/>
        <v>5.7513918797194918E-2</v>
      </c>
      <c r="G4207" s="2">
        <f ca="1"/>
        <v>21.939690650633104</v>
      </c>
    </row>
    <row r="4208" spans="5:7" x14ac:dyDescent="0.25">
      <c r="E4208" s="2">
        <v>4206</v>
      </c>
      <c r="F4208" s="2">
        <f ca="1"/>
        <v>0.72466847476941476</v>
      </c>
      <c r="G4208" s="2">
        <f ca="1"/>
        <v>64.202438368581028</v>
      </c>
    </row>
    <row r="4209" spans="5:7" x14ac:dyDescent="0.25">
      <c r="E4209" s="2">
        <v>4207</v>
      </c>
      <c r="F4209" s="2">
        <f ca="1"/>
        <v>0.32350806983073332</v>
      </c>
      <c r="G4209" s="2">
        <f ca="1"/>
        <v>33.662970200418506</v>
      </c>
    </row>
    <row r="4210" spans="5:7" x14ac:dyDescent="0.25">
      <c r="E4210" s="2">
        <v>4208</v>
      </c>
      <c r="F4210" s="2">
        <f ca="1"/>
        <v>0.16323191756054634</v>
      </c>
      <c r="G4210" s="2">
        <f ca="1"/>
        <v>26.009033245376219</v>
      </c>
    </row>
    <row r="4211" spans="5:7" x14ac:dyDescent="0.25">
      <c r="E4211" s="2">
        <v>4209</v>
      </c>
      <c r="F4211" s="2">
        <f ca="1"/>
        <v>0.80315252262239678</v>
      </c>
      <c r="G4211" s="2">
        <f ca="1"/>
        <v>72.84663879954924</v>
      </c>
    </row>
    <row r="4212" spans="5:7" x14ac:dyDescent="0.25">
      <c r="E4212" s="2">
        <v>4210</v>
      </c>
      <c r="F4212" s="2">
        <f ca="1"/>
        <v>0.33040412258487617</v>
      </c>
      <c r="G4212" s="2">
        <f ca="1"/>
        <v>34.038668761167237</v>
      </c>
    </row>
    <row r="4213" spans="5:7" x14ac:dyDescent="0.25">
      <c r="E4213" s="2">
        <v>4211</v>
      </c>
      <c r="F4213" s="2">
        <f ca="1"/>
        <v>0.35778665509246932</v>
      </c>
      <c r="G4213" s="2">
        <f ca="1"/>
        <v>35.572315499619407</v>
      </c>
    </row>
    <row r="4214" spans="5:7" x14ac:dyDescent="0.25">
      <c r="E4214" s="2">
        <v>4212</v>
      </c>
      <c r="F4214" s="2">
        <f ca="1"/>
        <v>0.65528851773624996</v>
      </c>
      <c r="G4214" s="2">
        <f ca="1"/>
        <v>57.419183659262956</v>
      </c>
    </row>
    <row r="4215" spans="5:7" x14ac:dyDescent="0.25">
      <c r="E4215" s="2">
        <v>4213</v>
      </c>
      <c r="F4215" s="2">
        <f ca="1"/>
        <v>0.57428475459563222</v>
      </c>
      <c r="G4215" s="2">
        <f ca="1"/>
        <v>50.4008444618864</v>
      </c>
    </row>
    <row r="4216" spans="5:7" x14ac:dyDescent="0.25">
      <c r="E4216" s="2">
        <v>4214</v>
      </c>
      <c r="F4216" s="2">
        <f ca="1"/>
        <v>3.4190948583553205E-2</v>
      </c>
      <c r="G4216" s="2">
        <f ca="1"/>
        <v>21.131408379151406</v>
      </c>
    </row>
    <row r="4217" spans="5:7" x14ac:dyDescent="0.25">
      <c r="E4217" s="2">
        <v>4215</v>
      </c>
      <c r="F4217" s="2">
        <f ca="1"/>
        <v>0.38398789222562812</v>
      </c>
      <c r="G4217" s="2">
        <f ca="1"/>
        <v>37.104451361937421</v>
      </c>
    </row>
    <row r="4218" spans="5:7" x14ac:dyDescent="0.25">
      <c r="E4218" s="2">
        <v>4216</v>
      </c>
      <c r="F4218" s="2">
        <f ca="1"/>
        <v>0.2423556131897695</v>
      </c>
      <c r="G4218" s="2">
        <f ca="1"/>
        <v>29.541279364030711</v>
      </c>
    </row>
    <row r="4219" spans="5:7" x14ac:dyDescent="0.25">
      <c r="E4219" s="2">
        <v>4217</v>
      </c>
      <c r="F4219" s="2">
        <f ca="1"/>
        <v>0.76033526450548727</v>
      </c>
      <c r="G4219" s="2">
        <f ca="1"/>
        <v>67.995714042961566</v>
      </c>
    </row>
    <row r="4220" spans="5:7" x14ac:dyDescent="0.25">
      <c r="E4220" s="2">
        <v>4218</v>
      </c>
      <c r="F4220" s="2">
        <f ca="1"/>
        <v>0.62298183435144483</v>
      </c>
      <c r="G4220" s="2">
        <f ca="1"/>
        <v>54.509928343422793</v>
      </c>
    </row>
    <row r="4221" spans="5:7" x14ac:dyDescent="0.25">
      <c r="E4221" s="2">
        <v>4219</v>
      </c>
      <c r="F4221" s="2">
        <f ca="1"/>
        <v>0.69156799457571938</v>
      </c>
      <c r="G4221" s="2">
        <f ca="1"/>
        <v>60.871678850885779</v>
      </c>
    </row>
    <row r="4222" spans="5:7" x14ac:dyDescent="0.25">
      <c r="E4222" s="2">
        <v>4220</v>
      </c>
      <c r="F4222" s="2">
        <f ca="1"/>
        <v>0.45606278345716134</v>
      </c>
      <c r="G4222" s="2">
        <f ca="1"/>
        <v>41.668148320758732</v>
      </c>
    </row>
    <row r="4223" spans="5:7" x14ac:dyDescent="0.25">
      <c r="E4223" s="2">
        <v>4221</v>
      </c>
      <c r="F4223" s="2">
        <f ca="1"/>
        <v>0.17285662742530139</v>
      </c>
      <c r="G4223" s="2">
        <f ca="1"/>
        <v>26.415059500686269</v>
      </c>
    </row>
    <row r="4224" spans="5:7" x14ac:dyDescent="0.25">
      <c r="E4224" s="2">
        <v>4222</v>
      </c>
      <c r="F4224" s="2">
        <f ca="1"/>
        <v>0.25340849778360997</v>
      </c>
      <c r="G4224" s="2">
        <f ca="1"/>
        <v>30.071489109869614</v>
      </c>
    </row>
    <row r="4225" spans="5:7" x14ac:dyDescent="0.25">
      <c r="E4225" s="2">
        <v>4223</v>
      </c>
      <c r="F4225" s="2">
        <f ca="1"/>
        <v>0.20496284600642478</v>
      </c>
      <c r="G4225" s="2">
        <f ca="1"/>
        <v>27.815884670974157</v>
      </c>
    </row>
    <row r="4226" spans="5:7" x14ac:dyDescent="0.25">
      <c r="E4226" s="2">
        <v>4224</v>
      </c>
      <c r="F4226" s="2">
        <f ca="1"/>
        <v>0.36377212392242608</v>
      </c>
      <c r="G4226" s="2">
        <f ca="1"/>
        <v>35.916648024688541</v>
      </c>
    </row>
    <row r="4227" spans="5:7" x14ac:dyDescent="0.25">
      <c r="E4227" s="2">
        <v>4225</v>
      </c>
      <c r="F4227" s="2">
        <f ca="1"/>
        <v>0.29349629463130977</v>
      </c>
      <c r="G4227" s="2">
        <f ca="1"/>
        <v>32.075623120369102</v>
      </c>
    </row>
    <row r="4228" spans="5:7" x14ac:dyDescent="0.25">
      <c r="E4228" s="2">
        <v>4226</v>
      </c>
      <c r="F4228" s="2">
        <f ca="1"/>
        <v>3.5008548680902196E-2</v>
      </c>
      <c r="G4228" s="2">
        <f ca="1"/>
        <v>21.159233007707112</v>
      </c>
    </row>
    <row r="4229" spans="5:7" x14ac:dyDescent="0.25">
      <c r="E4229" s="2">
        <v>4227</v>
      </c>
      <c r="F4229" s="2">
        <f ca="1"/>
        <v>0.50483939483579432</v>
      </c>
      <c r="G4229" s="2">
        <f ca="1"/>
        <v>45.071041065495088</v>
      </c>
    </row>
    <row r="4230" spans="5:7" x14ac:dyDescent="0.25">
      <c r="E4230" s="2">
        <v>4228</v>
      </c>
      <c r="F4230" s="2">
        <f ca="1"/>
        <v>0.52190493246096326</v>
      </c>
      <c r="G4230" s="2">
        <f ca="1"/>
        <v>46.326115814602311</v>
      </c>
    </row>
    <row r="4231" spans="5:7" x14ac:dyDescent="0.25">
      <c r="E4231" s="2">
        <v>4229</v>
      </c>
      <c r="F4231" s="2">
        <f ca="1"/>
        <v>0.95870571388886505</v>
      </c>
      <c r="G4231" s="2">
        <f ca="1"/>
        <v>93.569979140078146</v>
      </c>
    </row>
    <row r="4232" spans="5:7" x14ac:dyDescent="0.25">
      <c r="E4232" s="2">
        <v>4230</v>
      </c>
      <c r="F4232" s="2">
        <f ca="1"/>
        <v>0.42946800676720631</v>
      </c>
      <c r="G4232" s="2">
        <f ca="1"/>
        <v>39.922272086681225</v>
      </c>
    </row>
    <row r="4233" spans="5:7" x14ac:dyDescent="0.25">
      <c r="E4233" s="2">
        <v>4231</v>
      </c>
      <c r="F4233" s="2">
        <f ca="1"/>
        <v>0.29741409137606833</v>
      </c>
      <c r="G4233" s="2">
        <f ca="1"/>
        <v>32.278513362856444</v>
      </c>
    </row>
    <row r="4234" spans="5:7" x14ac:dyDescent="0.25">
      <c r="E4234" s="2">
        <v>4232</v>
      </c>
      <c r="F4234" s="2">
        <f ca="1"/>
        <v>0.16648400361176519</v>
      </c>
      <c r="G4234" s="2">
        <f ca="1"/>
        <v>26.145522202973044</v>
      </c>
    </row>
    <row r="4235" spans="5:7" x14ac:dyDescent="0.25">
      <c r="E4235" s="2">
        <v>4233</v>
      </c>
      <c r="F4235" s="2">
        <f ca="1"/>
        <v>0.39192142829778764</v>
      </c>
      <c r="G4235" s="2">
        <f ca="1"/>
        <v>37.581258386107727</v>
      </c>
    </row>
    <row r="4236" spans="5:7" x14ac:dyDescent="0.25">
      <c r="E4236" s="2">
        <v>4234</v>
      </c>
      <c r="F4236" s="2">
        <f ca="1"/>
        <v>0.65857896082885414</v>
      </c>
      <c r="G4236" s="2">
        <f ca="1"/>
        <v>57.724068684071909</v>
      </c>
    </row>
    <row r="4237" spans="5:7" x14ac:dyDescent="0.25">
      <c r="E4237" s="2">
        <v>4235</v>
      </c>
      <c r="F4237" s="2">
        <f ca="1"/>
        <v>0.93400201085626056</v>
      </c>
      <c r="G4237" s="2">
        <f ca="1"/>
        <v>89.922709687441582</v>
      </c>
    </row>
    <row r="4238" spans="5:7" x14ac:dyDescent="0.25">
      <c r="E4238" s="2">
        <v>4236</v>
      </c>
      <c r="F4238" s="2">
        <f ca="1"/>
        <v>0.93083626022230592</v>
      </c>
      <c r="G4238" s="2">
        <f ca="1"/>
        <v>89.465711578839574</v>
      </c>
    </row>
    <row r="4239" spans="5:7" x14ac:dyDescent="0.25">
      <c r="E4239" s="2">
        <v>4237</v>
      </c>
      <c r="F4239" s="2">
        <f ca="1"/>
        <v>0.82523278811049838</v>
      </c>
      <c r="G4239" s="2">
        <f ca="1"/>
        <v>75.481923920832003</v>
      </c>
    </row>
    <row r="4240" spans="5:7" x14ac:dyDescent="0.25">
      <c r="E4240" s="2">
        <v>4238</v>
      </c>
      <c r="F4240" s="2">
        <f ca="1"/>
        <v>0.52438195493975392</v>
      </c>
      <c r="G4240" s="2">
        <f ca="1"/>
        <v>46.51116877351366</v>
      </c>
    </row>
    <row r="4241" spans="5:7" x14ac:dyDescent="0.25">
      <c r="E4241" s="2">
        <v>4239</v>
      </c>
      <c r="F4241" s="2">
        <f ca="1"/>
        <v>0.73828895562604324</v>
      </c>
      <c r="G4241" s="2">
        <f ca="1"/>
        <v>65.625379848976891</v>
      </c>
    </row>
    <row r="4242" spans="5:7" x14ac:dyDescent="0.25">
      <c r="E4242" s="2">
        <v>4240</v>
      </c>
      <c r="F4242" s="2">
        <f ca="1"/>
        <v>0.50108013376278859</v>
      </c>
      <c r="G4242" s="2">
        <f ca="1"/>
        <v>44.799171143981383</v>
      </c>
    </row>
    <row r="4243" spans="5:7" x14ac:dyDescent="0.25">
      <c r="E4243" s="2">
        <v>4241</v>
      </c>
      <c r="F4243" s="2">
        <f ca="1"/>
        <v>0.41687095388401474</v>
      </c>
      <c r="G4243" s="2">
        <f ca="1"/>
        <v>39.12103067539055</v>
      </c>
    </row>
    <row r="4244" spans="5:7" x14ac:dyDescent="0.25">
      <c r="E4244" s="2">
        <v>4242</v>
      </c>
      <c r="F4244" s="2">
        <f ca="1"/>
        <v>0.33600379016395276</v>
      </c>
      <c r="G4244" s="2">
        <f ca="1"/>
        <v>34.346822548593394</v>
      </c>
    </row>
    <row r="4245" spans="5:7" x14ac:dyDescent="0.25">
      <c r="E4245" s="2">
        <v>4243</v>
      </c>
      <c r="F4245" s="2">
        <f ca="1"/>
        <v>0.27973983061095486</v>
      </c>
      <c r="G4245" s="2">
        <f ca="1"/>
        <v>31.373267053035885</v>
      </c>
    </row>
    <row r="4246" spans="5:7" x14ac:dyDescent="0.25">
      <c r="E4246" s="2">
        <v>4244</v>
      </c>
      <c r="F4246" s="2">
        <f ca="1"/>
        <v>0.57176752796160213</v>
      </c>
      <c r="G4246" s="2">
        <f ca="1"/>
        <v>50.197067575164922</v>
      </c>
    </row>
    <row r="4247" spans="5:7" x14ac:dyDescent="0.25">
      <c r="E4247" s="2">
        <v>4245</v>
      </c>
      <c r="F4247" s="2">
        <f ca="1"/>
        <v>0.65612171933832486</v>
      </c>
      <c r="G4247" s="2">
        <f ca="1"/>
        <v>57.496233644807866</v>
      </c>
    </row>
    <row r="4248" spans="5:7" x14ac:dyDescent="0.25">
      <c r="E4248" s="2">
        <v>4246</v>
      </c>
      <c r="F4248" s="2">
        <f ca="1"/>
        <v>0.15981229905353111</v>
      </c>
      <c r="G4248" s="2">
        <f ca="1"/>
        <v>25.866281463210861</v>
      </c>
    </row>
    <row r="4249" spans="5:7" x14ac:dyDescent="0.25">
      <c r="E4249" s="2">
        <v>4247</v>
      </c>
      <c r="F4249" s="2">
        <f ca="1"/>
        <v>0.88792741608192594</v>
      </c>
      <c r="G4249" s="2">
        <f ca="1"/>
        <v>83.495799106205524</v>
      </c>
    </row>
    <row r="4250" spans="5:7" x14ac:dyDescent="0.25">
      <c r="E4250" s="2">
        <v>4248</v>
      </c>
      <c r="F4250" s="2">
        <f ca="1"/>
        <v>0.49677782853149899</v>
      </c>
      <c r="G4250" s="2">
        <f ca="1"/>
        <v>44.490040042411536</v>
      </c>
    </row>
    <row r="4251" spans="5:7" x14ac:dyDescent="0.25">
      <c r="E4251" s="2">
        <v>4249</v>
      </c>
      <c r="F4251" s="2">
        <f ca="1"/>
        <v>4.1770785984663661E-2</v>
      </c>
      <c r="G4251" s="2">
        <f ca="1"/>
        <v>21.390775124662579</v>
      </c>
    </row>
    <row r="4252" spans="5:7" x14ac:dyDescent="0.25">
      <c r="E4252" s="2">
        <v>4250</v>
      </c>
      <c r="F4252" s="2">
        <f ca="1"/>
        <v>0.51479426730427913</v>
      </c>
      <c r="G4252" s="2">
        <f ca="1"/>
        <v>45.798973786335907</v>
      </c>
    </row>
    <row r="4253" spans="5:7" x14ac:dyDescent="0.25">
      <c r="E4253" s="2">
        <v>4251</v>
      </c>
      <c r="F4253" s="2">
        <f ca="1"/>
        <v>0.10568358575922909</v>
      </c>
      <c r="G4253" s="2">
        <f ca="1"/>
        <v>23.708258401331769</v>
      </c>
    </row>
    <row r="4254" spans="5:7" x14ac:dyDescent="0.25">
      <c r="E4254" s="2">
        <v>4252</v>
      </c>
      <c r="F4254" s="2">
        <f ca="1"/>
        <v>0.30009830666025405</v>
      </c>
      <c r="G4254" s="2">
        <f ca="1"/>
        <v>32.418260695591655</v>
      </c>
    </row>
    <row r="4255" spans="5:7" x14ac:dyDescent="0.25">
      <c r="E4255" s="2">
        <v>4253</v>
      </c>
      <c r="F4255" s="2">
        <f ca="1"/>
        <v>0.41832464967575689</v>
      </c>
      <c r="G4255" s="2">
        <f ca="1"/>
        <v>39.212666689988922</v>
      </c>
    </row>
    <row r="4256" spans="5:7" x14ac:dyDescent="0.25">
      <c r="E4256" s="2">
        <v>4254</v>
      </c>
      <c r="F4256" s="2">
        <f ca="1"/>
        <v>0.85504643676543424</v>
      </c>
      <c r="G4256" s="2">
        <f ca="1"/>
        <v>79.192090449864537</v>
      </c>
    </row>
    <row r="4257" spans="5:7" x14ac:dyDescent="0.25">
      <c r="E4257" s="2">
        <v>4255</v>
      </c>
      <c r="F4257" s="2">
        <f ca="1"/>
        <v>0.63464765762564945</v>
      </c>
      <c r="G4257" s="2">
        <f ca="1"/>
        <v>55.54304328079342</v>
      </c>
    </row>
    <row r="4258" spans="5:7" x14ac:dyDescent="0.25">
      <c r="E4258" s="2">
        <v>4256</v>
      </c>
      <c r="F4258" s="2">
        <f ca="1"/>
        <v>0.85160992521322409</v>
      </c>
      <c r="G4258" s="2">
        <f ca="1"/>
        <v>78.755299745536078</v>
      </c>
    </row>
    <row r="4259" spans="5:7" x14ac:dyDescent="0.25">
      <c r="E4259" s="2">
        <v>4257</v>
      </c>
      <c r="F4259" s="2">
        <f ca="1"/>
        <v>0.73491105689748126</v>
      </c>
      <c r="G4259" s="2">
        <f ca="1"/>
        <v>65.269574319891746</v>
      </c>
    </row>
    <row r="4260" spans="5:7" x14ac:dyDescent="0.25">
      <c r="E4260" s="2">
        <v>4258</v>
      </c>
      <c r="F4260" s="2">
        <f ca="1"/>
        <v>0.92689403757231426</v>
      </c>
      <c r="G4260" s="2">
        <f ca="1"/>
        <v>88.899869842683898</v>
      </c>
    </row>
    <row r="4261" spans="5:7" x14ac:dyDescent="0.25">
      <c r="E4261" s="2">
        <v>4259</v>
      </c>
      <c r="F4261" s="2">
        <f ca="1"/>
        <v>0.95930676307086604</v>
      </c>
      <c r="G4261" s="2">
        <f ca="1"/>
        <v>93.660537978898432</v>
      </c>
    </row>
    <row r="4262" spans="5:7" x14ac:dyDescent="0.25">
      <c r="E4262" s="2">
        <v>4260</v>
      </c>
      <c r="F4262" s="2">
        <f ca="1"/>
        <v>0.62984639108168383</v>
      </c>
      <c r="G4262" s="2">
        <f ca="1"/>
        <v>55.115497302428764</v>
      </c>
    </row>
    <row r="4263" spans="5:7" x14ac:dyDescent="0.25">
      <c r="E4263" s="2">
        <v>4261</v>
      </c>
      <c r="F4263" s="2">
        <f ca="1"/>
        <v>0.98733195484762604</v>
      </c>
      <c r="G4263" s="2">
        <f ca="1"/>
        <v>97.981800657027748</v>
      </c>
    </row>
    <row r="4264" spans="5:7" x14ac:dyDescent="0.25">
      <c r="E4264" s="2">
        <v>4262</v>
      </c>
      <c r="F4264" s="2">
        <f ca="1"/>
        <v>0.82589584211252465</v>
      </c>
      <c r="G4264" s="2">
        <f ca="1"/>
        <v>75.56251701641736</v>
      </c>
    </row>
    <row r="4265" spans="5:7" x14ac:dyDescent="0.25">
      <c r="E4265" s="2">
        <v>4263</v>
      </c>
      <c r="F4265" s="2">
        <f ca="1"/>
        <v>3.0853460184212977E-2</v>
      </c>
      <c r="G4265" s="2">
        <f ca="1"/>
        <v>21.018205739080368</v>
      </c>
    </row>
    <row r="4266" spans="5:7" x14ac:dyDescent="0.25">
      <c r="E4266" s="2">
        <v>4264</v>
      </c>
      <c r="F4266" s="2">
        <f ca="1"/>
        <v>0.53729740404511439</v>
      </c>
      <c r="G4266" s="2">
        <f ca="1"/>
        <v>47.488096796394721</v>
      </c>
    </row>
    <row r="4267" spans="5:7" x14ac:dyDescent="0.25">
      <c r="E4267" s="2">
        <v>4265</v>
      </c>
      <c r="F4267" s="2">
        <f ca="1"/>
        <v>0.72781613537353063</v>
      </c>
      <c r="G4267" s="2">
        <f ca="1"/>
        <v>64.528510868546945</v>
      </c>
    </row>
    <row r="4268" spans="5:7" x14ac:dyDescent="0.25">
      <c r="E4268" s="2">
        <v>4266</v>
      </c>
      <c r="F4268" s="2">
        <f ca="1"/>
        <v>0.59268177155709179</v>
      </c>
      <c r="G4268" s="2">
        <f ca="1"/>
        <v>51.915468324792052</v>
      </c>
    </row>
    <row r="4269" spans="5:7" x14ac:dyDescent="0.25">
      <c r="E4269" s="2">
        <v>4267</v>
      </c>
      <c r="F4269" s="2">
        <f ca="1"/>
        <v>0.10829892369263594</v>
      </c>
      <c r="G4269" s="2">
        <f ca="1"/>
        <v>23.808262093478273</v>
      </c>
    </row>
    <row r="4270" spans="5:7" x14ac:dyDescent="0.25">
      <c r="E4270" s="2">
        <v>4268</v>
      </c>
      <c r="F4270" s="2">
        <f ca="1"/>
        <v>0.93016248638513166</v>
      </c>
      <c r="G4270" s="2">
        <f ca="1"/>
        <v>89.368747798594782</v>
      </c>
    </row>
    <row r="4271" spans="5:7" x14ac:dyDescent="0.25">
      <c r="E4271" s="2">
        <v>4269</v>
      </c>
      <c r="F4271" s="2">
        <f ca="1"/>
        <v>0.48033603685588688</v>
      </c>
      <c r="G4271" s="2">
        <f ca="1"/>
        <v>43.328183047685187</v>
      </c>
    </row>
    <row r="4272" spans="5:7" x14ac:dyDescent="0.25">
      <c r="E4272" s="2">
        <v>4270</v>
      </c>
      <c r="F4272" s="2">
        <f ca="1"/>
        <v>8.2875363656309986E-2</v>
      </c>
      <c r="G4272" s="2">
        <f ca="1"/>
        <v>22.853745615934518</v>
      </c>
    </row>
    <row r="4273" spans="5:7" x14ac:dyDescent="0.25">
      <c r="E4273" s="2">
        <v>4271</v>
      </c>
      <c r="F4273" s="2">
        <f ca="1"/>
        <v>0.93277515167111802</v>
      </c>
      <c r="G4273" s="2">
        <f ca="1"/>
        <v>89.745327652400277</v>
      </c>
    </row>
    <row r="4274" spans="5:7" x14ac:dyDescent="0.25">
      <c r="E4274" s="2">
        <v>4272</v>
      </c>
      <c r="F4274" s="2">
        <f ca="1"/>
        <v>0.41703626966937701</v>
      </c>
      <c r="G4274" s="2">
        <f ca="1"/>
        <v>39.131440816512011</v>
      </c>
    </row>
    <row r="4275" spans="5:7" x14ac:dyDescent="0.25">
      <c r="E4275" s="2">
        <v>4273</v>
      </c>
      <c r="F4275" s="2">
        <f ca="1"/>
        <v>0.51319368320352088</v>
      </c>
      <c r="G4275" s="2">
        <f ca="1"/>
        <v>45.681145594565734</v>
      </c>
    </row>
    <row r="4276" spans="5:7" x14ac:dyDescent="0.25">
      <c r="E4276" s="2">
        <v>4274</v>
      </c>
      <c r="F4276" s="2">
        <f ca="1"/>
        <v>0.22253925365974037</v>
      </c>
      <c r="G4276" s="2">
        <f ca="1"/>
        <v>28.613979307925693</v>
      </c>
    </row>
    <row r="4277" spans="5:7" x14ac:dyDescent="0.25">
      <c r="E4277" s="2">
        <v>4275</v>
      </c>
      <c r="F4277" s="2">
        <f ca="1"/>
        <v>0.17882223663631391</v>
      </c>
      <c r="G4277" s="2">
        <f ca="1"/>
        <v>26.66989925663394</v>
      </c>
    </row>
    <row r="4278" spans="5:7" x14ac:dyDescent="0.25">
      <c r="E4278" s="2">
        <v>4276</v>
      </c>
      <c r="F4278" s="2">
        <f ca="1"/>
        <v>0.7051907709814047</v>
      </c>
      <c r="G4278" s="2">
        <f ca="1"/>
        <v>62.2210294011211</v>
      </c>
    </row>
    <row r="4279" spans="5:7" x14ac:dyDescent="0.25">
      <c r="E4279" s="2">
        <v>4277</v>
      </c>
      <c r="F4279" s="2">
        <f ca="1"/>
        <v>0.68924423389967848</v>
      </c>
      <c r="G4279" s="2">
        <f ca="1"/>
        <v>60.644447087372562</v>
      </c>
    </row>
    <row r="4280" spans="5:7" x14ac:dyDescent="0.25">
      <c r="E4280" s="2">
        <v>4278</v>
      </c>
      <c r="F4280" s="2">
        <f ca="1"/>
        <v>0.97105965392473848</v>
      </c>
      <c r="G4280" s="2">
        <f ca="1"/>
        <v>95.449040316529619</v>
      </c>
    </row>
    <row r="4281" spans="5:7" x14ac:dyDescent="0.25">
      <c r="E4281" s="2">
        <v>4279</v>
      </c>
      <c r="F4281" s="2">
        <f ca="1"/>
        <v>0.15644952082481334</v>
      </c>
      <c r="G4281" s="2">
        <f ca="1"/>
        <v>25.726666571741202</v>
      </c>
    </row>
    <row r="4282" spans="5:7" x14ac:dyDescent="0.25">
      <c r="E4282" s="2">
        <v>4280</v>
      </c>
      <c r="F4282" s="2">
        <f ca="1"/>
        <v>0.59500971167798933</v>
      </c>
      <c r="G4282" s="2">
        <f ca="1"/>
        <v>52.1103435557918</v>
      </c>
    </row>
    <row r="4283" spans="5:7" x14ac:dyDescent="0.25">
      <c r="E4283" s="2">
        <v>4281</v>
      </c>
      <c r="F4283" s="2">
        <f ca="1"/>
        <v>0.43781694548507222</v>
      </c>
      <c r="G4283" s="2">
        <f ca="1"/>
        <v>40.462331881550668</v>
      </c>
    </row>
    <row r="4284" spans="5:7" x14ac:dyDescent="0.25">
      <c r="E4284" s="2">
        <v>4282</v>
      </c>
      <c r="F4284" s="2">
        <f ca="1"/>
        <v>0.5960827720861066</v>
      </c>
      <c r="G4284" s="2">
        <f ca="1"/>
        <v>52.20041713236742</v>
      </c>
    </row>
    <row r="4285" spans="5:7" x14ac:dyDescent="0.25">
      <c r="E4285" s="2">
        <v>4283</v>
      </c>
      <c r="F4285" s="2">
        <f ca="1"/>
        <v>2.4071566032089375E-2</v>
      </c>
      <c r="G4285" s="2">
        <f ca="1"/>
        <v>20.790038724899109</v>
      </c>
    </row>
    <row r="4286" spans="5:7" x14ac:dyDescent="0.25">
      <c r="E4286" s="2">
        <v>4284</v>
      </c>
      <c r="F4286" s="2">
        <f ca="1"/>
        <v>0.6370246859948745</v>
      </c>
      <c r="G4286" s="2">
        <f ca="1"/>
        <v>55.755940145014392</v>
      </c>
    </row>
    <row r="4287" spans="5:7" x14ac:dyDescent="0.25">
      <c r="E4287" s="2">
        <v>4285</v>
      </c>
      <c r="F4287" s="2">
        <f ca="1"/>
        <v>0.9191476114541719</v>
      </c>
      <c r="G4287" s="2">
        <f ca="1"/>
        <v>87.798400817506888</v>
      </c>
    </row>
    <row r="4288" spans="5:7" x14ac:dyDescent="0.25">
      <c r="E4288" s="2">
        <v>4286</v>
      </c>
      <c r="F4288" s="2">
        <f ca="1"/>
        <v>9.5933649991273739E-2</v>
      </c>
      <c r="G4288" s="2">
        <f ca="1"/>
        <v>23.339134103689712</v>
      </c>
    </row>
    <row r="4289" spans="5:7" x14ac:dyDescent="0.25">
      <c r="E4289" s="2">
        <v>4287</v>
      </c>
      <c r="F4289" s="2">
        <f ca="1"/>
        <v>0.43101303969330806</v>
      </c>
      <c r="G4289" s="2">
        <f ca="1"/>
        <v>40.021667717543473</v>
      </c>
    </row>
    <row r="4290" spans="5:7" x14ac:dyDescent="0.25">
      <c r="E4290" s="2">
        <v>4288</v>
      </c>
      <c r="F4290" s="2">
        <f ca="1"/>
        <v>0.27073383673939544</v>
      </c>
      <c r="G4290" s="2">
        <f ca="1"/>
        <v>30.921804261289449</v>
      </c>
    </row>
    <row r="4291" spans="5:7" x14ac:dyDescent="0.25">
      <c r="E4291" s="2">
        <v>4289</v>
      </c>
      <c r="F4291" s="2">
        <f ca="1"/>
        <v>0.71029382307931566</v>
      </c>
      <c r="G4291" s="2">
        <f ca="1"/>
        <v>62.734157836830697</v>
      </c>
    </row>
    <row r="4292" spans="5:7" x14ac:dyDescent="0.25">
      <c r="E4292" s="2">
        <v>4290</v>
      </c>
      <c r="F4292" s="2">
        <f ca="1"/>
        <v>0.81182274143846755</v>
      </c>
      <c r="G4292" s="2">
        <f ca="1"/>
        <v>73.870279248378353</v>
      </c>
    </row>
    <row r="4293" spans="5:7" x14ac:dyDescent="0.25">
      <c r="E4293" s="2">
        <v>4291</v>
      </c>
      <c r="F4293" s="2">
        <f ca="1"/>
        <v>0.99678256418500522</v>
      </c>
      <c r="G4293" s="2">
        <f ca="1"/>
        <v>99.483512091122932</v>
      </c>
    </row>
    <row r="4294" spans="5:7" x14ac:dyDescent="0.25">
      <c r="E4294" s="2">
        <v>4292</v>
      </c>
      <c r="F4294" s="2">
        <f ca="1"/>
        <v>0.67612505176014559</v>
      </c>
      <c r="G4294" s="2">
        <f ca="1"/>
        <v>59.377393041723799</v>
      </c>
    </row>
    <row r="4295" spans="5:7" x14ac:dyDescent="0.25">
      <c r="E4295" s="2">
        <v>4293</v>
      </c>
      <c r="F4295" s="2">
        <f ca="1"/>
        <v>0.53342773272483179</v>
      </c>
      <c r="G4295" s="2">
        <f ca="1"/>
        <v>47.193260205770464</v>
      </c>
    </row>
    <row r="4296" spans="5:7" x14ac:dyDescent="0.25">
      <c r="E4296" s="2">
        <v>4294</v>
      </c>
      <c r="F4296" s="2">
        <f ca="1"/>
        <v>0.83950776659389237</v>
      </c>
      <c r="G4296" s="2">
        <f ca="1"/>
        <v>77.236172337866719</v>
      </c>
    </row>
    <row r="4297" spans="5:7" x14ac:dyDescent="0.25">
      <c r="E4297" s="2">
        <v>4295</v>
      </c>
      <c r="F4297" s="2">
        <f ca="1"/>
        <v>0.61457043046046267</v>
      </c>
      <c r="G4297" s="2">
        <f ca="1"/>
        <v>53.776965460770072</v>
      </c>
    </row>
    <row r="4298" spans="5:7" x14ac:dyDescent="0.25">
      <c r="E4298" s="2">
        <v>4296</v>
      </c>
      <c r="F4298" s="2">
        <f ca="1"/>
        <v>0.89744200105075689</v>
      </c>
      <c r="G4298" s="2">
        <f ca="1"/>
        <v>84.784221159810031</v>
      </c>
    </row>
    <row r="4299" spans="5:7" x14ac:dyDescent="0.25">
      <c r="E4299" s="2">
        <v>4297</v>
      </c>
      <c r="F4299" s="2">
        <f ca="1"/>
        <v>0.99757602636028486</v>
      </c>
      <c r="G4299" s="2">
        <f ca="1"/>
        <v>99.610636485680359</v>
      </c>
    </row>
    <row r="4300" spans="5:7" x14ac:dyDescent="0.25">
      <c r="E4300" s="2">
        <v>4298</v>
      </c>
      <c r="F4300" s="2">
        <f ca="1"/>
        <v>0.92592305918871487</v>
      </c>
      <c r="G4300" s="2">
        <f ca="1"/>
        <v>88.761051896100454</v>
      </c>
    </row>
    <row r="4301" spans="5:7" x14ac:dyDescent="0.25">
      <c r="E4301" s="2">
        <v>4299</v>
      </c>
      <c r="F4301" s="2">
        <f ca="1"/>
        <v>0.63873427664561588</v>
      </c>
      <c r="G4301" s="2">
        <f ca="1"/>
        <v>55.909562747494526</v>
      </c>
    </row>
    <row r="4302" spans="5:7" x14ac:dyDescent="0.25">
      <c r="E4302" s="2">
        <v>4300</v>
      </c>
      <c r="F4302" s="2">
        <f ca="1"/>
        <v>0.16776591741432756</v>
      </c>
      <c r="G4302" s="2">
        <f ca="1"/>
        <v>26.199520300413088</v>
      </c>
    </row>
    <row r="4303" spans="5:7" x14ac:dyDescent="0.25">
      <c r="E4303" s="2">
        <v>4301</v>
      </c>
      <c r="F4303" s="2">
        <f ca="1"/>
        <v>0.21474927325129589</v>
      </c>
      <c r="G4303" s="2">
        <f ca="1"/>
        <v>28.257471361308053</v>
      </c>
    </row>
    <row r="4304" spans="5:7" x14ac:dyDescent="0.25">
      <c r="E4304" s="2">
        <v>4302</v>
      </c>
      <c r="F4304" s="2">
        <f ca="1"/>
        <v>0.72928176920752485</v>
      </c>
      <c r="G4304" s="2">
        <f ca="1"/>
        <v>64.68090339540629</v>
      </c>
    </row>
    <row r="4305" spans="5:7" x14ac:dyDescent="0.25">
      <c r="E4305" s="2">
        <v>4303</v>
      </c>
      <c r="F4305" s="2">
        <f ca="1"/>
        <v>0.86853657627712666</v>
      </c>
      <c r="G4305" s="2">
        <f ca="1"/>
        <v>80.93027388720904</v>
      </c>
    </row>
    <row r="4306" spans="5:7" x14ac:dyDescent="0.25">
      <c r="E4306" s="2">
        <v>4304</v>
      </c>
      <c r="F4306" s="2">
        <f ca="1"/>
        <v>0.37221348690937783</v>
      </c>
      <c r="G4306" s="2">
        <f ca="1"/>
        <v>36.407935928926541</v>
      </c>
    </row>
    <row r="4307" spans="5:7" x14ac:dyDescent="0.25">
      <c r="E4307" s="2">
        <v>4305</v>
      </c>
      <c r="F4307" s="2">
        <f ca="1"/>
        <v>0.62660249777264987</v>
      </c>
      <c r="G4307" s="2">
        <f ca="1"/>
        <v>54.828497682926532</v>
      </c>
    </row>
    <row r="4308" spans="5:7" x14ac:dyDescent="0.25">
      <c r="E4308" s="2">
        <v>4306</v>
      </c>
      <c r="F4308" s="2">
        <f ca="1"/>
        <v>8.9057492109867464E-2</v>
      </c>
      <c r="G4308" s="2">
        <f ca="1"/>
        <v>23.082269708829806</v>
      </c>
    </row>
    <row r="4309" spans="5:7" x14ac:dyDescent="0.25">
      <c r="E4309" s="2">
        <v>4307</v>
      </c>
      <c r="F4309" s="2">
        <f ca="1"/>
        <v>0.1481124660842903</v>
      </c>
      <c r="G4309" s="2">
        <f ca="1"/>
        <v>25.383772496748488</v>
      </c>
    </row>
    <row r="4310" spans="5:7" x14ac:dyDescent="0.25">
      <c r="E4310" s="2">
        <v>4308</v>
      </c>
      <c r="F4310" s="2">
        <f ca="1"/>
        <v>0.46401548099876466</v>
      </c>
      <c r="G4310" s="2">
        <f ca="1"/>
        <v>42.204902219318775</v>
      </c>
    </row>
    <row r="4311" spans="5:7" x14ac:dyDescent="0.25">
      <c r="E4311" s="2">
        <v>4309</v>
      </c>
      <c r="F4311" s="2">
        <f ca="1"/>
        <v>0.56727180375263941</v>
      </c>
      <c r="G4311" s="2">
        <f ca="1"/>
        <v>49.835173064744232</v>
      </c>
    </row>
    <row r="4312" spans="5:7" x14ac:dyDescent="0.25">
      <c r="E4312" s="2">
        <v>4310</v>
      </c>
      <c r="F4312" s="2">
        <f ca="1"/>
        <v>0.72040061904980734</v>
      </c>
      <c r="G4312" s="2">
        <f ca="1"/>
        <v>63.762952635315607</v>
      </c>
    </row>
    <row r="4313" spans="5:7" x14ac:dyDescent="0.25">
      <c r="E4313" s="2">
        <v>4311</v>
      </c>
      <c r="F4313" s="2">
        <f ca="1"/>
        <v>2.7751548760403866E-2</v>
      </c>
      <c r="G4313" s="2">
        <f ca="1"/>
        <v>20.91353732639725</v>
      </c>
    </row>
    <row r="4314" spans="5:7" x14ac:dyDescent="0.25">
      <c r="E4314" s="2">
        <v>4312</v>
      </c>
      <c r="F4314" s="2">
        <f ca="1"/>
        <v>0.20944201003064911</v>
      </c>
      <c r="G4314" s="2">
        <f ca="1"/>
        <v>28.017132132911119</v>
      </c>
    </row>
    <row r="4315" spans="5:7" x14ac:dyDescent="0.25">
      <c r="E4315" s="2">
        <v>4313</v>
      </c>
      <c r="F4315" s="2">
        <f ca="1"/>
        <v>0.76476303520733602</v>
      </c>
      <c r="G4315" s="2">
        <f ca="1"/>
        <v>68.481997221710273</v>
      </c>
    </row>
    <row r="4316" spans="5:7" x14ac:dyDescent="0.25">
      <c r="E4316" s="2">
        <v>4314</v>
      </c>
      <c r="F4316" s="2">
        <f ca="1"/>
        <v>0.49412151892597866</v>
      </c>
      <c r="G4316" s="2">
        <f ca="1"/>
        <v>44.300243757517585</v>
      </c>
    </row>
    <row r="4317" spans="5:7" x14ac:dyDescent="0.25">
      <c r="E4317" s="2">
        <v>4315</v>
      </c>
      <c r="F4317" s="2">
        <f ca="1"/>
        <v>0.12163911811444561</v>
      </c>
      <c r="G4317" s="2">
        <f ca="1"/>
        <v>24.324957523974103</v>
      </c>
    </row>
    <row r="4318" spans="5:7" x14ac:dyDescent="0.25">
      <c r="E4318" s="2">
        <v>4316</v>
      </c>
      <c r="F4318" s="2">
        <f ca="1"/>
        <v>0.59544781544202485</v>
      </c>
      <c r="G4318" s="2">
        <f ca="1"/>
        <v>52.147099557928428</v>
      </c>
    </row>
    <row r="4319" spans="5:7" x14ac:dyDescent="0.25">
      <c r="E4319" s="2">
        <v>4317</v>
      </c>
      <c r="F4319" s="2">
        <f ca="1"/>
        <v>0.57004477462212289</v>
      </c>
      <c r="G4319" s="2">
        <f ca="1"/>
        <v>50.058080716977983</v>
      </c>
    </row>
    <row r="4320" spans="5:7" x14ac:dyDescent="0.25">
      <c r="E4320" s="2">
        <v>4318</v>
      </c>
      <c r="F4320" s="2">
        <f ca="1"/>
        <v>0.65305444034384896</v>
      </c>
      <c r="G4320" s="2">
        <f ca="1"/>
        <v>57.213097458785427</v>
      </c>
    </row>
    <row r="4321" spans="5:7" x14ac:dyDescent="0.25">
      <c r="E4321" s="2">
        <v>4319</v>
      </c>
      <c r="F4321" s="2">
        <f ca="1"/>
        <v>0.52587126610652368</v>
      </c>
      <c r="G4321" s="2">
        <f ca="1"/>
        <v>46.622787617984343</v>
      </c>
    </row>
    <row r="4322" spans="5:7" x14ac:dyDescent="0.25">
      <c r="E4322" s="2">
        <v>4320</v>
      </c>
      <c r="F4322" s="2">
        <f ca="1"/>
        <v>0.77617986933236027</v>
      </c>
      <c r="G4322" s="2">
        <f ca="1"/>
        <v>69.751964286993797</v>
      </c>
    </row>
    <row r="4323" spans="5:7" x14ac:dyDescent="0.25">
      <c r="E4323" s="2">
        <v>4321</v>
      </c>
      <c r="F4323" s="2">
        <f ca="1"/>
        <v>7.4747792690188941E-2</v>
      </c>
      <c r="G4323" s="2">
        <f ca="1"/>
        <v>22.556746594198412</v>
      </c>
    </row>
    <row r="4324" spans="5:7" x14ac:dyDescent="0.25">
      <c r="E4324" s="2">
        <v>4322</v>
      </c>
      <c r="F4324" s="2">
        <f ca="1"/>
        <v>0.65228567934472381</v>
      </c>
      <c r="G4324" s="2">
        <f ca="1"/>
        <v>57.142353006598341</v>
      </c>
    </row>
    <row r="4325" spans="5:7" x14ac:dyDescent="0.25">
      <c r="E4325" s="2">
        <v>4323</v>
      </c>
      <c r="F4325" s="2">
        <f ca="1"/>
        <v>0.52969076596261977</v>
      </c>
      <c r="G4325" s="2">
        <f ca="1"/>
        <v>46.910272164171495</v>
      </c>
    </row>
    <row r="4326" spans="5:7" x14ac:dyDescent="0.25">
      <c r="E4326" s="2">
        <v>4324</v>
      </c>
      <c r="F4326" s="2">
        <f ca="1"/>
        <v>0.58674014729623747</v>
      </c>
      <c r="G4326" s="2">
        <f ca="1"/>
        <v>51.421383706237599</v>
      </c>
    </row>
    <row r="4327" spans="5:7" x14ac:dyDescent="0.25">
      <c r="E4327" s="2">
        <v>4325</v>
      </c>
      <c r="F4327" s="2">
        <f ca="1"/>
        <v>0.22889547766269258</v>
      </c>
      <c r="G4327" s="2">
        <f ca="1"/>
        <v>28.90820119657316</v>
      </c>
    </row>
    <row r="4328" spans="5:7" x14ac:dyDescent="0.25">
      <c r="E4328" s="2">
        <v>4326</v>
      </c>
      <c r="F4328" s="2">
        <f ca="1"/>
        <v>0.87752244483190989</v>
      </c>
      <c r="G4328" s="2">
        <f ca="1"/>
        <v>82.109207934437379</v>
      </c>
    </row>
    <row r="4329" spans="5:7" x14ac:dyDescent="0.25">
      <c r="E4329" s="2">
        <v>4327</v>
      </c>
      <c r="F4329" s="2">
        <f ca="1"/>
        <v>0.10074993548792244</v>
      </c>
      <c r="G4329" s="2">
        <f ca="1"/>
        <v>23.520750685075217</v>
      </c>
    </row>
    <row r="4330" spans="5:7" x14ac:dyDescent="0.25">
      <c r="E4330" s="2">
        <v>4328</v>
      </c>
      <c r="F4330" s="2">
        <f ca="1"/>
        <v>0.51616865213036744</v>
      </c>
      <c r="G4330" s="2">
        <f ca="1"/>
        <v>45.900392650297064</v>
      </c>
    </row>
    <row r="4331" spans="5:7" x14ac:dyDescent="0.25">
      <c r="E4331" s="2">
        <v>4329</v>
      </c>
      <c r="F4331" s="2">
        <f ca="1"/>
        <v>0.44137786002447243</v>
      </c>
      <c r="G4331" s="2">
        <f ca="1"/>
        <v>40.694890140227585</v>
      </c>
    </row>
    <row r="4332" spans="5:7" x14ac:dyDescent="0.25">
      <c r="E4332" s="2">
        <v>4330</v>
      </c>
      <c r="F4332" s="2">
        <f ca="1"/>
        <v>0.10715826968436737</v>
      </c>
      <c r="G4332" s="2">
        <f ca="1"/>
        <v>23.764594699672198</v>
      </c>
    </row>
    <row r="4333" spans="5:7" x14ac:dyDescent="0.25">
      <c r="E4333" s="2">
        <v>4331</v>
      </c>
      <c r="F4333" s="2">
        <f ca="1"/>
        <v>0.81323626283148376</v>
      </c>
      <c r="G4333" s="2">
        <f ca="1"/>
        <v>74.0385235842584</v>
      </c>
    </row>
    <row r="4334" spans="5:7" x14ac:dyDescent="0.25">
      <c r="E4334" s="2">
        <v>4332</v>
      </c>
      <c r="F4334" s="2">
        <f ca="1"/>
        <v>5.6134200812646418E-2</v>
      </c>
      <c r="G4334" s="2">
        <f ca="1"/>
        <v>21.891026073826545</v>
      </c>
    </row>
    <row r="4335" spans="5:7" x14ac:dyDescent="0.25">
      <c r="E4335" s="2">
        <v>4333</v>
      </c>
      <c r="F4335" s="2">
        <f ca="1"/>
        <v>0.22599176234434903</v>
      </c>
      <c r="G4335" s="2">
        <f ca="1"/>
        <v>28.773418257578335</v>
      </c>
    </row>
    <row r="4336" spans="5:7" x14ac:dyDescent="0.25">
      <c r="E4336" s="2">
        <v>4334</v>
      </c>
      <c r="F4336" s="2">
        <f ca="1"/>
        <v>5.1650059252012603E-2</v>
      </c>
      <c r="G4336" s="2">
        <f ca="1"/>
        <v>21.733608410160993</v>
      </c>
    </row>
    <row r="4337" spans="5:7" x14ac:dyDescent="0.25">
      <c r="E4337" s="2">
        <v>4335</v>
      </c>
      <c r="F4337" s="2">
        <f ca="1"/>
        <v>0.60386751412131523</v>
      </c>
      <c r="G4337" s="2">
        <f ca="1"/>
        <v>52.858553542471292</v>
      </c>
    </row>
    <row r="4338" spans="5:7" x14ac:dyDescent="0.25">
      <c r="E4338" s="2">
        <v>4336</v>
      </c>
      <c r="F4338" s="2">
        <f ca="1"/>
        <v>0.57276193968913258</v>
      </c>
      <c r="G4338" s="2">
        <f ca="1"/>
        <v>50.277469489729498</v>
      </c>
    </row>
    <row r="4339" spans="5:7" x14ac:dyDescent="0.25">
      <c r="E4339" s="2">
        <v>4337</v>
      </c>
      <c r="F4339" s="2">
        <f ca="1"/>
        <v>0.99078255648404778</v>
      </c>
      <c r="G4339" s="2">
        <f ca="1"/>
        <v>98.52745920057491</v>
      </c>
    </row>
    <row r="4340" spans="5:7" x14ac:dyDescent="0.25">
      <c r="E4340" s="2">
        <v>4338</v>
      </c>
      <c r="F4340" s="2">
        <f ca="1"/>
        <v>0.57698791627227353</v>
      </c>
      <c r="G4340" s="2">
        <f ca="1"/>
        <v>50.620594581049296</v>
      </c>
    </row>
    <row r="4341" spans="5:7" x14ac:dyDescent="0.25">
      <c r="E4341" s="2">
        <v>4339</v>
      </c>
      <c r="F4341" s="2">
        <f ca="1"/>
        <v>0.44551943707269226</v>
      </c>
      <c r="G4341" s="2">
        <f ca="1"/>
        <v>40.967052508986214</v>
      </c>
    </row>
    <row r="4342" spans="5:7" x14ac:dyDescent="0.25">
      <c r="E4342" s="2">
        <v>4340</v>
      </c>
      <c r="F4342" s="2">
        <f ca="1"/>
        <v>0.93310438577579191</v>
      </c>
      <c r="G4342" s="2">
        <f ca="1"/>
        <v>89.792894673994837</v>
      </c>
    </row>
    <row r="4343" spans="5:7" x14ac:dyDescent="0.25">
      <c r="E4343" s="2">
        <v>4341</v>
      </c>
      <c r="F4343" s="2">
        <f ca="1"/>
        <v>0.22288633668247737</v>
      </c>
      <c r="G4343" s="2">
        <f ca="1"/>
        <v>28.629967787382967</v>
      </c>
    </row>
    <row r="4344" spans="5:7" x14ac:dyDescent="0.25">
      <c r="E4344" s="2">
        <v>4342</v>
      </c>
      <c r="F4344" s="2">
        <f ca="1"/>
        <v>0.42258177110414574</v>
      </c>
      <c r="G4344" s="2">
        <f ca="1"/>
        <v>39.482257629934935</v>
      </c>
    </row>
    <row r="4345" spans="5:7" x14ac:dyDescent="0.25">
      <c r="E4345" s="2">
        <v>4343</v>
      </c>
      <c r="F4345" s="2">
        <f ca="1"/>
        <v>0.44319074543292181</v>
      </c>
      <c r="G4345" s="2">
        <f ca="1"/>
        <v>40.813800088896286</v>
      </c>
    </row>
    <row r="4346" spans="5:7" x14ac:dyDescent="0.25">
      <c r="E4346" s="2">
        <v>4344</v>
      </c>
      <c r="F4346" s="2">
        <f ca="1"/>
        <v>0.88150101347306431</v>
      </c>
      <c r="G4346" s="2">
        <f ca="1"/>
        <v>82.636661384602903</v>
      </c>
    </row>
    <row r="4347" spans="5:7" x14ac:dyDescent="0.25">
      <c r="E4347" s="2">
        <v>4345</v>
      </c>
      <c r="F4347" s="2">
        <f ca="1"/>
        <v>0.67257026347837234</v>
      </c>
      <c r="G4347" s="2">
        <f ca="1"/>
        <v>59.038652373043504</v>
      </c>
    </row>
    <row r="4348" spans="5:7" x14ac:dyDescent="0.25">
      <c r="E4348" s="2">
        <v>4346</v>
      </c>
      <c r="F4348" s="2">
        <f ca="1"/>
        <v>0.11105766874606759</v>
      </c>
      <c r="G4348" s="2">
        <f ca="1"/>
        <v>23.914206488789322</v>
      </c>
    </row>
    <row r="4349" spans="5:7" x14ac:dyDescent="0.25">
      <c r="E4349" s="2">
        <v>4347</v>
      </c>
      <c r="F4349" s="2">
        <f ca="1"/>
        <v>0.32113266032071319</v>
      </c>
      <c r="G4349" s="2">
        <f ca="1"/>
        <v>33.534519864172189</v>
      </c>
    </row>
    <row r="4350" spans="5:7" x14ac:dyDescent="0.25">
      <c r="E4350" s="2">
        <v>4348</v>
      </c>
      <c r="F4350" s="2">
        <f ca="1"/>
        <v>0.66659838065371457</v>
      </c>
      <c r="G4350" s="2">
        <f ca="1"/>
        <v>58.473928003732809</v>
      </c>
    </row>
    <row r="4351" spans="5:7" x14ac:dyDescent="0.25">
      <c r="E4351" s="2">
        <v>4349</v>
      </c>
      <c r="F4351" s="2">
        <f ca="1"/>
        <v>0.30087313211601652</v>
      </c>
      <c r="G4351" s="2">
        <f ca="1"/>
        <v>32.458712568702019</v>
      </c>
    </row>
    <row r="4352" spans="5:7" x14ac:dyDescent="0.25">
      <c r="E4352" s="2">
        <v>4350</v>
      </c>
      <c r="F4352" s="2">
        <f ca="1"/>
        <v>0.11403018483210214</v>
      </c>
      <c r="G4352" s="2">
        <f ca="1"/>
        <v>24.028888071990121</v>
      </c>
    </row>
    <row r="4353" spans="5:7" x14ac:dyDescent="0.25">
      <c r="E4353" s="2">
        <v>4351</v>
      </c>
      <c r="F4353" s="2">
        <f ca="1"/>
        <v>0.3986409273284397</v>
      </c>
      <c r="G4353" s="2">
        <f ca="1"/>
        <v>37.989890902174118</v>
      </c>
    </row>
    <row r="4354" spans="5:7" x14ac:dyDescent="0.25">
      <c r="E4354" s="2">
        <v>4352</v>
      </c>
      <c r="F4354" s="2">
        <f ca="1"/>
        <v>0.45669371571739625</v>
      </c>
      <c r="G4354" s="2">
        <f ca="1"/>
        <v>41.710481577727542</v>
      </c>
    </row>
    <row r="4355" spans="5:7" x14ac:dyDescent="0.25">
      <c r="E4355" s="2">
        <v>4353</v>
      </c>
      <c r="F4355" s="2">
        <f ca="1"/>
        <v>0.43777912318527767</v>
      </c>
      <c r="G4355" s="2">
        <f ca="1"/>
        <v>40.459868907422639</v>
      </c>
    </row>
    <row r="4356" spans="5:7" x14ac:dyDescent="0.25">
      <c r="E4356" s="2">
        <v>4354</v>
      </c>
      <c r="F4356" s="2">
        <f ca="1"/>
        <v>0.37574312284728895</v>
      </c>
      <c r="G4356" s="2">
        <f ca="1"/>
        <v>36.615348147611776</v>
      </c>
    </row>
    <row r="4357" spans="5:7" x14ac:dyDescent="0.25">
      <c r="E4357" s="2">
        <v>4355</v>
      </c>
      <c r="F4357" s="2">
        <f ca="1"/>
        <v>0.44345745832498595</v>
      </c>
      <c r="G4357" s="2">
        <f ca="1"/>
        <v>40.83132349333404</v>
      </c>
    </row>
    <row r="4358" spans="5:7" x14ac:dyDescent="0.25">
      <c r="E4358" s="2">
        <v>4356</v>
      </c>
      <c r="F4358" s="2">
        <f ca="1"/>
        <v>0.68146385373508411</v>
      </c>
      <c r="G4358" s="2">
        <f ca="1"/>
        <v>59.889789752470172</v>
      </c>
    </row>
    <row r="4359" spans="5:7" x14ac:dyDescent="0.25">
      <c r="E4359" s="2">
        <v>4357</v>
      </c>
      <c r="F4359" s="2">
        <f ca="1"/>
        <v>0.87779136775111866</v>
      </c>
      <c r="G4359" s="2">
        <f ca="1"/>
        <v>82.144753701871664</v>
      </c>
    </row>
    <row r="4360" spans="5:7" x14ac:dyDescent="0.25">
      <c r="E4360" s="2">
        <v>4358</v>
      </c>
      <c r="F4360" s="2">
        <f ca="1"/>
        <v>0.25648151113438389</v>
      </c>
      <c r="G4360" s="2">
        <f ca="1"/>
        <v>30.220585807306552</v>
      </c>
    </row>
    <row r="4361" spans="5:7" x14ac:dyDescent="0.25">
      <c r="E4361" s="2">
        <v>4359</v>
      </c>
      <c r="F4361" s="2">
        <f ca="1"/>
        <v>0.88819206287114727</v>
      </c>
      <c r="G4361" s="2">
        <f ca="1"/>
        <v>83.531370261921325</v>
      </c>
    </row>
    <row r="4362" spans="5:7" x14ac:dyDescent="0.25">
      <c r="E4362" s="2">
        <v>4360</v>
      </c>
      <c r="F4362" s="2">
        <f ca="1"/>
        <v>0.67404450114625036</v>
      </c>
      <c r="G4362" s="2">
        <f ca="1"/>
        <v>59.178899344757902</v>
      </c>
    </row>
    <row r="4363" spans="5:7" x14ac:dyDescent="0.25">
      <c r="E4363" s="2">
        <v>4361</v>
      </c>
      <c r="F4363" s="2">
        <f ca="1"/>
        <v>0.7337709664006149</v>
      </c>
      <c r="G4363" s="2">
        <f ca="1"/>
        <v>65.149920670261224</v>
      </c>
    </row>
    <row r="4364" spans="5:7" x14ac:dyDescent="0.25">
      <c r="E4364" s="2">
        <v>4362</v>
      </c>
      <c r="F4364" s="2">
        <f ca="1"/>
        <v>0.4034304796277508</v>
      </c>
      <c r="G4364" s="2">
        <f ca="1"/>
        <v>38.28386708448835</v>
      </c>
    </row>
    <row r="4365" spans="5:7" x14ac:dyDescent="0.25">
      <c r="E4365" s="2">
        <v>4363</v>
      </c>
      <c r="F4365" s="2">
        <f ca="1"/>
        <v>0.34339134547501593</v>
      </c>
      <c r="G4365" s="2">
        <f ca="1"/>
        <v>34.757637212511845</v>
      </c>
    </row>
    <row r="4366" spans="5:7" x14ac:dyDescent="0.25">
      <c r="E4366" s="2">
        <v>4364</v>
      </c>
      <c r="F4366" s="2">
        <f ca="1"/>
        <v>0.74688615396356117</v>
      </c>
      <c r="G4366" s="2">
        <f ca="1"/>
        <v>66.539726882120661</v>
      </c>
    </row>
    <row r="4367" spans="5:7" x14ac:dyDescent="0.25">
      <c r="E4367" s="2">
        <v>4365</v>
      </c>
      <c r="F4367" s="2">
        <f ca="1"/>
        <v>0.86263968108253275</v>
      </c>
      <c r="G4367" s="2">
        <f ca="1"/>
        <v>80.16582333224531</v>
      </c>
    </row>
    <row r="4368" spans="5:7" x14ac:dyDescent="0.25">
      <c r="E4368" s="2">
        <v>4366</v>
      </c>
      <c r="F4368" s="2">
        <f ca="1"/>
        <v>0.28572217932600319</v>
      </c>
      <c r="G4368" s="2">
        <f ca="1"/>
        <v>31.676794603578944</v>
      </c>
    </row>
    <row r="4369" spans="5:7" x14ac:dyDescent="0.25">
      <c r="E4369" s="2">
        <v>4367</v>
      </c>
      <c r="F4369" s="2">
        <f ca="1"/>
        <v>0.10602112387578821</v>
      </c>
      <c r="G4369" s="2">
        <f ca="1"/>
        <v>23.721141332076016</v>
      </c>
    </row>
    <row r="4370" spans="5:7" x14ac:dyDescent="0.25">
      <c r="E4370" s="2">
        <v>4368</v>
      </c>
      <c r="F4370" s="2">
        <f ca="1"/>
        <v>0.12432788778544479</v>
      </c>
      <c r="G4370" s="2">
        <f ca="1"/>
        <v>24.430449625073088</v>
      </c>
    </row>
    <row r="4371" spans="5:7" x14ac:dyDescent="0.25">
      <c r="E4371" s="2">
        <v>4369</v>
      </c>
      <c r="F4371" s="2">
        <f ca="1"/>
        <v>0.59304796099309143</v>
      </c>
      <c r="G4371" s="2">
        <f ca="1"/>
        <v>51.94607419970972</v>
      </c>
    </row>
    <row r="4372" spans="5:7" x14ac:dyDescent="0.25">
      <c r="E4372" s="2">
        <v>4370</v>
      </c>
      <c r="F4372" s="2">
        <f ca="1"/>
        <v>0.68927268353958371</v>
      </c>
      <c r="G4372" s="2">
        <f ca="1"/>
        <v>60.647223934586123</v>
      </c>
    </row>
    <row r="4373" spans="5:7" x14ac:dyDescent="0.25">
      <c r="E4373" s="2">
        <v>4371</v>
      </c>
      <c r="F4373" s="2">
        <f ca="1"/>
        <v>0.58986339244046126</v>
      </c>
      <c r="G4373" s="2">
        <f ca="1"/>
        <v>51.680512721390144</v>
      </c>
    </row>
    <row r="4374" spans="5:7" x14ac:dyDescent="0.25">
      <c r="E4374" s="2">
        <v>4372</v>
      </c>
      <c r="F4374" s="2">
        <f ca="1"/>
        <v>0.40575714507154914</v>
      </c>
      <c r="G4374" s="2">
        <f ca="1"/>
        <v>38.427494503185358</v>
      </c>
    </row>
    <row r="4375" spans="5:7" x14ac:dyDescent="0.25">
      <c r="E4375" s="2">
        <v>4373</v>
      </c>
      <c r="F4375" s="2">
        <f ca="1"/>
        <v>0.54409659037390679</v>
      </c>
      <c r="G4375" s="2">
        <f ca="1"/>
        <v>48.01060644622769</v>
      </c>
    </row>
    <row r="4376" spans="5:7" x14ac:dyDescent="0.25">
      <c r="E4376" s="2">
        <v>4374</v>
      </c>
      <c r="F4376" s="2">
        <f ca="1"/>
        <v>0.73659004789322458</v>
      </c>
      <c r="G4376" s="2">
        <f ca="1"/>
        <v>65.446186352641604</v>
      </c>
    </row>
    <row r="4377" spans="5:7" x14ac:dyDescent="0.25">
      <c r="E4377" s="2">
        <v>4375</v>
      </c>
      <c r="F4377" s="2">
        <f ca="1"/>
        <v>0.60327052357712474</v>
      </c>
      <c r="G4377" s="2">
        <f ca="1"/>
        <v>52.807790419538051</v>
      </c>
    </row>
    <row r="4378" spans="5:7" x14ac:dyDescent="0.25">
      <c r="E4378" s="2">
        <v>4376</v>
      </c>
      <c r="F4378" s="2">
        <f ca="1"/>
        <v>0.29885872013639436</v>
      </c>
      <c r="G4378" s="2">
        <f ca="1"/>
        <v>32.353649520578038</v>
      </c>
    </row>
    <row r="4379" spans="5:7" x14ac:dyDescent="0.25">
      <c r="E4379" s="2">
        <v>4377</v>
      </c>
      <c r="F4379" s="2">
        <f ca="1"/>
        <v>0.24597901226374375</v>
      </c>
      <c r="G4379" s="2">
        <f ca="1"/>
        <v>29.714056645016729</v>
      </c>
    </row>
    <row r="4380" spans="5:7" x14ac:dyDescent="0.25">
      <c r="E4380" s="2">
        <v>4378</v>
      </c>
      <c r="F4380" s="2">
        <f ca="1"/>
        <v>0.26710494702090659</v>
      </c>
      <c r="G4380" s="2">
        <f ca="1"/>
        <v>30.741732671355681</v>
      </c>
    </row>
    <row r="4381" spans="5:7" x14ac:dyDescent="0.25">
      <c r="E4381" s="2">
        <v>4379</v>
      </c>
      <c r="F4381" s="2">
        <f ca="1"/>
        <v>0.75533700275198479</v>
      </c>
      <c r="G4381" s="2">
        <f ca="1"/>
        <v>67.450924057408756</v>
      </c>
    </row>
    <row r="4382" spans="5:7" x14ac:dyDescent="0.25">
      <c r="E4382" s="2">
        <v>4380</v>
      </c>
      <c r="F4382" s="2">
        <f ca="1"/>
        <v>0.17427088465859253</v>
      </c>
      <c r="G4382" s="2">
        <f ca="1"/>
        <v>26.475252860477255</v>
      </c>
    </row>
    <row r="4383" spans="5:7" x14ac:dyDescent="0.25">
      <c r="E4383" s="2">
        <v>4381</v>
      </c>
      <c r="F4383" s="2">
        <f ca="1"/>
        <v>0.56925302911952858</v>
      </c>
      <c r="G4383" s="2">
        <f ca="1"/>
        <v>49.994334068990369</v>
      </c>
    </row>
    <row r="4384" spans="5:7" x14ac:dyDescent="0.25">
      <c r="E4384" s="2">
        <v>4382</v>
      </c>
      <c r="F4384" s="2">
        <f ca="1"/>
        <v>0.67236473035271538</v>
      </c>
      <c r="G4384" s="2">
        <f ca="1"/>
        <v>59.019126041402792</v>
      </c>
    </row>
    <row r="4385" spans="5:7" x14ac:dyDescent="0.25">
      <c r="E4385" s="2">
        <v>4383</v>
      </c>
      <c r="F4385" s="2">
        <f ca="1"/>
        <v>2.3160545255496157E-2</v>
      </c>
      <c r="G4385" s="2">
        <f ca="1"/>
        <v>20.759578054446937</v>
      </c>
    </row>
    <row r="4386" spans="5:7" x14ac:dyDescent="0.25">
      <c r="E4386" s="2">
        <v>4384</v>
      </c>
      <c r="F4386" s="2">
        <f ca="1"/>
        <v>0.95273036836913505</v>
      </c>
      <c r="G4386" s="2">
        <f ca="1"/>
        <v>92.67443465621686</v>
      </c>
    </row>
    <row r="4387" spans="5:7" x14ac:dyDescent="0.25">
      <c r="E4387" s="2">
        <v>4385</v>
      </c>
      <c r="F4387" s="2">
        <f ca="1"/>
        <v>0.8959885111293604</v>
      </c>
      <c r="G4387" s="2">
        <f ca="1"/>
        <v>84.586117082876257</v>
      </c>
    </row>
    <row r="4388" spans="5:7" x14ac:dyDescent="0.25">
      <c r="E4388" s="2">
        <v>4386</v>
      </c>
      <c r="F4388" s="2">
        <f ca="1"/>
        <v>0.53931246936294919</v>
      </c>
      <c r="G4388" s="2">
        <f ca="1"/>
        <v>47.642356518861604</v>
      </c>
    </row>
    <row r="4389" spans="5:7" x14ac:dyDescent="0.25">
      <c r="E4389" s="2">
        <v>4387</v>
      </c>
      <c r="F4389" s="2">
        <f ca="1"/>
        <v>0.46009114654403827</v>
      </c>
      <c r="G4389" s="2">
        <f ca="1"/>
        <v>41.939177250265537</v>
      </c>
    </row>
    <row r="4390" spans="5:7" x14ac:dyDescent="0.25">
      <c r="E4390" s="2">
        <v>4388</v>
      </c>
      <c r="F4390" s="2">
        <f ca="1"/>
        <v>0.6523480957964769</v>
      </c>
      <c r="G4390" s="2">
        <f ca="1"/>
        <v>57.148093553073977</v>
      </c>
    </row>
    <row r="4391" spans="5:7" x14ac:dyDescent="0.25">
      <c r="E4391" s="2">
        <v>4389</v>
      </c>
      <c r="F4391" s="2">
        <f ca="1"/>
        <v>0.94467184998003928</v>
      </c>
      <c r="G4391" s="2">
        <f ca="1"/>
        <v>91.48023735125544</v>
      </c>
    </row>
    <row r="4392" spans="5:7" x14ac:dyDescent="0.25">
      <c r="E4392" s="2">
        <v>4390</v>
      </c>
      <c r="F4392" s="2">
        <f ca="1"/>
        <v>0.72935503999228235</v>
      </c>
      <c r="G4392" s="2">
        <f ca="1"/>
        <v>64.688531326388031</v>
      </c>
    </row>
    <row r="4393" spans="5:7" x14ac:dyDescent="0.25">
      <c r="E4393" s="2">
        <v>4391</v>
      </c>
      <c r="F4393" s="2">
        <f ca="1"/>
        <v>0.18911543221826044</v>
      </c>
      <c r="G4393" s="2">
        <f ca="1"/>
        <v>27.115399669894646</v>
      </c>
    </row>
    <row r="4394" spans="5:7" x14ac:dyDescent="0.25">
      <c r="E4394" s="2">
        <v>4392</v>
      </c>
      <c r="F4394" s="2">
        <f ca="1"/>
        <v>0.4955795457562937</v>
      </c>
      <c r="G4394" s="2">
        <f ca="1"/>
        <v>44.404320937758804</v>
      </c>
    </row>
    <row r="4395" spans="5:7" x14ac:dyDescent="0.25">
      <c r="E4395" s="2">
        <v>4393</v>
      </c>
      <c r="F4395" s="2">
        <f ca="1"/>
        <v>8.1218292753412413E-2</v>
      </c>
      <c r="G4395" s="2">
        <f ca="1"/>
        <v>22.792876959558466</v>
      </c>
    </row>
    <row r="4396" spans="5:7" x14ac:dyDescent="0.25">
      <c r="E4396" s="2">
        <v>4394</v>
      </c>
      <c r="F4396" s="2">
        <f ca="1"/>
        <v>0.50916088283582472</v>
      </c>
      <c r="G4396" s="2">
        <f ca="1"/>
        <v>45.385610338851436</v>
      </c>
    </row>
    <row r="4397" spans="5:7" x14ac:dyDescent="0.25">
      <c r="E4397" s="2">
        <v>4395</v>
      </c>
      <c r="F4397" s="2">
        <f ca="1"/>
        <v>0.18236451139919385</v>
      </c>
      <c r="G4397" s="2">
        <f ca="1"/>
        <v>26.82238049405543</v>
      </c>
    </row>
    <row r="4398" spans="5:7" x14ac:dyDescent="0.25">
      <c r="E4398" s="2">
        <v>4396</v>
      </c>
      <c r="F4398" s="2">
        <f ca="1"/>
        <v>0.95084068001545941</v>
      </c>
      <c r="G4398" s="2">
        <f ca="1"/>
        <v>92.393008726829933</v>
      </c>
    </row>
    <row r="4399" spans="5:7" x14ac:dyDescent="0.25">
      <c r="E4399" s="2">
        <v>4397</v>
      </c>
      <c r="F4399" s="2">
        <f ca="1"/>
        <v>0.38396167582405138</v>
      </c>
      <c r="G4399" s="2">
        <f ca="1"/>
        <v>37.10288582196609</v>
      </c>
    </row>
    <row r="4400" spans="5:7" x14ac:dyDescent="0.25">
      <c r="E4400" s="2">
        <v>4398</v>
      </c>
      <c r="F4400" s="2">
        <f ca="1"/>
        <v>0.91893469020453256</v>
      </c>
      <c r="G4400" s="2">
        <f ca="1"/>
        <v>87.76831890603404</v>
      </c>
    </row>
    <row r="4401" spans="5:7" x14ac:dyDescent="0.25">
      <c r="E4401" s="2">
        <v>4399</v>
      </c>
      <c r="F4401" s="2">
        <f ca="1"/>
        <v>1.1569160234826681E-2</v>
      </c>
      <c r="G4401" s="2">
        <f ca="1"/>
        <v>20.37588550704362</v>
      </c>
    </row>
    <row r="4402" spans="5:7" x14ac:dyDescent="0.25">
      <c r="E4402" s="2">
        <v>4400</v>
      </c>
      <c r="F4402" s="2">
        <f ca="1"/>
        <v>0.87071741090748778</v>
      </c>
      <c r="G4402" s="2">
        <f ca="1"/>
        <v>81.21483160197694</v>
      </c>
    </row>
    <row r="4403" spans="5:7" x14ac:dyDescent="0.25">
      <c r="E4403" s="2">
        <v>4401</v>
      </c>
      <c r="F4403" s="2">
        <f ca="1"/>
        <v>0.85869484039507227</v>
      </c>
      <c r="G4403" s="2">
        <f ca="1"/>
        <v>79.658464739075313</v>
      </c>
    </row>
    <row r="4404" spans="5:7" x14ac:dyDescent="0.25">
      <c r="E4404" s="2">
        <v>4402</v>
      </c>
      <c r="F4404" s="2">
        <f ca="1"/>
        <v>6.1322448816275354E-2</v>
      </c>
      <c r="G4404" s="2">
        <f ca="1"/>
        <v>22.074585017569007</v>
      </c>
    </row>
    <row r="4405" spans="5:7" x14ac:dyDescent="0.25">
      <c r="E4405" s="2">
        <v>4403</v>
      </c>
      <c r="F4405" s="2">
        <f ca="1"/>
        <v>7.7456616121811317E-2</v>
      </c>
      <c r="G4405" s="2">
        <f ca="1"/>
        <v>22.655301539834422</v>
      </c>
    </row>
    <row r="4406" spans="5:7" x14ac:dyDescent="0.25">
      <c r="E4406" s="2">
        <v>4404</v>
      </c>
      <c r="F4406" s="2">
        <f ca="1"/>
        <v>0.53032257029391272</v>
      </c>
      <c r="G4406" s="2">
        <f ca="1"/>
        <v>46.957997127553256</v>
      </c>
    </row>
    <row r="4407" spans="5:7" x14ac:dyDescent="0.25">
      <c r="E4407" s="2">
        <v>4405</v>
      </c>
      <c r="F4407" s="2">
        <f ca="1"/>
        <v>0.17789900658145386</v>
      </c>
      <c r="G4407" s="2">
        <f ca="1"/>
        <v>26.630300374904341</v>
      </c>
    </row>
    <row r="4408" spans="5:7" x14ac:dyDescent="0.25">
      <c r="E4408" s="2">
        <v>4406</v>
      </c>
      <c r="F4408" s="2">
        <f ca="1"/>
        <v>0.12380938237548755</v>
      </c>
      <c r="G4408" s="2">
        <f ca="1"/>
        <v>24.410070863779936</v>
      </c>
    </row>
    <row r="4409" spans="5:7" x14ac:dyDescent="0.25">
      <c r="E4409" s="2">
        <v>4407</v>
      </c>
      <c r="F4409" s="2">
        <f ca="1"/>
        <v>0.92793417727968674</v>
      </c>
      <c r="G4409" s="2">
        <f ca="1"/>
        <v>89.048816442141998</v>
      </c>
    </row>
    <row r="4410" spans="5:7" x14ac:dyDescent="0.25">
      <c r="E4410" s="2">
        <v>4408</v>
      </c>
      <c r="F4410" s="2">
        <f ca="1"/>
        <v>0.63515470327719781</v>
      </c>
      <c r="G4410" s="2">
        <f ca="1"/>
        <v>55.588388152614804</v>
      </c>
    </row>
    <row r="4411" spans="5:7" x14ac:dyDescent="0.25">
      <c r="E4411" s="2">
        <v>4409</v>
      </c>
      <c r="F4411" s="2">
        <f ca="1"/>
        <v>0.25271532707908473</v>
      </c>
      <c r="G4411" s="2">
        <f ca="1"/>
        <v>30.037959605671656</v>
      </c>
    </row>
    <row r="4412" spans="5:7" x14ac:dyDescent="0.25">
      <c r="E4412" s="2">
        <v>4410</v>
      </c>
      <c r="F4412" s="2">
        <f ca="1"/>
        <v>0.62152549855069505</v>
      </c>
      <c r="G4412" s="2">
        <f ca="1"/>
        <v>54.382313116723289</v>
      </c>
    </row>
    <row r="4413" spans="5:7" x14ac:dyDescent="0.25">
      <c r="E4413" s="2">
        <v>4411</v>
      </c>
      <c r="F4413" s="2">
        <f ca="1"/>
        <v>0.36595417459444723</v>
      </c>
      <c r="G4413" s="2">
        <f ca="1"/>
        <v>36.043004550086813</v>
      </c>
    </row>
    <row r="4414" spans="5:7" x14ac:dyDescent="0.25">
      <c r="E4414" s="2">
        <v>4412</v>
      </c>
      <c r="F4414" s="2">
        <f ca="1"/>
        <v>0.5856980509620755</v>
      </c>
      <c r="G4414" s="2">
        <f ca="1"/>
        <v>51.335212592031915</v>
      </c>
    </row>
    <row r="4415" spans="5:7" x14ac:dyDescent="0.25">
      <c r="E4415" s="2">
        <v>4413</v>
      </c>
      <c r="F4415" s="2">
        <f ca="1"/>
        <v>5.0665259323738887E-3</v>
      </c>
      <c r="G4415" s="2">
        <f ca="1"/>
        <v>20.163751908781787</v>
      </c>
    </row>
    <row r="4416" spans="5:7" x14ac:dyDescent="0.25">
      <c r="E4416" s="2">
        <v>4414</v>
      </c>
      <c r="F4416" s="2">
        <f ca="1"/>
        <v>0.67063982893309326</v>
      </c>
      <c r="G4416" s="2">
        <f ca="1"/>
        <v>58.855508978050651</v>
      </c>
    </row>
    <row r="4417" spans="5:7" x14ac:dyDescent="0.25">
      <c r="E4417" s="2">
        <v>4415</v>
      </c>
      <c r="F4417" s="2">
        <f ca="1"/>
        <v>0.4184774246825691</v>
      </c>
      <c r="G4417" s="2">
        <f ca="1"/>
        <v>39.222309559964536</v>
      </c>
    </row>
    <row r="4418" spans="5:7" x14ac:dyDescent="0.25">
      <c r="E4418" s="2">
        <v>4416</v>
      </c>
      <c r="F4418" s="2">
        <f ca="1"/>
        <v>0.77016253212031471</v>
      </c>
      <c r="G4418" s="2">
        <f ca="1"/>
        <v>69.07970974069363</v>
      </c>
    </row>
    <row r="4419" spans="5:7" x14ac:dyDescent="0.25">
      <c r="E4419" s="2">
        <v>4417</v>
      </c>
      <c r="F4419" s="2">
        <f ca="1"/>
        <v>9.531828108415441E-2</v>
      </c>
      <c r="G4419" s="2">
        <f ca="1"/>
        <v>23.316030513566016</v>
      </c>
    </row>
    <row r="4420" spans="5:7" x14ac:dyDescent="0.25">
      <c r="E4420" s="2">
        <v>4418</v>
      </c>
      <c r="F4420" s="2">
        <f ca="1"/>
        <v>0.92182541782204952</v>
      </c>
      <c r="G4420" s="2">
        <f ca="1"/>
        <v>88.177607683692699</v>
      </c>
    </row>
    <row r="4421" spans="5:7" x14ac:dyDescent="0.25">
      <c r="E4421" s="2">
        <v>4419</v>
      </c>
      <c r="F4421" s="2">
        <f ca="1"/>
        <v>0.50115833060729265</v>
      </c>
      <c r="G4421" s="2">
        <f ca="1"/>
        <v>44.804809607353363</v>
      </c>
    </row>
    <row r="4422" spans="5:7" x14ac:dyDescent="0.25">
      <c r="E4422" s="2">
        <v>4420</v>
      </c>
      <c r="F4422" s="2">
        <f ca="1"/>
        <v>0.69429706720174988</v>
      </c>
      <c r="G4422" s="2">
        <f ca="1"/>
        <v>61.139631910037252</v>
      </c>
    </row>
    <row r="4423" spans="5:7" x14ac:dyDescent="0.25">
      <c r="E4423" s="2">
        <v>4421</v>
      </c>
      <c r="F4423" s="2">
        <f ca="1"/>
        <v>0.24489764714839968</v>
      </c>
      <c r="G4423" s="2">
        <f ca="1"/>
        <v>29.662387572772339</v>
      </c>
    </row>
    <row r="4424" spans="5:7" x14ac:dyDescent="0.25">
      <c r="E4424" s="2">
        <v>4422</v>
      </c>
      <c r="F4424" s="2">
        <f ca="1"/>
        <v>0.52853440240518701</v>
      </c>
      <c r="G4424" s="2">
        <f ca="1"/>
        <v>46.823048865398668</v>
      </c>
    </row>
    <row r="4425" spans="5:7" x14ac:dyDescent="0.25">
      <c r="E4425" s="2">
        <v>4423</v>
      </c>
      <c r="F4425" s="2">
        <f ca="1"/>
        <v>0.58435861489731833</v>
      </c>
      <c r="G4425" s="2">
        <f ca="1"/>
        <v>51.224666459858653</v>
      </c>
    </row>
    <row r="4426" spans="5:7" x14ac:dyDescent="0.25">
      <c r="E4426" s="2">
        <v>4424</v>
      </c>
      <c r="F4426" s="2">
        <f ca="1"/>
        <v>0.79994914149047847</v>
      </c>
      <c r="G4426" s="2">
        <f ca="1"/>
        <v>72.472034027126014</v>
      </c>
    </row>
    <row r="4427" spans="5:7" x14ac:dyDescent="0.25">
      <c r="E4427" s="2">
        <v>4425</v>
      </c>
      <c r="F4427" s="2">
        <f ca="1"/>
        <v>0.68094464631221552</v>
      </c>
      <c r="G4427" s="2">
        <f ca="1"/>
        <v>59.839764825173788</v>
      </c>
    </row>
    <row r="4428" spans="5:7" x14ac:dyDescent="0.25">
      <c r="E4428" s="2">
        <v>4426</v>
      </c>
      <c r="F4428" s="2">
        <f ca="1"/>
        <v>0.69331366768466385</v>
      </c>
      <c r="G4428" s="2">
        <f ca="1"/>
        <v>61.042941500466782</v>
      </c>
    </row>
    <row r="4429" spans="5:7" x14ac:dyDescent="0.25">
      <c r="E4429" s="2">
        <v>4427</v>
      </c>
      <c r="F4429" s="2">
        <f ca="1"/>
        <v>0.98695561260725695</v>
      </c>
      <c r="G4429" s="2">
        <f ca="1"/>
        <v>97.922471102083279</v>
      </c>
    </row>
    <row r="4430" spans="5:7" x14ac:dyDescent="0.25">
      <c r="E4430" s="2">
        <v>4428</v>
      </c>
      <c r="F4430" s="2">
        <f ca="1"/>
        <v>0.50505905515040661</v>
      </c>
      <c r="G4430" s="2">
        <f ca="1"/>
        <v>45.08697783122954</v>
      </c>
    </row>
    <row r="4431" spans="5:7" x14ac:dyDescent="0.25">
      <c r="E4431" s="2">
        <v>4429</v>
      </c>
      <c r="F4431" s="2">
        <f ca="1"/>
        <v>0.63046115594470709</v>
      </c>
      <c r="G4431" s="2">
        <f ca="1"/>
        <v>55.170056988658317</v>
      </c>
    </row>
    <row r="4432" spans="5:7" x14ac:dyDescent="0.25">
      <c r="E4432" s="2">
        <v>4430</v>
      </c>
      <c r="F4432" s="2">
        <f ca="1"/>
        <v>0.87641657589317989</v>
      </c>
      <c r="G4432" s="2">
        <f ca="1"/>
        <v>81.963197691736596</v>
      </c>
    </row>
    <row r="4433" spans="5:7" x14ac:dyDescent="0.25">
      <c r="E4433" s="2">
        <v>4431</v>
      </c>
      <c r="F4433" s="2">
        <f ca="1"/>
        <v>0.11925587791129577</v>
      </c>
      <c r="G4433" s="2">
        <f ca="1"/>
        <v>24.231833551450883</v>
      </c>
    </row>
    <row r="4434" spans="5:7" x14ac:dyDescent="0.25">
      <c r="E4434" s="2">
        <v>4432</v>
      </c>
      <c r="F4434" s="2">
        <f ca="1"/>
        <v>0.82050870833235789</v>
      </c>
      <c r="G4434" s="2">
        <f ca="1"/>
        <v>74.910202501976926</v>
      </c>
    </row>
    <row r="4435" spans="5:7" x14ac:dyDescent="0.25">
      <c r="E4435" s="2">
        <v>4433</v>
      </c>
      <c r="F4435" s="2">
        <f ca="1"/>
        <v>0.72069600662424338</v>
      </c>
      <c r="G4435" s="2">
        <f ca="1"/>
        <v>63.793273257386971</v>
      </c>
    </row>
    <row r="4436" spans="5:7" x14ac:dyDescent="0.25">
      <c r="E4436" s="2">
        <v>4434</v>
      </c>
      <c r="F4436" s="2">
        <f ca="1"/>
        <v>0.29566446937507718</v>
      </c>
      <c r="G4436" s="2">
        <f ca="1"/>
        <v>32.187747893050087</v>
      </c>
    </row>
    <row r="4437" spans="5:7" x14ac:dyDescent="0.25">
      <c r="E4437" s="2">
        <v>4435</v>
      </c>
      <c r="F4437" s="2">
        <f ca="1"/>
        <v>0.19052566285899775</v>
      </c>
      <c r="G4437" s="2">
        <f ca="1"/>
        <v>27.177012808404605</v>
      </c>
    </row>
    <row r="4438" spans="5:7" x14ac:dyDescent="0.25">
      <c r="E4438" s="2">
        <v>4436</v>
      </c>
      <c r="F4438" s="2">
        <f ca="1"/>
        <v>0.7463654990045927</v>
      </c>
      <c r="G4438" s="2">
        <f ca="1"/>
        <v>66.483992485707134</v>
      </c>
    </row>
    <row r="4439" spans="5:7" x14ac:dyDescent="0.25">
      <c r="E4439" s="2">
        <v>4437</v>
      </c>
      <c r="F4439" s="2">
        <f ca="1"/>
        <v>0.54377659215606866</v>
      </c>
      <c r="G4439" s="2">
        <f ca="1"/>
        <v>47.985886521207632</v>
      </c>
    </row>
    <row r="4440" spans="5:7" x14ac:dyDescent="0.25">
      <c r="E4440" s="2">
        <v>4438</v>
      </c>
      <c r="F4440" s="2">
        <f ca="1"/>
        <v>0.629821297385462</v>
      </c>
      <c r="G4440" s="2">
        <f ca="1"/>
        <v>55.113271411783622</v>
      </c>
    </row>
    <row r="4441" spans="5:7" x14ac:dyDescent="0.25">
      <c r="E4441" s="2">
        <v>4439</v>
      </c>
      <c r="F4441" s="2">
        <f ca="1"/>
        <v>0.95322106213819868</v>
      </c>
      <c r="G4441" s="2">
        <f ca="1"/>
        <v>92.747652379030484</v>
      </c>
    </row>
    <row r="4442" spans="5:7" x14ac:dyDescent="0.25">
      <c r="E4442" s="2">
        <v>4440</v>
      </c>
      <c r="F4442" s="2">
        <f ca="1"/>
        <v>0.57130659679311591</v>
      </c>
      <c r="G4442" s="2">
        <f ca="1"/>
        <v>50.159843186635648</v>
      </c>
    </row>
    <row r="4443" spans="5:7" x14ac:dyDescent="0.25">
      <c r="E4443" s="2">
        <v>4441</v>
      </c>
      <c r="F4443" s="2">
        <f ca="1"/>
        <v>0.61919846381336052</v>
      </c>
      <c r="G4443" s="2">
        <f ca="1"/>
        <v>54.179020427911503</v>
      </c>
    </row>
    <row r="4444" spans="5:7" x14ac:dyDescent="0.25">
      <c r="E4444" s="2">
        <v>4442</v>
      </c>
      <c r="F4444" s="2">
        <f ca="1"/>
        <v>0.79326586709630176</v>
      </c>
      <c r="G4444" s="2">
        <f ca="1"/>
        <v>71.6966794414693</v>
      </c>
    </row>
    <row r="4445" spans="5:7" x14ac:dyDescent="0.25">
      <c r="E4445" s="2">
        <v>4443</v>
      </c>
      <c r="F4445" s="2">
        <f ca="1"/>
        <v>0.27037843464942624</v>
      </c>
      <c r="G4445" s="2">
        <f ca="1"/>
        <v>30.904122121086708</v>
      </c>
    </row>
    <row r="4446" spans="5:7" x14ac:dyDescent="0.25">
      <c r="E4446" s="2">
        <v>4444</v>
      </c>
      <c r="F4446" s="2">
        <f ca="1"/>
        <v>0.54171560759908055</v>
      </c>
      <c r="G4446" s="2">
        <f ca="1"/>
        <v>47.826979749911473</v>
      </c>
    </row>
    <row r="4447" spans="5:7" x14ac:dyDescent="0.25">
      <c r="E4447" s="2">
        <v>4445</v>
      </c>
      <c r="F4447" s="2">
        <f ca="1"/>
        <v>0.61563707373124132</v>
      </c>
      <c r="G4447" s="2">
        <f ca="1"/>
        <v>53.86936345561783</v>
      </c>
    </row>
    <row r="4448" spans="5:7" x14ac:dyDescent="0.25">
      <c r="E4448" s="2">
        <v>4446</v>
      </c>
      <c r="F4448" s="2">
        <f ca="1"/>
        <v>0.72602690676959813</v>
      </c>
      <c r="G4448" s="2">
        <f ca="1"/>
        <v>64.342958482040856</v>
      </c>
    </row>
    <row r="4449" spans="5:7" x14ac:dyDescent="0.25">
      <c r="E4449" s="2">
        <v>4447</v>
      </c>
      <c r="F4449" s="2">
        <f ca="1"/>
        <v>0.689297922889057</v>
      </c>
      <c r="G4449" s="2">
        <f ca="1"/>
        <v>60.64968754556967</v>
      </c>
    </row>
    <row r="4450" spans="5:7" x14ac:dyDescent="0.25">
      <c r="E4450" s="2">
        <v>4448</v>
      </c>
      <c r="F4450" s="2">
        <f ca="1"/>
        <v>0.36452507081335161</v>
      </c>
      <c r="G4450" s="2">
        <f ca="1"/>
        <v>35.960198965443396</v>
      </c>
    </row>
    <row r="4451" spans="5:7" x14ac:dyDescent="0.25">
      <c r="E4451" s="2">
        <v>4449</v>
      </c>
      <c r="F4451" s="2">
        <f ca="1"/>
        <v>0.95808509825234434</v>
      </c>
      <c r="G4451" s="2">
        <f ca="1"/>
        <v>93.476564144870423</v>
      </c>
    </row>
    <row r="4452" spans="5:7" x14ac:dyDescent="0.25">
      <c r="E4452" s="2">
        <v>4450</v>
      </c>
      <c r="F4452" s="2">
        <f ca="1"/>
        <v>0.90421983426874575</v>
      </c>
      <c r="G4452" s="2">
        <f ca="1"/>
        <v>85.71415284354498</v>
      </c>
    </row>
    <row r="4453" spans="5:7" x14ac:dyDescent="0.25">
      <c r="E4453" s="2">
        <v>4451</v>
      </c>
      <c r="F4453" s="2">
        <f ca="1"/>
        <v>0.20888206658415531</v>
      </c>
      <c r="G4453" s="2">
        <f ca="1"/>
        <v>27.991894629261292</v>
      </c>
    </row>
    <row r="4454" spans="5:7" x14ac:dyDescent="0.25">
      <c r="E4454" s="2">
        <v>4452</v>
      </c>
      <c r="F4454" s="2">
        <f ca="1"/>
        <v>0.2823776339182793</v>
      </c>
      <c r="G4454" s="2">
        <f ca="1"/>
        <v>31.50674163859922</v>
      </c>
    </row>
    <row r="4455" spans="5:7" x14ac:dyDescent="0.25">
      <c r="E4455" s="2">
        <v>4453</v>
      </c>
      <c r="F4455" s="2">
        <f ca="1"/>
        <v>0.86120037958509799</v>
      </c>
      <c r="G4455" s="2">
        <f ca="1"/>
        <v>79.980336815861477</v>
      </c>
    </row>
    <row r="4456" spans="5:7" x14ac:dyDescent="0.25">
      <c r="E4456" s="2">
        <v>4454</v>
      </c>
      <c r="F4456" s="2">
        <f ca="1"/>
        <v>0.46485455780893359</v>
      </c>
      <c r="G4456" s="2">
        <f ca="1"/>
        <v>42.261935994872523</v>
      </c>
    </row>
    <row r="4457" spans="5:7" x14ac:dyDescent="0.25">
      <c r="E4457" s="2">
        <v>4455</v>
      </c>
      <c r="F4457" s="2">
        <f ca="1"/>
        <v>0.17864587032097967</v>
      </c>
      <c r="G4457" s="2">
        <f ca="1"/>
        <v>26.66233006312223</v>
      </c>
    </row>
    <row r="4458" spans="5:7" x14ac:dyDescent="0.25">
      <c r="E4458" s="2">
        <v>4456</v>
      </c>
      <c r="F4458" s="2">
        <f ca="1"/>
        <v>0.48106496574366475</v>
      </c>
      <c r="G4458" s="2">
        <f ca="1"/>
        <v>43.3790440180112</v>
      </c>
    </row>
    <row r="4459" spans="5:7" x14ac:dyDescent="0.25">
      <c r="E4459" s="2">
        <v>4457</v>
      </c>
      <c r="F4459" s="2">
        <f ca="1"/>
        <v>0.16524891912968354</v>
      </c>
      <c r="G4459" s="2">
        <f ca="1"/>
        <v>26.093601968982629</v>
      </c>
    </row>
    <row r="4460" spans="5:7" x14ac:dyDescent="0.25">
      <c r="E4460" s="2">
        <v>4458</v>
      </c>
      <c r="F4460" s="2">
        <f ca="1"/>
        <v>2.7579161660451268E-2</v>
      </c>
      <c r="G4460" s="2">
        <f ca="1"/>
        <v>20.907735746979931</v>
      </c>
    </row>
    <row r="4461" spans="5:7" x14ac:dyDescent="0.25">
      <c r="E4461" s="2">
        <v>4459</v>
      </c>
      <c r="F4461" s="2">
        <f ca="1"/>
        <v>0.51378211935369844</v>
      </c>
      <c r="G4461" s="2">
        <f ca="1"/>
        <v>45.724428482025139</v>
      </c>
    </row>
    <row r="4462" spans="5:7" x14ac:dyDescent="0.25">
      <c r="E4462" s="2">
        <v>4460</v>
      </c>
      <c r="F4462" s="2">
        <f ca="1"/>
        <v>0.53462128887375404</v>
      </c>
      <c r="G4462" s="2">
        <f ca="1"/>
        <v>47.284003441030038</v>
      </c>
    </row>
    <row r="4463" spans="5:7" x14ac:dyDescent="0.25">
      <c r="E4463" s="2">
        <v>4461</v>
      </c>
      <c r="F4463" s="2">
        <f ca="1"/>
        <v>0.24872022454048892</v>
      </c>
      <c r="G4463" s="2">
        <f ca="1"/>
        <v>29.84543904997911</v>
      </c>
    </row>
    <row r="4464" spans="5:7" x14ac:dyDescent="0.25">
      <c r="E4464" s="2">
        <v>4462</v>
      </c>
      <c r="F4464" s="2">
        <f ca="1"/>
        <v>0.18748287231718574</v>
      </c>
      <c r="G4464" s="2">
        <f ca="1"/>
        <v>27.044247371649558</v>
      </c>
    </row>
    <row r="4465" spans="5:7" x14ac:dyDescent="0.25">
      <c r="E4465" s="2">
        <v>4463</v>
      </c>
      <c r="F4465" s="2">
        <f ca="1"/>
        <v>0.54078162766236737</v>
      </c>
      <c r="G4465" s="2">
        <f ca="1"/>
        <v>47.755141067280931</v>
      </c>
    </row>
    <row r="4466" spans="5:7" x14ac:dyDescent="0.25">
      <c r="E4466" s="2">
        <v>4464</v>
      </c>
      <c r="F4466" s="2">
        <f ca="1"/>
        <v>0.85776477708124754</v>
      </c>
      <c r="G4466" s="2">
        <f ca="1"/>
        <v>79.539314842176921</v>
      </c>
    </row>
    <row r="4467" spans="5:7" x14ac:dyDescent="0.25">
      <c r="E4467" s="2">
        <v>4465</v>
      </c>
      <c r="F4467" s="2">
        <f ca="1"/>
        <v>0.23115244964978077</v>
      </c>
      <c r="G4467" s="2">
        <f ca="1"/>
        <v>29.013399922863879</v>
      </c>
    </row>
    <row r="4468" spans="5:7" x14ac:dyDescent="0.25">
      <c r="E4468" s="2">
        <v>4466</v>
      </c>
      <c r="F4468" s="2">
        <f ca="1"/>
        <v>0.85804956147021327</v>
      </c>
      <c r="G4468" s="2">
        <f ca="1"/>
        <v>79.575779469864102</v>
      </c>
    </row>
    <row r="4469" spans="5:7" x14ac:dyDescent="0.25">
      <c r="E4469" s="2">
        <v>4467</v>
      </c>
      <c r="F4469" s="2">
        <f ca="1"/>
        <v>0.77555869913719211</v>
      </c>
      <c r="G4469" s="2">
        <f ca="1"/>
        <v>69.682265662468254</v>
      </c>
    </row>
    <row r="4470" spans="5:7" x14ac:dyDescent="0.25">
      <c r="E4470" s="2">
        <v>4468</v>
      </c>
      <c r="F4470" s="2">
        <f ca="1"/>
        <v>0.31287445629948785</v>
      </c>
      <c r="G4470" s="2">
        <f ca="1"/>
        <v>33.091759224366051</v>
      </c>
    </row>
    <row r="4471" spans="5:7" x14ac:dyDescent="0.25">
      <c r="E4471" s="2">
        <v>4469</v>
      </c>
      <c r="F4471" s="2">
        <f ca="1"/>
        <v>0.38740037753858236</v>
      </c>
      <c r="G4471" s="2">
        <f ca="1"/>
        <v>37.308796444435494</v>
      </c>
    </row>
    <row r="4472" spans="5:7" x14ac:dyDescent="0.25">
      <c r="E4472" s="2">
        <v>4470</v>
      </c>
      <c r="F4472" s="2">
        <f ca="1"/>
        <v>0.74706753809993831</v>
      </c>
      <c r="G4472" s="2">
        <f ca="1"/>
        <v>66.559154427655955</v>
      </c>
    </row>
    <row r="4473" spans="5:7" x14ac:dyDescent="0.25">
      <c r="E4473" s="2">
        <v>4471</v>
      </c>
      <c r="F4473" s="2">
        <f ca="1"/>
        <v>0.46325167572366577</v>
      </c>
      <c r="G4473" s="2">
        <f ca="1"/>
        <v>42.15305172892765</v>
      </c>
    </row>
    <row r="4474" spans="5:7" x14ac:dyDescent="0.25">
      <c r="E4474" s="2">
        <v>4472</v>
      </c>
      <c r="F4474" s="2">
        <f ca="1"/>
        <v>0.33100884392324703</v>
      </c>
      <c r="G4474" s="2">
        <f ca="1"/>
        <v>34.071813411817452</v>
      </c>
    </row>
    <row r="4475" spans="5:7" x14ac:dyDescent="0.25">
      <c r="E4475" s="2">
        <v>4473</v>
      </c>
      <c r="F4475" s="2">
        <f ca="1"/>
        <v>0.45766089188419712</v>
      </c>
      <c r="G4475" s="2">
        <f ca="1"/>
        <v>41.775459089276275</v>
      </c>
    </row>
    <row r="4476" spans="5:7" x14ac:dyDescent="0.25">
      <c r="E4476" s="2">
        <v>4474</v>
      </c>
      <c r="F4476" s="2">
        <f ca="1"/>
        <v>0.54499843887574495</v>
      </c>
      <c r="G4476" s="2">
        <f ca="1"/>
        <v>48.080342959279818</v>
      </c>
    </row>
    <row r="4477" spans="5:7" x14ac:dyDescent="0.25">
      <c r="E4477" s="2">
        <v>4475</v>
      </c>
      <c r="F4477" s="2">
        <f ca="1"/>
        <v>0.56206223763107155</v>
      </c>
      <c r="G4477" s="2">
        <f ca="1"/>
        <v>49.419078196339932</v>
      </c>
    </row>
    <row r="4478" spans="5:7" x14ac:dyDescent="0.25">
      <c r="E4478" s="2">
        <v>4476</v>
      </c>
      <c r="F4478" s="2">
        <f ca="1"/>
        <v>0.79905415316399075</v>
      </c>
      <c r="G4478" s="2">
        <f ca="1"/>
        <v>72.367718417278923</v>
      </c>
    </row>
    <row r="4479" spans="5:7" x14ac:dyDescent="0.25">
      <c r="E4479" s="2">
        <v>4477</v>
      </c>
      <c r="F4479" s="2">
        <f ca="1"/>
        <v>0.16894008994710319</v>
      </c>
      <c r="G4479" s="2">
        <f ca="1"/>
        <v>26.249077859137799</v>
      </c>
    </row>
    <row r="4480" spans="5:7" x14ac:dyDescent="0.25">
      <c r="E4480" s="2">
        <v>4478</v>
      </c>
      <c r="F4480" s="2">
        <f ca="1"/>
        <v>0.12354455290100197</v>
      </c>
      <c r="G4480" s="2">
        <f ca="1"/>
        <v>24.39966885931667</v>
      </c>
    </row>
    <row r="4481" spans="5:7" x14ac:dyDescent="0.25">
      <c r="E4481" s="2">
        <v>4479</v>
      </c>
      <c r="F4481" s="2">
        <f ca="1"/>
        <v>0.78261162351360847</v>
      </c>
      <c r="G4481" s="2">
        <f ca="1"/>
        <v>70.477752394841602</v>
      </c>
    </row>
    <row r="4482" spans="5:7" x14ac:dyDescent="0.25">
      <c r="E4482" s="2">
        <v>4480</v>
      </c>
      <c r="F4482" s="2">
        <f ca="1"/>
        <v>0.9349718230632722</v>
      </c>
      <c r="G4482" s="2">
        <f ca="1"/>
        <v>90.063175371304638</v>
      </c>
    </row>
    <row r="4483" spans="5:7" x14ac:dyDescent="0.25">
      <c r="E4483" s="2">
        <v>4481</v>
      </c>
      <c r="F4483" s="2">
        <f ca="1"/>
        <v>0.94273083775705158</v>
      </c>
      <c r="G4483" s="2">
        <f ca="1"/>
        <v>91.194904614182775</v>
      </c>
    </row>
    <row r="4484" spans="5:7" x14ac:dyDescent="0.25">
      <c r="E4484" s="2">
        <v>4482</v>
      </c>
      <c r="F4484" s="2">
        <f ca="1"/>
        <v>0.91427928341895615</v>
      </c>
      <c r="G4484" s="2">
        <f ca="1"/>
        <v>87.113164503383771</v>
      </c>
    </row>
    <row r="4485" spans="5:7" x14ac:dyDescent="0.25">
      <c r="E4485" s="2">
        <v>4483</v>
      </c>
      <c r="F4485" s="2">
        <f ca="1"/>
        <v>0.74404752653347206</v>
      </c>
      <c r="G4485" s="2">
        <f ca="1"/>
        <v>66.236427199039852</v>
      </c>
    </row>
    <row r="4486" spans="5:7" x14ac:dyDescent="0.25">
      <c r="E4486" s="2">
        <v>4484</v>
      </c>
      <c r="F4486" s="2">
        <f ca="1"/>
        <v>0.41343166318479185</v>
      </c>
      <c r="G4486" s="2">
        <f ca="1"/>
        <v>38.905081288790569</v>
      </c>
    </row>
    <row r="4487" spans="5:7" x14ac:dyDescent="0.25">
      <c r="E4487" s="2">
        <v>4485</v>
      </c>
      <c r="F4487" s="2">
        <f ca="1"/>
        <v>0.85599806534357925</v>
      </c>
      <c r="G4487" s="2">
        <f ca="1"/>
        <v>79.313472965207751</v>
      </c>
    </row>
    <row r="4488" spans="5:7" x14ac:dyDescent="0.25">
      <c r="E4488" s="2">
        <v>4486</v>
      </c>
      <c r="F4488" s="2">
        <f ca="1"/>
        <v>0.14201106087731774</v>
      </c>
      <c r="G4488" s="2">
        <f ca="1"/>
        <v>25.135727964640385</v>
      </c>
    </row>
    <row r="4489" spans="5:7" x14ac:dyDescent="0.25">
      <c r="E4489" s="2">
        <v>4487</v>
      </c>
      <c r="F4489" s="2">
        <f ca="1"/>
        <v>0.87385904992453978</v>
      </c>
      <c r="G4489" s="2">
        <f ca="1"/>
        <v>81.626515874366234</v>
      </c>
    </row>
    <row r="4490" spans="5:7" x14ac:dyDescent="0.25">
      <c r="E4490" s="2">
        <v>4488</v>
      </c>
      <c r="F4490" s="2">
        <f ca="1"/>
        <v>0.98489950257480041</v>
      </c>
      <c r="G4490" s="2">
        <f ca="1"/>
        <v>97.598963446296693</v>
      </c>
    </row>
    <row r="4491" spans="5:7" x14ac:dyDescent="0.25">
      <c r="E4491" s="2">
        <v>4489</v>
      </c>
      <c r="F4491" s="2">
        <f ca="1"/>
        <v>0.99753820194310738</v>
      </c>
      <c r="G4491" s="2">
        <f ca="1"/>
        <v>99.604572768060919</v>
      </c>
    </row>
    <row r="4492" spans="5:7" x14ac:dyDescent="0.25">
      <c r="E4492" s="2">
        <v>4490</v>
      </c>
      <c r="F4492" s="2">
        <f ca="1"/>
        <v>0.1898258801872863</v>
      </c>
      <c r="G4492" s="2">
        <f ca="1"/>
        <v>27.146421743879824</v>
      </c>
    </row>
    <row r="4493" spans="5:7" x14ac:dyDescent="0.25">
      <c r="E4493" s="2">
        <v>4491</v>
      </c>
      <c r="F4493" s="2">
        <f ca="1"/>
        <v>0.14394241027107491</v>
      </c>
      <c r="G4493" s="2">
        <f ca="1"/>
        <v>25.213981090574272</v>
      </c>
    </row>
    <row r="4494" spans="5:7" x14ac:dyDescent="0.25">
      <c r="E4494" s="2">
        <v>4492</v>
      </c>
      <c r="F4494" s="2">
        <f ca="1"/>
        <v>0.33336940130025128</v>
      </c>
      <c r="G4494" s="2">
        <f ca="1"/>
        <v>34.20150424427635</v>
      </c>
    </row>
    <row r="4495" spans="5:7" x14ac:dyDescent="0.25">
      <c r="E4495" s="2">
        <v>4493</v>
      </c>
      <c r="F4495" s="2">
        <f ca="1"/>
        <v>0.89966800970727134</v>
      </c>
      <c r="G4495" s="2">
        <f ca="1"/>
        <v>85.088515798245922</v>
      </c>
    </row>
    <row r="4496" spans="5:7" x14ac:dyDescent="0.25">
      <c r="E4496" s="2">
        <v>4494</v>
      </c>
      <c r="F4496" s="2">
        <f ca="1"/>
        <v>0.42716568016527812</v>
      </c>
      <c r="G4496" s="2">
        <f ca="1"/>
        <v>39.774615770536649</v>
      </c>
    </row>
    <row r="4497" spans="5:7" x14ac:dyDescent="0.25">
      <c r="E4497" s="2">
        <v>4495</v>
      </c>
      <c r="F4497" s="2">
        <f ca="1"/>
        <v>2.9182428683720341E-2</v>
      </c>
      <c r="G4497" s="2">
        <f ca="1"/>
        <v>20.961754869845112</v>
      </c>
    </row>
    <row r="4498" spans="5:7" x14ac:dyDescent="0.25">
      <c r="E4498" s="2">
        <v>4496</v>
      </c>
      <c r="F4498" s="2">
        <f ca="1"/>
        <v>0.99261640929839912</v>
      </c>
      <c r="G4498" s="2">
        <f ca="1"/>
        <v>98.81868982994564</v>
      </c>
    </row>
    <row r="4499" spans="5:7" x14ac:dyDescent="0.25">
      <c r="E4499" s="2">
        <v>4497</v>
      </c>
      <c r="F4499" s="2">
        <f ca="1"/>
        <v>0.28055341581145221</v>
      </c>
      <c r="G4499" s="2">
        <f ca="1"/>
        <v>31.414374582863193</v>
      </c>
    </row>
    <row r="4500" spans="5:7" x14ac:dyDescent="0.25">
      <c r="E4500" s="2">
        <v>4498</v>
      </c>
      <c r="F4500" s="2">
        <f ca="1"/>
        <v>4.5203975228448767E-2</v>
      </c>
      <c r="G4500" s="2">
        <f ca="1"/>
        <v>21.509297103397373</v>
      </c>
    </row>
    <row r="4501" spans="5:7" x14ac:dyDescent="0.25">
      <c r="E4501" s="2">
        <v>4499</v>
      </c>
      <c r="F4501" s="2">
        <f ca="1"/>
        <v>0.88592708439158829</v>
      </c>
      <c r="G4501" s="2">
        <f ca="1"/>
        <v>83.227424160250777</v>
      </c>
    </row>
    <row r="4502" spans="5:7" x14ac:dyDescent="0.25">
      <c r="E4502" s="2">
        <v>4500</v>
      </c>
      <c r="F4502" s="2">
        <f ca="1"/>
        <v>0.64711495993822399</v>
      </c>
      <c r="G4502" s="2">
        <f ca="1"/>
        <v>56.668790312441146</v>
      </c>
    </row>
    <row r="4503" spans="5:7" x14ac:dyDescent="0.25">
      <c r="E4503" s="2">
        <v>4501</v>
      </c>
      <c r="F4503" s="2">
        <f ca="1"/>
        <v>0.18243626116162948</v>
      </c>
      <c r="G4503" s="2">
        <f ca="1"/>
        <v>26.825478035241574</v>
      </c>
    </row>
    <row r="4504" spans="5:7" x14ac:dyDescent="0.25">
      <c r="E4504" s="2">
        <v>4502</v>
      </c>
      <c r="F4504" s="2">
        <f ca="1"/>
        <v>0.1974878854543356</v>
      </c>
      <c r="G4504" s="2">
        <f ca="1"/>
        <v>27.483250974512963</v>
      </c>
    </row>
    <row r="4505" spans="5:7" x14ac:dyDescent="0.25">
      <c r="E4505" s="2">
        <v>4503</v>
      </c>
      <c r="F4505" s="2">
        <f ca="1"/>
        <v>0.96128299015120788</v>
      </c>
      <c r="G4505" s="2">
        <f ca="1"/>
        <v>93.958910323132031</v>
      </c>
    </row>
    <row r="4506" spans="5:7" x14ac:dyDescent="0.25">
      <c r="E4506" s="2">
        <v>4504</v>
      </c>
      <c r="F4506" s="2">
        <f ca="1"/>
        <v>0.86069427004859733</v>
      </c>
      <c r="G4506" s="2">
        <f ca="1"/>
        <v>79.915215208538314</v>
      </c>
    </row>
    <row r="4507" spans="5:7" x14ac:dyDescent="0.25">
      <c r="E4507" s="2">
        <v>4505</v>
      </c>
      <c r="F4507" s="2">
        <f ca="1"/>
        <v>0.15820079461575887</v>
      </c>
      <c r="G4507" s="2">
        <f ca="1"/>
        <v>25.799281177076004</v>
      </c>
    </row>
    <row r="4508" spans="5:7" x14ac:dyDescent="0.25">
      <c r="E4508" s="2">
        <v>4506</v>
      </c>
      <c r="F4508" s="2">
        <f ca="1"/>
        <v>0.56071119983907747</v>
      </c>
      <c r="G4508" s="2">
        <f ca="1"/>
        <v>49.311737530857798</v>
      </c>
    </row>
    <row r="4509" spans="5:7" x14ac:dyDescent="0.25">
      <c r="E4509" s="2">
        <v>4507</v>
      </c>
      <c r="F4509" s="2">
        <f ca="1"/>
        <v>0.88742939996814685</v>
      </c>
      <c r="G4509" s="2">
        <f ca="1"/>
        <v>83.428901864640025</v>
      </c>
    </row>
    <row r="4510" spans="5:7" x14ac:dyDescent="0.25">
      <c r="E4510" s="2">
        <v>4508</v>
      </c>
      <c r="F4510" s="2">
        <f ca="1"/>
        <v>4.679302109922534E-2</v>
      </c>
      <c r="G4510" s="2">
        <f ca="1"/>
        <v>21.564376902314248</v>
      </c>
    </row>
    <row r="4511" spans="5:7" x14ac:dyDescent="0.25">
      <c r="E4511" s="2">
        <v>4509</v>
      </c>
      <c r="F4511" s="2">
        <f ca="1"/>
        <v>0.41725368633550031</v>
      </c>
      <c r="G4511" s="2">
        <f ca="1"/>
        <v>39.145136032452555</v>
      </c>
    </row>
    <row r="4512" spans="5:7" x14ac:dyDescent="0.25">
      <c r="E4512" s="2">
        <v>4510</v>
      </c>
      <c r="F4512" s="2">
        <f ca="1"/>
        <v>0.20907988513325781</v>
      </c>
      <c r="G4512" s="2">
        <f ca="1"/>
        <v>28.000808014367809</v>
      </c>
    </row>
    <row r="4513" spans="5:7" x14ac:dyDescent="0.25">
      <c r="E4513" s="2">
        <v>4511</v>
      </c>
      <c r="F4513" s="2">
        <f ca="1"/>
        <v>6.3472524062150537E-2</v>
      </c>
      <c r="G4513" s="2">
        <f ca="1"/>
        <v>22.151104508190006</v>
      </c>
    </row>
    <row r="4514" spans="5:7" x14ac:dyDescent="0.25">
      <c r="E4514" s="2">
        <v>4512</v>
      </c>
      <c r="F4514" s="2">
        <f ca="1"/>
        <v>0.13734874300484323</v>
      </c>
      <c r="G4514" s="2">
        <f ca="1"/>
        <v>24.947822598079103</v>
      </c>
    </row>
    <row r="4515" spans="5:7" x14ac:dyDescent="0.25">
      <c r="E4515" s="2">
        <v>4513</v>
      </c>
      <c r="F4515" s="2">
        <f ca="1"/>
        <v>5.7366344776832445E-3</v>
      </c>
      <c r="G4515" s="2">
        <f ca="1"/>
        <v>20.185510207902425</v>
      </c>
    </row>
    <row r="4516" spans="5:7" x14ac:dyDescent="0.25">
      <c r="E4516" s="2">
        <v>4514</v>
      </c>
      <c r="F4516" s="2">
        <f ca="1"/>
        <v>0.50325613391100132</v>
      </c>
      <c r="G4516" s="2">
        <f ca="1"/>
        <v>44.956339036024005</v>
      </c>
    </row>
    <row r="4517" spans="5:7" x14ac:dyDescent="0.25">
      <c r="E4517" s="2">
        <v>4515</v>
      </c>
      <c r="F4517" s="2">
        <f ca="1"/>
        <v>0.88360355029451743</v>
      </c>
      <c r="G4517" s="2">
        <f ca="1"/>
        <v>82.916769449298982</v>
      </c>
    </row>
    <row r="4518" spans="5:7" x14ac:dyDescent="0.25">
      <c r="E4518" s="2">
        <v>4516</v>
      </c>
      <c r="F4518" s="2">
        <f ca="1"/>
        <v>0.36187817293019053</v>
      </c>
      <c r="G4518" s="2">
        <f ca="1"/>
        <v>35.80733371316127</v>
      </c>
    </row>
    <row r="4519" spans="5:7" x14ac:dyDescent="0.25">
      <c r="E4519" s="2">
        <v>4517</v>
      </c>
      <c r="F4519" s="2">
        <f ca="1"/>
        <v>0.39214019445382275</v>
      </c>
      <c r="G4519" s="2">
        <f ca="1"/>
        <v>37.594492721578227</v>
      </c>
    </row>
    <row r="4520" spans="5:7" x14ac:dyDescent="0.25">
      <c r="E4520" s="2">
        <v>4518</v>
      </c>
      <c r="F4520" s="2">
        <f ca="1"/>
        <v>0.69977444526340782</v>
      </c>
      <c r="G4520" s="2">
        <f ca="1"/>
        <v>61.68099099945033</v>
      </c>
    </row>
    <row r="4521" spans="5:7" x14ac:dyDescent="0.25">
      <c r="E4521" s="2">
        <v>4519</v>
      </c>
      <c r="F4521" s="2">
        <f ca="1"/>
        <v>0.73696672069927138</v>
      </c>
      <c r="G4521" s="2">
        <f ca="1"/>
        <v>65.485873920723662</v>
      </c>
    </row>
    <row r="4522" spans="5:7" x14ac:dyDescent="0.25">
      <c r="E4522" s="2">
        <v>4520</v>
      </c>
      <c r="F4522" s="2">
        <f ca="1"/>
        <v>0.75076327477983229</v>
      </c>
      <c r="G4522" s="2">
        <f ca="1"/>
        <v>66.95623193648521</v>
      </c>
    </row>
    <row r="4523" spans="5:7" x14ac:dyDescent="0.25">
      <c r="E4523" s="2">
        <v>4521</v>
      </c>
      <c r="F4523" s="2">
        <f ca="1"/>
        <v>0.32657761982060007</v>
      </c>
      <c r="G4523" s="2">
        <f ca="1"/>
        <v>33.829685160984688</v>
      </c>
    </row>
    <row r="4524" spans="5:7" x14ac:dyDescent="0.25">
      <c r="E4524" s="2">
        <v>4522</v>
      </c>
      <c r="F4524" s="2">
        <f ca="1"/>
        <v>0.74021390515667074</v>
      </c>
      <c r="G4524" s="2">
        <f ca="1"/>
        <v>65.829008235352845</v>
      </c>
    </row>
    <row r="4525" spans="5:7" x14ac:dyDescent="0.25">
      <c r="E4525" s="2">
        <v>4523</v>
      </c>
      <c r="F4525" s="2">
        <f ca="1"/>
        <v>0.32300896085461939</v>
      </c>
      <c r="G4525" s="2">
        <f ca="1"/>
        <v>33.635940102366455</v>
      </c>
    </row>
    <row r="4526" spans="5:7" x14ac:dyDescent="0.25">
      <c r="E4526" s="2">
        <v>4524</v>
      </c>
      <c r="F4526" s="2">
        <f ca="1"/>
        <v>0.59768952957295607</v>
      </c>
      <c r="G4526" s="2">
        <f ca="1"/>
        <v>52.335580869742408</v>
      </c>
    </row>
    <row r="4527" spans="5:7" x14ac:dyDescent="0.25">
      <c r="E4527" s="2">
        <v>4525</v>
      </c>
      <c r="F4527" s="2">
        <f ca="1"/>
        <v>5.229364193930941E-2</v>
      </c>
      <c r="G4527" s="2">
        <f ca="1"/>
        <v>21.756131883306189</v>
      </c>
    </row>
    <row r="4528" spans="5:7" x14ac:dyDescent="0.25">
      <c r="E4528" s="2">
        <v>4526</v>
      </c>
      <c r="F4528" s="2">
        <f ca="1"/>
        <v>0.19735089806927109</v>
      </c>
      <c r="G4528" s="2">
        <f ca="1"/>
        <v>27.477192336118556</v>
      </c>
    </row>
    <row r="4529" spans="5:7" x14ac:dyDescent="0.25">
      <c r="E4529" s="2">
        <v>4527</v>
      </c>
      <c r="F4529" s="2">
        <f ca="1"/>
        <v>0.38995265445185634</v>
      </c>
      <c r="G4529" s="2">
        <f ca="1"/>
        <v>37.462366148237912</v>
      </c>
    </row>
    <row r="4530" spans="5:7" x14ac:dyDescent="0.25">
      <c r="E4530" s="2">
        <v>4528</v>
      </c>
      <c r="F4530" s="2">
        <f ca="1"/>
        <v>0.8218941469067953</v>
      </c>
      <c r="G4530" s="2">
        <f ca="1"/>
        <v>75.077421937850303</v>
      </c>
    </row>
    <row r="4531" spans="5:7" x14ac:dyDescent="0.25">
      <c r="E4531" s="2">
        <v>4529</v>
      </c>
      <c r="F4531" s="2">
        <f ca="1"/>
        <v>0.82742405308714995</v>
      </c>
      <c r="G4531" s="2">
        <f ca="1"/>
        <v>75.748596355116362</v>
      </c>
    </row>
    <row r="4532" spans="5:7" x14ac:dyDescent="0.25">
      <c r="E4532" s="2">
        <v>4530</v>
      </c>
      <c r="F4532" s="2">
        <f ca="1"/>
        <v>8.1939628794345021E-2</v>
      </c>
      <c r="G4532" s="2">
        <f ca="1"/>
        <v>22.819353615139388</v>
      </c>
    </row>
    <row r="4533" spans="5:7" x14ac:dyDescent="0.25">
      <c r="E4533" s="2">
        <v>4531</v>
      </c>
      <c r="F4533" s="2">
        <f ca="1"/>
        <v>0.63086749296595013</v>
      </c>
      <c r="G4533" s="2">
        <f ca="1"/>
        <v>55.206148583139068</v>
      </c>
    </row>
    <row r="4534" spans="5:7" x14ac:dyDescent="0.25">
      <c r="E4534" s="2">
        <v>4532</v>
      </c>
      <c r="F4534" s="2">
        <f ca="1"/>
        <v>0.94400468254700454</v>
      </c>
      <c r="G4534" s="2">
        <f ca="1"/>
        <v>91.382061832515404</v>
      </c>
    </row>
    <row r="4535" spans="5:7" x14ac:dyDescent="0.25">
      <c r="E4535" s="2">
        <v>4533</v>
      </c>
      <c r="F4535" s="2">
        <f ca="1"/>
        <v>0.73941165786011487</v>
      </c>
      <c r="G4535" s="2">
        <f ca="1"/>
        <v>65.74406682675594</v>
      </c>
    </row>
    <row r="4536" spans="5:7" x14ac:dyDescent="0.25">
      <c r="E4536" s="2">
        <v>4534</v>
      </c>
      <c r="F4536" s="2">
        <f ca="1"/>
        <v>0.10753808026239176</v>
      </c>
      <c r="G4536" s="2">
        <f ca="1"/>
        <v>23.779125998713344</v>
      </c>
    </row>
    <row r="4537" spans="5:7" x14ac:dyDescent="0.25">
      <c r="E4537" s="2">
        <v>4535</v>
      </c>
      <c r="F4537" s="2">
        <f ca="1"/>
        <v>7.5320057772065852E-4</v>
      </c>
      <c r="G4537" s="2">
        <f ca="1"/>
        <v>20.024259292253916</v>
      </c>
    </row>
    <row r="4538" spans="5:7" x14ac:dyDescent="0.25">
      <c r="E4538" s="2">
        <v>4536</v>
      </c>
      <c r="F4538" s="2">
        <f ca="1"/>
        <v>8.5805522697566694E-2</v>
      </c>
      <c r="G4538" s="2">
        <f ca="1"/>
        <v>22.961776333024808</v>
      </c>
    </row>
    <row r="4539" spans="5:7" x14ac:dyDescent="0.25">
      <c r="E4539" s="2">
        <v>4537</v>
      </c>
      <c r="F4539" s="2">
        <f ca="1"/>
        <v>0.48940967360397103</v>
      </c>
      <c r="G4539" s="2">
        <f ca="1"/>
        <v>43.96556689422335</v>
      </c>
    </row>
    <row r="4540" spans="5:7" x14ac:dyDescent="0.25">
      <c r="E4540" s="2">
        <v>4538</v>
      </c>
      <c r="F4540" s="2">
        <f ca="1"/>
        <v>0.74807143216940508</v>
      </c>
      <c r="G4540" s="2">
        <f ca="1"/>
        <v>66.666781321190541</v>
      </c>
    </row>
    <row r="4541" spans="5:7" x14ac:dyDescent="0.25">
      <c r="E4541" s="2">
        <v>4539</v>
      </c>
      <c r="F4541" s="2">
        <f ca="1"/>
        <v>0.45790398979279989</v>
      </c>
      <c r="G4541" s="2">
        <f ca="1"/>
        <v>41.791806976880231</v>
      </c>
    </row>
    <row r="4542" spans="5:7" x14ac:dyDescent="0.25">
      <c r="E4542" s="2">
        <v>4540</v>
      </c>
      <c r="F4542" s="2">
        <f ca="1"/>
        <v>9.3074628632794365E-4</v>
      </c>
      <c r="G4542" s="2">
        <f ca="1"/>
        <v>20.02998201780191</v>
      </c>
    </row>
    <row r="4543" spans="5:7" x14ac:dyDescent="0.25">
      <c r="E4543" s="2">
        <v>4541</v>
      </c>
      <c r="F4543" s="2">
        <f ca="1"/>
        <v>0.45033233211699142</v>
      </c>
      <c r="G4543" s="2">
        <f ca="1"/>
        <v>41.285617801146707</v>
      </c>
    </row>
    <row r="4544" spans="5:7" x14ac:dyDescent="0.25">
      <c r="E4544" s="2">
        <v>4542</v>
      </c>
      <c r="F4544" s="2">
        <f ca="1"/>
        <v>0.48827561872008585</v>
      </c>
      <c r="G4544" s="2">
        <f ca="1"/>
        <v>43.885394527714247</v>
      </c>
    </row>
    <row r="4545" spans="5:7" x14ac:dyDescent="0.25">
      <c r="E4545" s="2">
        <v>4543</v>
      </c>
      <c r="F4545" s="2">
        <f ca="1"/>
        <v>0.6165004236666165</v>
      </c>
      <c r="G4545" s="2">
        <f ca="1"/>
        <v>53.944267401202808</v>
      </c>
    </row>
    <row r="4546" spans="5:7" x14ac:dyDescent="0.25">
      <c r="E4546" s="2">
        <v>4544</v>
      </c>
      <c r="F4546" s="2">
        <f ca="1"/>
        <v>0.67687875065765968</v>
      </c>
      <c r="G4546" s="2">
        <f ca="1"/>
        <v>59.449463397606046</v>
      </c>
    </row>
    <row r="4547" spans="5:7" x14ac:dyDescent="0.25">
      <c r="E4547" s="2">
        <v>4545</v>
      </c>
      <c r="F4547" s="2">
        <f ca="1"/>
        <v>0.40581648726409814</v>
      </c>
      <c r="G4547" s="2">
        <f ca="1"/>
        <v>38.431164795246843</v>
      </c>
    </row>
    <row r="4548" spans="5:7" x14ac:dyDescent="0.25">
      <c r="E4548" s="2">
        <v>4546</v>
      </c>
      <c r="F4548" s="2">
        <f ca="1"/>
        <v>0.68533935792102385</v>
      </c>
      <c r="G4548" s="2">
        <f ca="1"/>
        <v>60.264512761555366</v>
      </c>
    </row>
    <row r="4549" spans="5:7" x14ac:dyDescent="0.25">
      <c r="E4549" s="2">
        <v>4547</v>
      </c>
      <c r="F4549" s="2">
        <f ca="1"/>
        <v>0.96764247186179952</v>
      </c>
      <c r="G4549" s="2">
        <f ca="1"/>
        <v>94.925536074499277</v>
      </c>
    </row>
    <row r="4550" spans="5:7" x14ac:dyDescent="0.25">
      <c r="E4550" s="2">
        <v>4548</v>
      </c>
      <c r="F4550" s="2">
        <f ca="1"/>
        <v>0.2889672002762278</v>
      </c>
      <c r="G4550" s="2">
        <f ca="1"/>
        <v>31.842664487530282</v>
      </c>
    </row>
    <row r="4551" spans="5:7" x14ac:dyDescent="0.25">
      <c r="E4551" s="2">
        <v>4549</v>
      </c>
      <c r="F4551" s="2">
        <f ca="1"/>
        <v>0.70583248990761982</v>
      </c>
      <c r="G4551" s="2">
        <f ca="1"/>
        <v>62.285324898156311</v>
      </c>
    </row>
    <row r="4552" spans="5:7" x14ac:dyDescent="0.25">
      <c r="E4552" s="2">
        <v>4550</v>
      </c>
      <c r="F4552" s="2">
        <f ca="1"/>
        <v>0.52936912626274846</v>
      </c>
      <c r="G4552" s="2">
        <f ca="1"/>
        <v>46.88599491784138</v>
      </c>
    </row>
    <row r="4553" spans="5:7" x14ac:dyDescent="0.25">
      <c r="E4553" s="2">
        <v>4551</v>
      </c>
      <c r="F4553" s="2">
        <f ca="1"/>
        <v>0.4187035557378691</v>
      </c>
      <c r="G4553" s="2">
        <f ca="1"/>
        <v>39.236586877934684</v>
      </c>
    </row>
    <row r="4554" spans="5:7" x14ac:dyDescent="0.25">
      <c r="E4554" s="2">
        <v>4552</v>
      </c>
      <c r="F4554" s="2">
        <f ca="1"/>
        <v>0.59791788939664547</v>
      </c>
      <c r="G4554" s="2">
        <f ca="1"/>
        <v>52.354819351065089</v>
      </c>
    </row>
    <row r="4555" spans="5:7" x14ac:dyDescent="0.25">
      <c r="E4555" s="2">
        <v>4553</v>
      </c>
      <c r="F4555" s="2">
        <f ca="1"/>
        <v>0.33247908220101285</v>
      </c>
      <c r="G4555" s="2">
        <f ca="1"/>
        <v>34.152531548731034</v>
      </c>
    </row>
    <row r="4556" spans="5:7" x14ac:dyDescent="0.25">
      <c r="E4556" s="2">
        <v>4554</v>
      </c>
      <c r="F4556" s="2">
        <f ca="1"/>
        <v>0.65072196217612577</v>
      </c>
      <c r="G4556" s="2">
        <f ca="1"/>
        <v>56.998723333952142</v>
      </c>
    </row>
    <row r="4557" spans="5:7" x14ac:dyDescent="0.25">
      <c r="E4557" s="2">
        <v>4555</v>
      </c>
      <c r="F4557" s="2">
        <f ca="1"/>
        <v>0.30079592473265993</v>
      </c>
      <c r="G4557" s="2">
        <f ca="1"/>
        <v>32.454679483758639</v>
      </c>
    </row>
    <row r="4558" spans="5:7" x14ac:dyDescent="0.25">
      <c r="E4558" s="2">
        <v>4556</v>
      </c>
      <c r="F4558" s="2">
        <f ca="1"/>
        <v>0.49561216886015336</v>
      </c>
      <c r="G4558" s="2">
        <f ca="1"/>
        <v>44.406652441627841</v>
      </c>
    </row>
    <row r="4559" spans="5:7" x14ac:dyDescent="0.25">
      <c r="E4559" s="2">
        <v>4557</v>
      </c>
      <c r="F4559" s="2">
        <f ca="1"/>
        <v>0.60780882218518872</v>
      </c>
      <c r="G4559" s="2">
        <f ca="1"/>
        <v>53.19491640531588</v>
      </c>
    </row>
    <row r="4560" spans="5:7" x14ac:dyDescent="0.25">
      <c r="E4560" s="2">
        <v>4558</v>
      </c>
      <c r="F4560" s="2">
        <f ca="1"/>
        <v>0.54610751859070383</v>
      </c>
      <c r="G4560" s="2">
        <f ca="1"/>
        <v>48.166242770788301</v>
      </c>
    </row>
    <row r="4561" spans="5:7" x14ac:dyDescent="0.25">
      <c r="E4561" s="2">
        <v>4559</v>
      </c>
      <c r="F4561" s="2">
        <f ca="1"/>
        <v>0.17477535425207646</v>
      </c>
      <c r="G4561" s="2">
        <f ca="1"/>
        <v>26.496757177565819</v>
      </c>
    </row>
    <row r="4562" spans="5:7" x14ac:dyDescent="0.25">
      <c r="E4562" s="2">
        <v>4560</v>
      </c>
      <c r="F4562" s="2">
        <f ca="1"/>
        <v>0.69616894638702775</v>
      </c>
      <c r="G4562" s="2">
        <f ca="1"/>
        <v>61.324103385014865</v>
      </c>
    </row>
    <row r="4563" spans="5:7" x14ac:dyDescent="0.25">
      <c r="E4563" s="2">
        <v>4561</v>
      </c>
      <c r="F4563" s="2">
        <f ca="1"/>
        <v>4.8165699172453058E-2</v>
      </c>
      <c r="G4563" s="2">
        <f ca="1"/>
        <v>21.612070453056639</v>
      </c>
    </row>
    <row r="4564" spans="5:7" x14ac:dyDescent="0.25">
      <c r="E4564" s="2">
        <v>4562</v>
      </c>
      <c r="F4564" s="2">
        <f ca="1"/>
        <v>0.26286436316880391</v>
      </c>
      <c r="G4564" s="2">
        <f ca="1"/>
        <v>30.532636034883037</v>
      </c>
    </row>
    <row r="4565" spans="5:7" x14ac:dyDescent="0.25">
      <c r="E4565" s="2">
        <v>4563</v>
      </c>
      <c r="F4565" s="2">
        <f ca="1"/>
        <v>0.10132060483456495</v>
      </c>
      <c r="G4565" s="2">
        <f ca="1"/>
        <v>23.542363404066506</v>
      </c>
    </row>
    <row r="4566" spans="5:7" x14ac:dyDescent="0.25">
      <c r="E4566" s="2">
        <v>4564</v>
      </c>
      <c r="F4566" s="2">
        <f ca="1"/>
        <v>0.1320274829435728</v>
      </c>
      <c r="G4566" s="2">
        <f ca="1"/>
        <v>24.735075822957164</v>
      </c>
    </row>
    <row r="4567" spans="5:7" x14ac:dyDescent="0.25">
      <c r="E4567" s="2">
        <v>4565</v>
      </c>
      <c r="F4567" s="2">
        <f ca="1"/>
        <v>0.66182102940957521</v>
      </c>
      <c r="G4567" s="2">
        <f ca="1"/>
        <v>58.026054751563201</v>
      </c>
    </row>
    <row r="4568" spans="5:7" x14ac:dyDescent="0.25">
      <c r="E4568" s="2">
        <v>4566</v>
      </c>
      <c r="F4568" s="2">
        <f ca="1"/>
        <v>0.80506390281903029</v>
      </c>
      <c r="G4568" s="2">
        <f ca="1"/>
        <v>73.07107814703366</v>
      </c>
    </row>
    <row r="4569" spans="5:7" x14ac:dyDescent="0.25">
      <c r="E4569" s="2">
        <v>4567</v>
      </c>
      <c r="F4569" s="2">
        <f ca="1"/>
        <v>7.1368698526720342E-2</v>
      </c>
      <c r="G4569" s="2">
        <f ca="1"/>
        <v>22.434406003009954</v>
      </c>
    </row>
    <row r="4570" spans="5:7" x14ac:dyDescent="0.25">
      <c r="E4570" s="2">
        <v>4568</v>
      </c>
      <c r="F4570" s="2">
        <f ca="1"/>
        <v>0.67721169046299101</v>
      </c>
      <c r="G4570" s="2">
        <f ca="1"/>
        <v>59.481327687928363</v>
      </c>
    </row>
    <row r="4571" spans="5:7" x14ac:dyDescent="0.25">
      <c r="E4571" s="2">
        <v>4569</v>
      </c>
      <c r="F4571" s="2">
        <f ca="1"/>
        <v>0.26709014140680476</v>
      </c>
      <c r="G4571" s="2">
        <f ca="1"/>
        <v>30.741000144046083</v>
      </c>
    </row>
    <row r="4572" spans="5:7" x14ac:dyDescent="0.25">
      <c r="E4572" s="2">
        <v>4570</v>
      </c>
      <c r="F4572" s="2">
        <f ca="1"/>
        <v>0.30428658551955245</v>
      </c>
      <c r="G4572" s="2">
        <f ca="1"/>
        <v>32.637523058696701</v>
      </c>
    </row>
    <row r="4573" spans="5:7" x14ac:dyDescent="0.25">
      <c r="E4573" s="2">
        <v>4571</v>
      </c>
      <c r="F4573" s="2">
        <f ca="1"/>
        <v>0.82270361061578101</v>
      </c>
      <c r="G4573" s="2">
        <f ca="1"/>
        <v>75.175295160246463</v>
      </c>
    </row>
    <row r="4574" spans="5:7" x14ac:dyDescent="0.25">
      <c r="E4574" s="2">
        <v>4572</v>
      </c>
      <c r="F4574" s="2">
        <f ca="1"/>
        <v>7.483529590300031E-2</v>
      </c>
      <c r="G4574" s="2">
        <f ca="1"/>
        <v>22.559923506809529</v>
      </c>
    </row>
    <row r="4575" spans="5:7" x14ac:dyDescent="0.25">
      <c r="E4575" s="2">
        <v>4573</v>
      </c>
      <c r="F4575" s="2">
        <f ca="1"/>
        <v>0.40253290467426894</v>
      </c>
      <c r="G4575" s="2">
        <f ca="1"/>
        <v>38.228602475544484</v>
      </c>
    </row>
    <row r="4576" spans="5:7" x14ac:dyDescent="0.25">
      <c r="E4576" s="2">
        <v>4574</v>
      </c>
      <c r="F4576" s="2">
        <f ca="1"/>
        <v>0.51737820740125917</v>
      </c>
      <c r="G4576" s="2">
        <f ca="1"/>
        <v>45.989834163161547</v>
      </c>
    </row>
    <row r="4577" spans="5:7" x14ac:dyDescent="0.25">
      <c r="E4577" s="2">
        <v>4575</v>
      </c>
      <c r="F4577" s="2">
        <f ca="1"/>
        <v>0.7387524348161123</v>
      </c>
      <c r="G4577" s="2">
        <f ca="1"/>
        <v>65.674350771580563</v>
      </c>
    </row>
    <row r="4578" spans="5:7" x14ac:dyDescent="0.25">
      <c r="E4578" s="2">
        <v>4576</v>
      </c>
      <c r="F4578" s="2">
        <f ca="1"/>
        <v>0.40120492172281175</v>
      </c>
      <c r="G4578" s="2">
        <f ca="1"/>
        <v>38.146983503363643</v>
      </c>
    </row>
    <row r="4579" spans="5:7" x14ac:dyDescent="0.25">
      <c r="E4579" s="2">
        <v>4577</v>
      </c>
      <c r="F4579" s="2">
        <f ca="1"/>
        <v>0.64327396271265935</v>
      </c>
      <c r="G4579" s="2">
        <f ca="1"/>
        <v>56.319553123731062</v>
      </c>
    </row>
    <row r="4580" spans="5:7" x14ac:dyDescent="0.25">
      <c r="E4580" s="2">
        <v>4578</v>
      </c>
      <c r="F4580" s="2">
        <f ca="1"/>
        <v>0.88197565712823844</v>
      </c>
      <c r="G4580" s="2">
        <f ca="1"/>
        <v>82.699812432520034</v>
      </c>
    </row>
    <row r="4581" spans="5:7" x14ac:dyDescent="0.25">
      <c r="E4581" s="2">
        <v>4579</v>
      </c>
      <c r="F4581" s="2">
        <f ca="1"/>
        <v>0.70106915905381473</v>
      </c>
      <c r="G4581" s="2">
        <f ca="1"/>
        <v>61.809653475711208</v>
      </c>
    </row>
    <row r="4582" spans="5:7" x14ac:dyDescent="0.25">
      <c r="E4582" s="2">
        <v>4580</v>
      </c>
      <c r="F4582" s="2">
        <f ca="1"/>
        <v>0.15803213666632887</v>
      </c>
      <c r="G4582" s="2">
        <f ca="1"/>
        <v>25.792279054533758</v>
      </c>
    </row>
    <row r="4583" spans="5:7" x14ac:dyDescent="0.25">
      <c r="E4583" s="2">
        <v>4581</v>
      </c>
      <c r="F4583" s="2">
        <f ca="1"/>
        <v>0.95162744653423448</v>
      </c>
      <c r="G4583" s="2">
        <f ca="1"/>
        <v>92.510075648771263</v>
      </c>
    </row>
    <row r="4584" spans="5:7" x14ac:dyDescent="0.25">
      <c r="E4584" s="2">
        <v>4582</v>
      </c>
      <c r="F4584" s="2">
        <f ca="1"/>
        <v>0.53005362349011076</v>
      </c>
      <c r="G4584" s="2">
        <f ca="1"/>
        <v>46.937675607488934</v>
      </c>
    </row>
    <row r="4585" spans="5:7" x14ac:dyDescent="0.25">
      <c r="E4585" s="2">
        <v>4583</v>
      </c>
      <c r="F4585" s="2">
        <f ca="1"/>
        <v>0.20693976745470777</v>
      </c>
      <c r="G4585" s="2">
        <f ca="1"/>
        <v>27.904528315879134</v>
      </c>
    </row>
    <row r="4586" spans="5:7" x14ac:dyDescent="0.25">
      <c r="E4586" s="2">
        <v>4584</v>
      </c>
      <c r="F4586" s="2">
        <f ca="1"/>
        <v>0.35985428734237113</v>
      </c>
      <c r="G4586" s="2">
        <f ca="1"/>
        <v>35.690887587527143</v>
      </c>
    </row>
    <row r="4587" spans="5:7" x14ac:dyDescent="0.25">
      <c r="E4587" s="2">
        <v>4585</v>
      </c>
      <c r="F4587" s="2">
        <f ca="1"/>
        <v>0.41202072730331851</v>
      </c>
      <c r="G4587" s="2">
        <f ca="1"/>
        <v>38.816835330200277</v>
      </c>
    </row>
    <row r="4588" spans="5:7" x14ac:dyDescent="0.25">
      <c r="E4588" s="2">
        <v>4586</v>
      </c>
      <c r="F4588" s="2">
        <f ca="1"/>
        <v>0.45562518247159289</v>
      </c>
      <c r="G4588" s="2">
        <f ca="1"/>
        <v>41.638812125044311</v>
      </c>
    </row>
    <row r="4589" spans="5:7" x14ac:dyDescent="0.25">
      <c r="E4589" s="2">
        <v>4587</v>
      </c>
      <c r="F4589" s="2">
        <f ca="1"/>
        <v>0.34595940588276908</v>
      </c>
      <c r="G4589" s="2">
        <f ca="1"/>
        <v>34.901592465274867</v>
      </c>
    </row>
    <row r="4590" spans="5:7" x14ac:dyDescent="0.25">
      <c r="E4590" s="2">
        <v>4588</v>
      </c>
      <c r="F4590" s="2">
        <f ca="1"/>
        <v>0.68553732083118102</v>
      </c>
      <c r="G4590" s="2">
        <f ca="1"/>
        <v>60.283716637578493</v>
      </c>
    </row>
    <row r="4591" spans="5:7" x14ac:dyDescent="0.25">
      <c r="E4591" s="2">
        <v>4589</v>
      </c>
      <c r="F4591" s="2">
        <f ca="1"/>
        <v>0.21059119008643012</v>
      </c>
      <c r="G4591" s="2">
        <f ca="1"/>
        <v>28.06899871969344</v>
      </c>
    </row>
    <row r="4592" spans="5:7" x14ac:dyDescent="0.25">
      <c r="E4592" s="2">
        <v>4590</v>
      </c>
      <c r="F4592" s="2">
        <f ca="1"/>
        <v>0.91980096182130988</v>
      </c>
      <c r="G4592" s="2">
        <f ca="1"/>
        <v>87.890771750185763</v>
      </c>
    </row>
    <row r="4593" spans="5:7" x14ac:dyDescent="0.25">
      <c r="E4593" s="2">
        <v>4591</v>
      </c>
      <c r="F4593" s="2">
        <f ca="1"/>
        <v>0.29389106500485673</v>
      </c>
      <c r="G4593" s="2">
        <f ca="1"/>
        <v>32.096009112662856</v>
      </c>
    </row>
    <row r="4594" spans="5:7" x14ac:dyDescent="0.25">
      <c r="E4594" s="2">
        <v>4592</v>
      </c>
      <c r="F4594" s="2">
        <f ca="1"/>
        <v>0.14464599665605382</v>
      </c>
      <c r="G4594" s="2">
        <f ca="1"/>
        <v>25.242549035060897</v>
      </c>
    </row>
    <row r="4595" spans="5:7" x14ac:dyDescent="0.25">
      <c r="E4595" s="2">
        <v>4593</v>
      </c>
      <c r="F4595" s="2">
        <f ca="1"/>
        <v>0.61658279132145521</v>
      </c>
      <c r="G4595" s="2">
        <f ca="1"/>
        <v>53.951419030824198</v>
      </c>
    </row>
    <row r="4596" spans="5:7" x14ac:dyDescent="0.25">
      <c r="E4596" s="2">
        <v>4594</v>
      </c>
      <c r="F4596" s="2">
        <f ca="1"/>
        <v>0.10965584063402845</v>
      </c>
      <c r="G4596" s="2">
        <f ca="1"/>
        <v>23.860313143568984</v>
      </c>
    </row>
    <row r="4597" spans="5:7" x14ac:dyDescent="0.25">
      <c r="E4597" s="2">
        <v>4595</v>
      </c>
      <c r="F4597" s="2">
        <f ca="1"/>
        <v>9.3770409388022946E-2</v>
      </c>
      <c r="G4597" s="2">
        <f ca="1"/>
        <v>23.258017829977817</v>
      </c>
    </row>
    <row r="4598" spans="5:7" x14ac:dyDescent="0.25">
      <c r="E4598" s="2">
        <v>4596</v>
      </c>
      <c r="F4598" s="2">
        <f ca="1"/>
        <v>0.63803604659379332</v>
      </c>
      <c r="G4598" s="2">
        <f ca="1"/>
        <v>55.846769222689232</v>
      </c>
    </row>
    <row r="4599" spans="5:7" x14ac:dyDescent="0.25">
      <c r="E4599" s="2">
        <v>4597</v>
      </c>
      <c r="F4599" s="2">
        <f ca="1"/>
        <v>0.58076053071124001</v>
      </c>
      <c r="G4599" s="2">
        <f ca="1"/>
        <v>50.928887132045034</v>
      </c>
    </row>
    <row r="4600" spans="5:7" x14ac:dyDescent="0.25">
      <c r="E4600" s="2">
        <v>4598</v>
      </c>
      <c r="F4600" s="2">
        <f ca="1"/>
        <v>0.97347557779728744</v>
      </c>
      <c r="G4600" s="2">
        <f ca="1"/>
        <v>95.820895330420186</v>
      </c>
    </row>
    <row r="4601" spans="5:7" x14ac:dyDescent="0.25">
      <c r="E4601" s="2">
        <v>4599</v>
      </c>
      <c r="F4601" s="2">
        <f ca="1"/>
        <v>0.92614397843575258</v>
      </c>
      <c r="G4601" s="2">
        <f ca="1"/>
        <v>88.792617015209075</v>
      </c>
    </row>
    <row r="4602" spans="5:7" x14ac:dyDescent="0.25">
      <c r="E4602" s="2">
        <v>4600</v>
      </c>
      <c r="F4602" s="2">
        <f ca="1"/>
        <v>0.92727311026402459</v>
      </c>
      <c r="G4602" s="2">
        <f ca="1"/>
        <v>88.954123664744301</v>
      </c>
    </row>
    <row r="4603" spans="5:7" x14ac:dyDescent="0.25">
      <c r="E4603" s="2">
        <v>4601</v>
      </c>
      <c r="F4603" s="2">
        <f ca="1"/>
        <v>0.58288250669120667</v>
      </c>
      <c r="G4603" s="2">
        <f ca="1"/>
        <v>51.103116229622344</v>
      </c>
    </row>
    <row r="4604" spans="5:7" x14ac:dyDescent="0.25">
      <c r="E4604" s="2">
        <v>4602</v>
      </c>
      <c r="F4604" s="2">
        <f ca="1"/>
        <v>0.13330601886987625</v>
      </c>
      <c r="G4604" s="2">
        <f ca="1"/>
        <v>24.786026189797269</v>
      </c>
    </row>
    <row r="4605" spans="5:7" x14ac:dyDescent="0.25">
      <c r="E4605" s="2">
        <v>4603</v>
      </c>
      <c r="F4605" s="2">
        <f ca="1"/>
        <v>0.30315964000364359</v>
      </c>
      <c r="G4605" s="2">
        <f ca="1"/>
        <v>32.57838044029689</v>
      </c>
    </row>
    <row r="4606" spans="5:7" x14ac:dyDescent="0.25">
      <c r="E4606" s="2">
        <v>4604</v>
      </c>
      <c r="F4606" s="2">
        <f ca="1"/>
        <v>0.94124990460271385</v>
      </c>
      <c r="G4606" s="2">
        <f ca="1"/>
        <v>90.977803128344604</v>
      </c>
    </row>
    <row r="4607" spans="5:7" x14ac:dyDescent="0.25">
      <c r="E4607" s="2">
        <v>4605</v>
      </c>
      <c r="F4607" s="2">
        <f ca="1"/>
        <v>0.41346797570160065</v>
      </c>
      <c r="G4607" s="2">
        <f ca="1"/>
        <v>38.907355074832047</v>
      </c>
    </row>
    <row r="4608" spans="5:7" x14ac:dyDescent="0.25">
      <c r="E4608" s="2">
        <v>4606</v>
      </c>
      <c r="F4608" s="2">
        <f ca="1"/>
        <v>0.78630552034759349</v>
      </c>
      <c r="G4608" s="2">
        <f ca="1"/>
        <v>70.897997473346635</v>
      </c>
    </row>
    <row r="4609" spans="5:7" x14ac:dyDescent="0.25">
      <c r="E4609" s="2">
        <v>4607</v>
      </c>
      <c r="F4609" s="2">
        <f ca="1"/>
        <v>0.68636176305351948</v>
      </c>
      <c r="G4609" s="2">
        <f ca="1"/>
        <v>60.363759504335057</v>
      </c>
    </row>
    <row r="4610" spans="5:7" x14ac:dyDescent="0.25">
      <c r="E4610" s="2">
        <v>4608</v>
      </c>
      <c r="F4610" s="2">
        <f ca="1"/>
        <v>0.12297556641202401</v>
      </c>
      <c r="G4610" s="2">
        <f ca="1"/>
        <v>24.377335128539006</v>
      </c>
    </row>
    <row r="4611" spans="5:7" x14ac:dyDescent="0.25">
      <c r="E4611" s="2">
        <v>4609</v>
      </c>
      <c r="F4611" s="2">
        <f ca="1"/>
        <v>0.9942334874268548</v>
      </c>
      <c r="G4611" s="2">
        <f ca="1"/>
        <v>99.076209015028994</v>
      </c>
    </row>
    <row r="4612" spans="5:7" x14ac:dyDescent="0.25">
      <c r="E4612" s="2">
        <v>4610</v>
      </c>
      <c r="F4612" s="2">
        <f ca="1"/>
        <v>0.55098753343834228</v>
      </c>
      <c r="G4612" s="2">
        <f ca="1"/>
        <v>48.546033841159129</v>
      </c>
    </row>
    <row r="4613" spans="5:7" x14ac:dyDescent="0.25">
      <c r="E4613" s="2">
        <v>4611</v>
      </c>
      <c r="F4613" s="2">
        <f ca="1"/>
        <v>3.6864891240729225E-2</v>
      </c>
      <c r="G4613" s="2">
        <f ca="1"/>
        <v>21.222544302536946</v>
      </c>
    </row>
    <row r="4614" spans="5:7" x14ac:dyDescent="0.25">
      <c r="E4614" s="2">
        <v>4612</v>
      </c>
      <c r="F4614" s="2">
        <f ca="1"/>
        <v>0.99771631657522919</v>
      </c>
      <c r="G4614" s="2">
        <f ca="1"/>
        <v>99.633129950272576</v>
      </c>
    </row>
    <row r="4615" spans="5:7" x14ac:dyDescent="0.25">
      <c r="E4615" s="2">
        <v>4613</v>
      </c>
      <c r="F4615" s="2">
        <f ca="1"/>
        <v>0.60076363688812595</v>
      </c>
      <c r="G4615" s="2">
        <f ca="1"/>
        <v>52.595157205758845</v>
      </c>
    </row>
    <row r="4616" spans="5:7" x14ac:dyDescent="0.25">
      <c r="E4616" s="2">
        <v>4614</v>
      </c>
      <c r="F4616" s="2">
        <f ca="1"/>
        <v>0.55999623136431032</v>
      </c>
      <c r="G4616" s="2">
        <f ca="1"/>
        <v>49.255027278622855</v>
      </c>
    </row>
    <row r="4617" spans="5:7" x14ac:dyDescent="0.25">
      <c r="E4617" s="2">
        <v>4615</v>
      </c>
      <c r="F4617" s="2">
        <f ca="1"/>
        <v>0.49185508261653954</v>
      </c>
      <c r="G4617" s="2">
        <f ca="1"/>
        <v>44.138944630154711</v>
      </c>
    </row>
    <row r="4618" spans="5:7" x14ac:dyDescent="0.25">
      <c r="E4618" s="2">
        <v>4616</v>
      </c>
      <c r="F4618" s="2">
        <f ca="1"/>
        <v>0.81453650595825722</v>
      </c>
      <c r="G4618" s="2">
        <f ca="1"/>
        <v>74.193623313175124</v>
      </c>
    </row>
    <row r="4619" spans="5:7" x14ac:dyDescent="0.25">
      <c r="E4619" s="2">
        <v>4617</v>
      </c>
      <c r="F4619" s="2">
        <f ca="1"/>
        <v>0.32806529402255769</v>
      </c>
      <c r="G4619" s="2">
        <f ca="1"/>
        <v>33.910781274043089</v>
      </c>
    </row>
    <row r="4620" spans="5:7" x14ac:dyDescent="0.25">
      <c r="E4620" s="2">
        <v>4618</v>
      </c>
      <c r="F4620" s="2">
        <f ca="1"/>
        <v>0.29987828860957566</v>
      </c>
      <c r="G4620" s="2">
        <f ca="1"/>
        <v>32.406783246907352</v>
      </c>
    </row>
    <row r="4621" spans="5:7" x14ac:dyDescent="0.25">
      <c r="E4621" s="2">
        <v>4619</v>
      </c>
      <c r="F4621" s="2">
        <f ca="1"/>
        <v>0.37850344555248117</v>
      </c>
      <c r="G4621" s="2">
        <f ca="1"/>
        <v>36.778376185492021</v>
      </c>
    </row>
    <row r="4622" spans="5:7" x14ac:dyDescent="0.25">
      <c r="E4622" s="2">
        <v>4620</v>
      </c>
      <c r="F4622" s="2">
        <f ca="1"/>
        <v>0.55063687090267632</v>
      </c>
      <c r="G4622" s="2">
        <f ca="1"/>
        <v>48.518643666277796</v>
      </c>
    </row>
    <row r="4623" spans="5:7" x14ac:dyDescent="0.25">
      <c r="E4623" s="2">
        <v>4621</v>
      </c>
      <c r="F4623" s="2">
        <f ca="1"/>
        <v>0.86039016734948093</v>
      </c>
      <c r="G4623" s="2">
        <f ca="1"/>
        <v>79.876111522199864</v>
      </c>
    </row>
    <row r="4624" spans="5:7" x14ac:dyDescent="0.25">
      <c r="E4624" s="2">
        <v>4622</v>
      </c>
      <c r="F4624" s="2">
        <f ca="1"/>
        <v>0.32091151042291766</v>
      </c>
      <c r="G4624" s="2">
        <f ca="1"/>
        <v>33.522586146012138</v>
      </c>
    </row>
    <row r="4625" spans="5:7" x14ac:dyDescent="0.25">
      <c r="E4625" s="2">
        <v>4623</v>
      </c>
      <c r="F4625" s="2">
        <f ca="1"/>
        <v>0.34749776422122869</v>
      </c>
      <c r="G4625" s="2">
        <f ca="1"/>
        <v>34.988112109432969</v>
      </c>
    </row>
    <row r="4626" spans="5:7" x14ac:dyDescent="0.25">
      <c r="E4626" s="2">
        <v>4624</v>
      </c>
      <c r="F4626" s="2">
        <f ca="1"/>
        <v>0.57393594057083974</v>
      </c>
      <c r="G4626" s="2">
        <f ca="1"/>
        <v>50.372557644984155</v>
      </c>
    </row>
    <row r="4627" spans="5:7" x14ac:dyDescent="0.25">
      <c r="E4627" s="2">
        <v>4625</v>
      </c>
      <c r="F4627" s="2">
        <f ca="1"/>
        <v>0.43401755520588026</v>
      </c>
      <c r="G4627" s="2">
        <f ca="1"/>
        <v>40.215664405878648</v>
      </c>
    </row>
    <row r="4628" spans="5:7" x14ac:dyDescent="0.25">
      <c r="E4628" s="2">
        <v>4626</v>
      </c>
      <c r="F4628" s="2">
        <f ca="1"/>
        <v>0.54418503926246564</v>
      </c>
      <c r="G4628" s="2">
        <f ca="1"/>
        <v>48.017441386301471</v>
      </c>
    </row>
    <row r="4629" spans="5:7" x14ac:dyDescent="0.25">
      <c r="E4629" s="2">
        <v>4627</v>
      </c>
      <c r="F4629" s="2">
        <f ca="1"/>
        <v>0.46805638179499298</v>
      </c>
      <c r="G4629" s="2">
        <f ca="1"/>
        <v>42.480279631378323</v>
      </c>
    </row>
    <row r="4630" spans="5:7" x14ac:dyDescent="0.25">
      <c r="E4630" s="2">
        <v>4628</v>
      </c>
      <c r="F4630" s="2">
        <f ca="1"/>
        <v>0.89146686494913485</v>
      </c>
      <c r="G4630" s="2">
        <f ca="1"/>
        <v>83.972792173736963</v>
      </c>
    </row>
    <row r="4631" spans="5:7" x14ac:dyDescent="0.25">
      <c r="E4631" s="2">
        <v>4629</v>
      </c>
      <c r="F4631" s="2">
        <f ca="1"/>
        <v>0.24229969293198184</v>
      </c>
      <c r="G4631" s="2">
        <f ca="1"/>
        <v>29.53862076312226</v>
      </c>
    </row>
    <row r="4632" spans="5:7" x14ac:dyDescent="0.25">
      <c r="E4632" s="2">
        <v>4630</v>
      </c>
      <c r="F4632" s="2">
        <f ca="1"/>
        <v>0.92348078728714178</v>
      </c>
      <c r="G4632" s="2">
        <f ca="1"/>
        <v>88.412844955860535</v>
      </c>
    </row>
    <row r="4633" spans="5:7" x14ac:dyDescent="0.25">
      <c r="E4633" s="2">
        <v>4631</v>
      </c>
      <c r="F4633" s="2">
        <f ca="1"/>
        <v>0.92127447831839526</v>
      </c>
      <c r="G4633" s="2">
        <f ca="1"/>
        <v>88.099454995301159</v>
      </c>
    </row>
    <row r="4634" spans="5:7" x14ac:dyDescent="0.25">
      <c r="E4634" s="2">
        <v>4632</v>
      </c>
      <c r="F4634" s="2">
        <f ca="1"/>
        <v>1.3240971418401415E-2</v>
      </c>
      <c r="G4634" s="2">
        <f ca="1"/>
        <v>20.430784243538525</v>
      </c>
    </row>
    <row r="4635" spans="5:7" x14ac:dyDescent="0.25">
      <c r="E4635" s="2">
        <v>4633</v>
      </c>
      <c r="F4635" s="2">
        <f ca="1"/>
        <v>0.74542717065775355</v>
      </c>
      <c r="G4635" s="2">
        <f ca="1"/>
        <v>66.383665384229147</v>
      </c>
    </row>
    <row r="4636" spans="5:7" x14ac:dyDescent="0.25">
      <c r="E4636" s="2">
        <v>4634</v>
      </c>
      <c r="F4636" s="2">
        <f ca="1"/>
        <v>0.71157946611298994</v>
      </c>
      <c r="G4636" s="2">
        <f ca="1"/>
        <v>62.864099401248247</v>
      </c>
    </row>
    <row r="4637" spans="5:7" x14ac:dyDescent="0.25">
      <c r="E4637" s="2">
        <v>4635</v>
      </c>
      <c r="F4637" s="2">
        <f ca="1"/>
        <v>0.59654491193097492</v>
      </c>
      <c r="G4637" s="2">
        <f ca="1"/>
        <v>52.239257482486877</v>
      </c>
    </row>
    <row r="4638" spans="5:7" x14ac:dyDescent="0.25">
      <c r="E4638" s="2">
        <v>4636</v>
      </c>
      <c r="F4638" s="2">
        <f ca="1"/>
        <v>0.37776320995162371</v>
      </c>
      <c r="G4638" s="2">
        <f ca="1"/>
        <v>36.734585870337433</v>
      </c>
    </row>
    <row r="4639" spans="5:7" x14ac:dyDescent="0.25">
      <c r="E4639" s="2">
        <v>4637</v>
      </c>
      <c r="F4639" s="2">
        <f ca="1"/>
        <v>0.85985183427440748</v>
      </c>
      <c r="G4639" s="2">
        <f ca="1"/>
        <v>79.806935739775014</v>
      </c>
    </row>
    <row r="4640" spans="5:7" x14ac:dyDescent="0.25">
      <c r="E4640" s="2">
        <v>4638</v>
      </c>
      <c r="F4640" s="2">
        <f ca="1"/>
        <v>1.0407277635244405E-2</v>
      </c>
      <c r="G4640" s="2">
        <f ca="1"/>
        <v>20.337818654518429</v>
      </c>
    </row>
    <row r="4641" spans="5:7" x14ac:dyDescent="0.25">
      <c r="E4641" s="2">
        <v>4639</v>
      </c>
      <c r="F4641" s="2">
        <f ca="1"/>
        <v>4.9847276156766318E-2</v>
      </c>
      <c r="G4641" s="2">
        <f ca="1"/>
        <v>21.670640446464034</v>
      </c>
    </row>
    <row r="4642" spans="5:7" x14ac:dyDescent="0.25">
      <c r="E4642" s="2">
        <v>4640</v>
      </c>
      <c r="F4642" s="2">
        <f ca="1"/>
        <v>0.95997227562234166</v>
      </c>
      <c r="G4642" s="2">
        <f ca="1"/>
        <v>93.760911632679651</v>
      </c>
    </row>
    <row r="4643" spans="5:7" x14ac:dyDescent="0.25">
      <c r="E4643" s="2">
        <v>4641</v>
      </c>
      <c r="F4643" s="2">
        <f ca="1"/>
        <v>0.21486982066697413</v>
      </c>
      <c r="G4643" s="2">
        <f ca="1"/>
        <v>28.2629542263759</v>
      </c>
    </row>
    <row r="4644" spans="5:7" x14ac:dyDescent="0.25">
      <c r="E4644" s="2">
        <v>4642</v>
      </c>
      <c r="F4644" s="2">
        <f ca="1"/>
        <v>0.39150850723006325</v>
      </c>
      <c r="G4644" s="2">
        <f ca="1"/>
        <v>37.556291275484412</v>
      </c>
    </row>
    <row r="4645" spans="5:7" x14ac:dyDescent="0.25">
      <c r="E4645" s="2">
        <v>4643</v>
      </c>
      <c r="F4645" s="2">
        <f ca="1"/>
        <v>0.79973138930413334</v>
      </c>
      <c r="G4645" s="2">
        <f ca="1"/>
        <v>72.446640027819413</v>
      </c>
    </row>
    <row r="4646" spans="5:7" x14ac:dyDescent="0.25">
      <c r="E4646" s="2">
        <v>4644</v>
      </c>
      <c r="F4646" s="2">
        <f ca="1"/>
        <v>0.77251509889707548</v>
      </c>
      <c r="G4646" s="2">
        <f ca="1"/>
        <v>69.34176274157744</v>
      </c>
    </row>
    <row r="4647" spans="5:7" x14ac:dyDescent="0.25">
      <c r="E4647" s="2">
        <v>4645</v>
      </c>
      <c r="F4647" s="2">
        <f ca="1"/>
        <v>0.26575083901171936</v>
      </c>
      <c r="G4647" s="2">
        <f ca="1"/>
        <v>30.674808543310395</v>
      </c>
    </row>
    <row r="4648" spans="5:7" x14ac:dyDescent="0.25">
      <c r="E4648" s="2">
        <v>4646</v>
      </c>
      <c r="F4648" s="2">
        <f ca="1"/>
        <v>0.51253230571140906</v>
      </c>
      <c r="G4648" s="2">
        <f ca="1"/>
        <v>45.632546351618508</v>
      </c>
    </row>
    <row r="4649" spans="5:7" x14ac:dyDescent="0.25">
      <c r="E4649" s="2">
        <v>4647</v>
      </c>
      <c r="F4649" s="2">
        <f ca="1"/>
        <v>0.36764311411020856</v>
      </c>
      <c r="G4649" s="2">
        <f ca="1"/>
        <v>36.141111484150976</v>
      </c>
    </row>
    <row r="4650" spans="5:7" x14ac:dyDescent="0.25">
      <c r="E4650" s="2">
        <v>4648</v>
      </c>
      <c r="F4650" s="2">
        <f ca="1"/>
        <v>0.68051959862038158</v>
      </c>
      <c r="G4650" s="2">
        <f ca="1"/>
        <v>59.798843166524399</v>
      </c>
    </row>
    <row r="4651" spans="5:7" x14ac:dyDescent="0.25">
      <c r="E4651" s="2">
        <v>4649</v>
      </c>
      <c r="F4651" s="2">
        <f ca="1"/>
        <v>0.71904825883956414</v>
      </c>
      <c r="G4651" s="2">
        <f ca="1"/>
        <v>63.624320954958428</v>
      </c>
    </row>
    <row r="4652" spans="5:7" x14ac:dyDescent="0.25">
      <c r="E4652" s="2">
        <v>4650</v>
      </c>
      <c r="F4652" s="2">
        <f ca="1"/>
        <v>0.40663439555066705</v>
      </c>
      <c r="G4652" s="2">
        <f ca="1"/>
        <v>38.481787839857446</v>
      </c>
    </row>
    <row r="4653" spans="5:7" x14ac:dyDescent="0.25">
      <c r="E4653" s="2">
        <v>4651</v>
      </c>
      <c r="F4653" s="2">
        <f ca="1"/>
        <v>0.32020861274005896</v>
      </c>
      <c r="G4653" s="2">
        <f ca="1"/>
        <v>33.48468448652099</v>
      </c>
    </row>
    <row r="4654" spans="5:7" x14ac:dyDescent="0.25">
      <c r="E4654" s="2">
        <v>4652</v>
      </c>
      <c r="F4654" s="2">
        <f ca="1"/>
        <v>0.55717392106579999</v>
      </c>
      <c r="G4654" s="2">
        <f ca="1"/>
        <v>49.031801899030071</v>
      </c>
    </row>
    <row r="4655" spans="5:7" x14ac:dyDescent="0.25">
      <c r="E4655" s="2">
        <v>4653</v>
      </c>
      <c r="F4655" s="2">
        <f ca="1"/>
        <v>0.25370112007616008</v>
      </c>
      <c r="G4655" s="2">
        <f ca="1"/>
        <v>30.085654836010406</v>
      </c>
    </row>
    <row r="4656" spans="5:7" x14ac:dyDescent="0.25">
      <c r="E4656" s="2">
        <v>4654</v>
      </c>
      <c r="F4656" s="2">
        <f ca="1"/>
        <v>0.84420084286253094</v>
      </c>
      <c r="G4656" s="2">
        <f ca="1"/>
        <v>77.821762503611339</v>
      </c>
    </row>
    <row r="4657" spans="5:7" x14ac:dyDescent="0.25">
      <c r="E4657" s="2">
        <v>4655</v>
      </c>
      <c r="F4657" s="2">
        <f ca="1"/>
        <v>0.27690894135527122</v>
      </c>
      <c r="G4657" s="2">
        <f ca="1"/>
        <v>31.230651176278638</v>
      </c>
    </row>
    <row r="4658" spans="5:7" x14ac:dyDescent="0.25">
      <c r="E4658" s="2">
        <v>4656</v>
      </c>
      <c r="F4658" s="2">
        <f ca="1"/>
        <v>0.40225152678350873</v>
      </c>
      <c r="G4658" s="2">
        <f ca="1"/>
        <v>38.211294180672333</v>
      </c>
    </row>
    <row r="4659" spans="5:7" x14ac:dyDescent="0.25">
      <c r="E4659" s="2">
        <v>4657</v>
      </c>
      <c r="F4659" s="2">
        <f ca="1"/>
        <v>0.61194480093824422</v>
      </c>
      <c r="G4659" s="2">
        <f ca="1"/>
        <v>53.550194901319301</v>
      </c>
    </row>
    <row r="4660" spans="5:7" x14ac:dyDescent="0.25">
      <c r="E4660" s="2">
        <v>4658</v>
      </c>
      <c r="F4660" s="2">
        <f ca="1"/>
        <v>0.14361896478158109</v>
      </c>
      <c r="G4660" s="2">
        <f ca="1"/>
        <v>25.200858979335276</v>
      </c>
    </row>
    <row r="4661" spans="5:7" x14ac:dyDescent="0.25">
      <c r="E4661" s="2">
        <v>4659</v>
      </c>
      <c r="F4661" s="2">
        <f ca="1"/>
        <v>0.25022757823327813</v>
      </c>
      <c r="G4661" s="2">
        <f ca="1"/>
        <v>29.91793174954849</v>
      </c>
    </row>
    <row r="4662" spans="5:7" x14ac:dyDescent="0.25">
      <c r="E4662" s="2">
        <v>4660</v>
      </c>
      <c r="F4662" s="2">
        <f ca="1"/>
        <v>0.2430984951077082</v>
      </c>
      <c r="G4662" s="2">
        <f ca="1"/>
        <v>29.576620700329247</v>
      </c>
    </row>
    <row r="4663" spans="5:7" x14ac:dyDescent="0.25">
      <c r="E4663" s="2">
        <v>4661</v>
      </c>
      <c r="F4663" s="2">
        <f ca="1"/>
        <v>0.32856213256990263</v>
      </c>
      <c r="G4663" s="2">
        <f ca="1"/>
        <v>33.937908223340429</v>
      </c>
    </row>
    <row r="4664" spans="5:7" x14ac:dyDescent="0.25">
      <c r="E4664" s="2">
        <v>4662</v>
      </c>
      <c r="F4664" s="2">
        <f ca="1"/>
        <v>0.24597694511621149</v>
      </c>
      <c r="G4664" s="2">
        <f ca="1"/>
        <v>29.713957788130887</v>
      </c>
    </row>
    <row r="4665" spans="5:7" x14ac:dyDescent="0.25">
      <c r="E4665" s="2">
        <v>4663</v>
      </c>
      <c r="F4665" s="2">
        <f ca="1"/>
        <v>0.35381233358641673</v>
      </c>
      <c r="G4665" s="2">
        <f ca="1"/>
        <v>35.34550605537158</v>
      </c>
    </row>
    <row r="4666" spans="5:7" x14ac:dyDescent="0.25">
      <c r="E4666" s="2">
        <v>4664</v>
      </c>
      <c r="F4666" s="2">
        <f ca="1"/>
        <v>0.69058525971819607</v>
      </c>
      <c r="G4666" s="2">
        <f ca="1"/>
        <v>60.77547721388428</v>
      </c>
    </row>
    <row r="4667" spans="5:7" x14ac:dyDescent="0.25">
      <c r="E4667" s="2">
        <v>4665</v>
      </c>
      <c r="F4667" s="2">
        <f ca="1"/>
        <v>3.023451968242874E-2</v>
      </c>
      <c r="G4667" s="2">
        <f ca="1"/>
        <v>20.997278955808657</v>
      </c>
    </row>
    <row r="4668" spans="5:7" x14ac:dyDescent="0.25">
      <c r="E4668" s="2">
        <v>4666</v>
      </c>
      <c r="F4668" s="2">
        <f ca="1"/>
        <v>0.47126145671915731</v>
      </c>
      <c r="G4668" s="2">
        <f ca="1"/>
        <v>42.6999747400601</v>
      </c>
    </row>
    <row r="4669" spans="5:7" x14ac:dyDescent="0.25">
      <c r="E4669" s="2">
        <v>4667</v>
      </c>
      <c r="F4669" s="2">
        <f ca="1"/>
        <v>9.4181497050474627E-2</v>
      </c>
      <c r="G4669" s="2">
        <f ca="1"/>
        <v>23.273410892964069</v>
      </c>
    </row>
    <row r="4670" spans="5:7" x14ac:dyDescent="0.25">
      <c r="E4670" s="2">
        <v>4668</v>
      </c>
      <c r="F4670" s="2">
        <f ca="1"/>
        <v>0.80037182427303311</v>
      </c>
      <c r="G4670" s="2">
        <f ca="1"/>
        <v>72.521352198509533</v>
      </c>
    </row>
    <row r="4671" spans="5:7" x14ac:dyDescent="0.25">
      <c r="E4671" s="2">
        <v>4669</v>
      </c>
      <c r="F4671" s="2">
        <f ca="1"/>
        <v>0.96355763357684032</v>
      </c>
      <c r="G4671" s="2">
        <f ca="1"/>
        <v>94.303514646150475</v>
      </c>
    </row>
    <row r="4672" spans="5:7" x14ac:dyDescent="0.25">
      <c r="E4672" s="2">
        <v>4670</v>
      </c>
      <c r="F4672" s="2">
        <f ca="1"/>
        <v>0.92525614860126604</v>
      </c>
      <c r="G4672" s="2">
        <f ca="1"/>
        <v>88.665831227736689</v>
      </c>
    </row>
    <row r="4673" spans="5:7" x14ac:dyDescent="0.25">
      <c r="E4673" s="2">
        <v>4671</v>
      </c>
      <c r="F4673" s="2">
        <f ca="1"/>
        <v>0.68895606010365174</v>
      </c>
      <c r="G4673" s="2">
        <f ca="1"/>
        <v>60.616326845806029</v>
      </c>
    </row>
    <row r="4674" spans="5:7" x14ac:dyDescent="0.25">
      <c r="E4674" s="2">
        <v>4672</v>
      </c>
      <c r="F4674" s="2">
        <f ca="1"/>
        <v>0.1078821526864171</v>
      </c>
      <c r="G4674" s="2">
        <f ca="1"/>
        <v>23.792297650362542</v>
      </c>
    </row>
    <row r="4675" spans="5:7" x14ac:dyDescent="0.25">
      <c r="E4675" s="2">
        <v>4673</v>
      </c>
      <c r="F4675" s="2">
        <f ca="1"/>
        <v>0.92873445755890494</v>
      </c>
      <c r="G4675" s="2">
        <f ca="1"/>
        <v>89.163585339727575</v>
      </c>
    </row>
    <row r="4676" spans="5:7" x14ac:dyDescent="0.25">
      <c r="E4676" s="2">
        <v>4674</v>
      </c>
      <c r="F4676" s="2">
        <f ca="1"/>
        <v>4.7927494295791684E-2</v>
      </c>
      <c r="G4676" s="2">
        <f ca="1"/>
        <v>21.603786492848581</v>
      </c>
    </row>
    <row r="4677" spans="5:7" x14ac:dyDescent="0.25">
      <c r="E4677" s="2">
        <v>4675</v>
      </c>
      <c r="F4677" s="2">
        <f ca="1"/>
        <v>0.83169897177369445</v>
      </c>
      <c r="G4677" s="2">
        <f ca="1"/>
        <v>76.271560064110687</v>
      </c>
    </row>
    <row r="4678" spans="5:7" x14ac:dyDescent="0.25">
      <c r="E4678" s="2">
        <v>4676</v>
      </c>
      <c r="F4678" s="2">
        <f ca="1"/>
        <v>0.32142691193732986</v>
      </c>
      <c r="G4678" s="2">
        <f ca="1"/>
        <v>33.550404893400092</v>
      </c>
    </row>
    <row r="4679" spans="5:7" x14ac:dyDescent="0.25">
      <c r="E4679" s="2">
        <v>4677</v>
      </c>
      <c r="F4679" s="2">
        <f ca="1"/>
        <v>0.90042836148168282</v>
      </c>
      <c r="G4679" s="2">
        <f ca="1"/>
        <v>85.19270566874269</v>
      </c>
    </row>
    <row r="4680" spans="5:7" x14ac:dyDescent="0.25">
      <c r="E4680" s="2">
        <v>4678</v>
      </c>
      <c r="F4680" s="2">
        <f ca="1"/>
        <v>0.28169132138937503</v>
      </c>
      <c r="G4680" s="2">
        <f ca="1"/>
        <v>31.471959217192801</v>
      </c>
    </row>
    <row r="4681" spans="5:7" x14ac:dyDescent="0.25">
      <c r="E4681" s="2">
        <v>4679</v>
      </c>
      <c r="F4681" s="2">
        <f ca="1"/>
        <v>0.28490187778778941</v>
      </c>
      <c r="G4681" s="2">
        <f ca="1"/>
        <v>31.635001720642823</v>
      </c>
    </row>
    <row r="4682" spans="5:7" x14ac:dyDescent="0.25">
      <c r="E4682" s="2">
        <v>4680</v>
      </c>
      <c r="F4682" s="2">
        <f ca="1"/>
        <v>4.302587172884409E-2</v>
      </c>
      <c r="G4682" s="2">
        <f ca="1"/>
        <v>21.434027787893974</v>
      </c>
    </row>
    <row r="4683" spans="5:7" x14ac:dyDescent="0.25">
      <c r="E4683" s="2">
        <v>4681</v>
      </c>
      <c r="F4683" s="2">
        <f ca="1"/>
        <v>0.27578387613259214</v>
      </c>
      <c r="G4683" s="2">
        <f ca="1"/>
        <v>31.17415229698852</v>
      </c>
    </row>
    <row r="4684" spans="5:7" x14ac:dyDescent="0.25">
      <c r="E4684" s="2">
        <v>4682</v>
      </c>
      <c r="F4684" s="2">
        <f ca="1"/>
        <v>0.37480897998198293</v>
      </c>
      <c r="G4684" s="2">
        <f ca="1"/>
        <v>36.560340348561169</v>
      </c>
    </row>
    <row r="4685" spans="5:7" x14ac:dyDescent="0.25">
      <c r="E4685" s="2">
        <v>4683</v>
      </c>
      <c r="F4685" s="2">
        <f ca="1"/>
        <v>0.56606915900183363</v>
      </c>
      <c r="G4685" s="2">
        <f ca="1"/>
        <v>49.738806290931308</v>
      </c>
    </row>
    <row r="4686" spans="5:7" x14ac:dyDescent="0.25">
      <c r="E4686" s="2">
        <v>4684</v>
      </c>
      <c r="F4686" s="2">
        <f ca="1"/>
        <v>0.26955688276805678</v>
      </c>
      <c r="G4686" s="2">
        <f ca="1"/>
        <v>30.863286558339308</v>
      </c>
    </row>
    <row r="4687" spans="5:7" x14ac:dyDescent="0.25">
      <c r="E4687" s="2">
        <v>4685</v>
      </c>
      <c r="F4687" s="2">
        <f ca="1"/>
        <v>0.46039512110981273</v>
      </c>
      <c r="G4687" s="2">
        <f ca="1"/>
        <v>41.959700097834258</v>
      </c>
    </row>
    <row r="4688" spans="5:7" x14ac:dyDescent="0.25">
      <c r="E4688" s="2">
        <v>4686</v>
      </c>
      <c r="F4688" s="2">
        <f ca="1"/>
        <v>0.43639841421698189</v>
      </c>
      <c r="G4688" s="2">
        <f ca="1"/>
        <v>40.370060210126567</v>
      </c>
    </row>
    <row r="4689" spans="5:7" x14ac:dyDescent="0.25">
      <c r="E4689" s="2">
        <v>4687</v>
      </c>
      <c r="F4689" s="2">
        <f ca="1"/>
        <v>0.32301100495714885</v>
      </c>
      <c r="G4689" s="2">
        <f ca="1"/>
        <v>33.636050759951473</v>
      </c>
    </row>
    <row r="4690" spans="5:7" x14ac:dyDescent="0.25">
      <c r="E4690" s="2">
        <v>4688</v>
      </c>
      <c r="F4690" s="2">
        <f ca="1"/>
        <v>0.95034150469950696</v>
      </c>
      <c r="G4690" s="2">
        <f ca="1"/>
        <v>92.318810761477067</v>
      </c>
    </row>
    <row r="4691" spans="5:7" x14ac:dyDescent="0.25">
      <c r="E4691" s="2">
        <v>4689</v>
      </c>
      <c r="F4691" s="2">
        <f ca="1"/>
        <v>0.82640096980951783</v>
      </c>
      <c r="G4691" s="2">
        <f ca="1"/>
        <v>75.623972179043776</v>
      </c>
    </row>
    <row r="4692" spans="5:7" x14ac:dyDescent="0.25">
      <c r="E4692" s="2">
        <v>4690</v>
      </c>
      <c r="F4692" s="2">
        <f ca="1"/>
        <v>0.60430588557562848</v>
      </c>
      <c r="G4692" s="2">
        <f ca="1"/>
        <v>52.895860083275231</v>
      </c>
    </row>
    <row r="4693" spans="5:7" x14ac:dyDescent="0.25">
      <c r="E4693" s="2">
        <v>4691</v>
      </c>
      <c r="F4693" s="2">
        <f ca="1"/>
        <v>0.43352573454565402</v>
      </c>
      <c r="G4693" s="2">
        <f ca="1"/>
        <v>40.183844098432189</v>
      </c>
    </row>
    <row r="4694" spans="5:7" x14ac:dyDescent="0.25">
      <c r="E4694" s="2">
        <v>4692</v>
      </c>
      <c r="F4694" s="2">
        <f ca="1"/>
        <v>0.54520629490715078</v>
      </c>
      <c r="G4694" s="2">
        <f ca="1"/>
        <v>48.096430033295206</v>
      </c>
    </row>
    <row r="4695" spans="5:7" x14ac:dyDescent="0.25">
      <c r="E4695" s="2">
        <v>4693</v>
      </c>
      <c r="F4695" s="2">
        <f ca="1"/>
        <v>0.28320154507264106</v>
      </c>
      <c r="G4695" s="2">
        <f ca="1"/>
        <v>31.548548356897683</v>
      </c>
    </row>
    <row r="4696" spans="5:7" x14ac:dyDescent="0.25">
      <c r="E4696" s="2">
        <v>4694</v>
      </c>
      <c r="F4696" s="2">
        <f ca="1"/>
        <v>3.4479189033473912E-2</v>
      </c>
      <c r="G4696" s="2">
        <f ca="1"/>
        <v>21.141213621612902</v>
      </c>
    </row>
    <row r="4697" spans="5:7" x14ac:dyDescent="0.25">
      <c r="E4697" s="2">
        <v>4695</v>
      </c>
      <c r="F4697" s="2">
        <f ca="1"/>
        <v>0.63714053719782915</v>
      </c>
      <c r="G4697" s="2">
        <f ca="1"/>
        <v>55.766337105831916</v>
      </c>
    </row>
    <row r="4698" spans="5:7" x14ac:dyDescent="0.25">
      <c r="E4698" s="2">
        <v>4696</v>
      </c>
      <c r="F4698" s="2">
        <f ca="1"/>
        <v>0.52833682243702196</v>
      </c>
      <c r="G4698" s="2">
        <f ca="1"/>
        <v>46.808161845172883</v>
      </c>
    </row>
    <row r="4699" spans="5:7" x14ac:dyDescent="0.25">
      <c r="E4699" s="2">
        <v>4697</v>
      </c>
      <c r="F4699" s="2">
        <f ca="1"/>
        <v>0.43557976767402096</v>
      </c>
      <c r="G4699" s="2">
        <f ca="1"/>
        <v>40.316905227131436</v>
      </c>
    </row>
    <row r="4700" spans="5:7" x14ac:dyDescent="0.25">
      <c r="E4700" s="2">
        <v>4698</v>
      </c>
      <c r="F4700" s="2">
        <f ca="1"/>
        <v>0.46322731641346526</v>
      </c>
      <c r="G4700" s="2">
        <f ca="1"/>
        <v>42.15139915947114</v>
      </c>
    </row>
    <row r="4701" spans="5:7" x14ac:dyDescent="0.25">
      <c r="E4701" s="2">
        <v>4699</v>
      </c>
      <c r="F4701" s="2">
        <f ca="1"/>
        <v>0.25122251931498685</v>
      </c>
      <c r="G4701" s="2">
        <f ca="1"/>
        <v>29.96587758841445</v>
      </c>
    </row>
    <row r="4702" spans="5:7" x14ac:dyDescent="0.25">
      <c r="E4702" s="2">
        <v>4700</v>
      </c>
      <c r="F4702" s="2">
        <f ca="1"/>
        <v>4.1901009972251435E-2</v>
      </c>
      <c r="G4702" s="2">
        <f ca="1"/>
        <v>21.395258831939113</v>
      </c>
    </row>
    <row r="4703" spans="5:7" x14ac:dyDescent="0.25">
      <c r="E4703" s="2">
        <v>4701</v>
      </c>
      <c r="F4703" s="2">
        <f ca="1"/>
        <v>0.56640647453639503</v>
      </c>
      <c r="G4703" s="2">
        <f ca="1"/>
        <v>49.765816243414434</v>
      </c>
    </row>
    <row r="4704" spans="5:7" x14ac:dyDescent="0.25">
      <c r="E4704" s="2">
        <v>4702</v>
      </c>
      <c r="F4704" s="2">
        <f ca="1"/>
        <v>0.76724961530529501</v>
      </c>
      <c r="G4704" s="2">
        <f ca="1"/>
        <v>68.756611055225846</v>
      </c>
    </row>
    <row r="4705" spans="5:7" x14ac:dyDescent="0.25">
      <c r="E4705" s="2">
        <v>4703</v>
      </c>
      <c r="F4705" s="2">
        <f ca="1"/>
        <v>3.8456560707626597E-2</v>
      </c>
      <c r="G4705" s="2">
        <f ca="1"/>
        <v>21.276979643178024</v>
      </c>
    </row>
    <row r="4706" spans="5:7" x14ac:dyDescent="0.25">
      <c r="E4706" s="2">
        <v>4704</v>
      </c>
      <c r="F4706" s="2">
        <f ca="1"/>
        <v>1.1572120729317792E-2</v>
      </c>
      <c r="G4706" s="2">
        <f ca="1"/>
        <v>20.375982592910113</v>
      </c>
    </row>
    <row r="4707" spans="5:7" x14ac:dyDescent="0.25">
      <c r="E4707" s="2">
        <v>4705</v>
      </c>
      <c r="F4707" s="2">
        <f ca="1"/>
        <v>0.60326672677588844</v>
      </c>
      <c r="G4707" s="2">
        <f ca="1"/>
        <v>52.807467727121782</v>
      </c>
    </row>
    <row r="4708" spans="5:7" x14ac:dyDescent="0.25">
      <c r="E4708" s="2">
        <v>4706</v>
      </c>
      <c r="F4708" s="2">
        <f ca="1"/>
        <v>0.10919376212351306</v>
      </c>
      <c r="G4708" s="2">
        <f ca="1"/>
        <v>23.842575143237049</v>
      </c>
    </row>
    <row r="4709" spans="5:7" x14ac:dyDescent="0.25">
      <c r="E4709" s="2">
        <v>4707</v>
      </c>
      <c r="F4709" s="2">
        <f ca="1"/>
        <v>5.6852790711461987E-2</v>
      </c>
      <c r="G4709" s="2">
        <f ca="1"/>
        <v>21.91635825669097</v>
      </c>
    </row>
    <row r="4710" spans="5:7" x14ac:dyDescent="0.25">
      <c r="E4710" s="2">
        <v>4708</v>
      </c>
      <c r="F4710" s="2">
        <f ca="1"/>
        <v>0.72222922380553012</v>
      </c>
      <c r="G4710" s="2">
        <f ca="1"/>
        <v>63.950885060670203</v>
      </c>
    </row>
    <row r="4711" spans="5:7" x14ac:dyDescent="0.25">
      <c r="E4711" s="2">
        <v>4709</v>
      </c>
      <c r="F4711" s="2">
        <f ca="1"/>
        <v>0.81198847425947451</v>
      </c>
      <c r="G4711" s="2">
        <f ca="1"/>
        <v>73.889985789931288</v>
      </c>
    </row>
    <row r="4712" spans="5:7" x14ac:dyDescent="0.25">
      <c r="E4712" s="2">
        <v>4710</v>
      </c>
      <c r="F4712" s="2">
        <f ca="1"/>
        <v>0.36808943344355116</v>
      </c>
      <c r="G4712" s="2">
        <f ca="1"/>
        <v>36.167081811460911</v>
      </c>
    </row>
    <row r="4713" spans="5:7" x14ac:dyDescent="0.25">
      <c r="E4713" s="2">
        <v>4711</v>
      </c>
      <c r="F4713" s="2">
        <f ca="1"/>
        <v>0.84227481321448083</v>
      </c>
      <c r="G4713" s="2">
        <f ca="1"/>
        <v>77.580902153422528</v>
      </c>
    </row>
    <row r="4714" spans="5:7" x14ac:dyDescent="0.25">
      <c r="E4714" s="2">
        <v>4712</v>
      </c>
      <c r="F4714" s="2">
        <f ca="1"/>
        <v>0.92625263771874655</v>
      </c>
      <c r="G4714" s="2">
        <f ca="1"/>
        <v>88.808146458747231</v>
      </c>
    </row>
    <row r="4715" spans="5:7" x14ac:dyDescent="0.25">
      <c r="E4715" s="2">
        <v>4713</v>
      </c>
      <c r="F4715" s="2">
        <f ca="1"/>
        <v>0.48506456759850036</v>
      </c>
      <c r="G4715" s="2">
        <f ca="1"/>
        <v>43.659180400503352</v>
      </c>
    </row>
    <row r="4716" spans="5:7" x14ac:dyDescent="0.25">
      <c r="E4716" s="2">
        <v>4714</v>
      </c>
      <c r="F4716" s="2">
        <f ca="1"/>
        <v>0.84915561826127162</v>
      </c>
      <c r="G4716" s="2">
        <f ca="1"/>
        <v>78.444825605598538</v>
      </c>
    </row>
    <row r="4717" spans="5:7" x14ac:dyDescent="0.25">
      <c r="E4717" s="2">
        <v>4715</v>
      </c>
      <c r="F4717" s="2">
        <f ca="1"/>
        <v>0.47101068206541341</v>
      </c>
      <c r="G4717" s="2">
        <f ca="1"/>
        <v>42.682744241413829</v>
      </c>
    </row>
    <row r="4718" spans="5:7" x14ac:dyDescent="0.25">
      <c r="E4718" s="2">
        <v>4716</v>
      </c>
      <c r="F4718" s="2">
        <f ca="1"/>
        <v>0.63415064127499154</v>
      </c>
      <c r="G4718" s="2">
        <f ca="1"/>
        <v>55.498631223929486</v>
      </c>
    </row>
    <row r="4719" spans="5:7" x14ac:dyDescent="0.25">
      <c r="E4719" s="2">
        <v>4717</v>
      </c>
      <c r="F4719" s="2">
        <f ca="1"/>
        <v>0.13522589502014259</v>
      </c>
      <c r="G4719" s="2">
        <f ca="1"/>
        <v>24.862731509791846</v>
      </c>
    </row>
    <row r="4720" spans="5:7" x14ac:dyDescent="0.25">
      <c r="E4720" s="2">
        <v>4718</v>
      </c>
      <c r="F4720" s="2">
        <f ca="1"/>
        <v>0.83636833966442614</v>
      </c>
      <c r="G4720" s="2">
        <f ca="1"/>
        <v>76.846904404856204</v>
      </c>
    </row>
    <row r="4721" spans="5:7" x14ac:dyDescent="0.25">
      <c r="E4721" s="2">
        <v>4719</v>
      </c>
      <c r="F4721" s="2">
        <f ca="1"/>
        <v>0.12372828467022234</v>
      </c>
      <c r="G4721" s="2">
        <f ca="1"/>
        <v>24.406885027224671</v>
      </c>
    </row>
    <row r="4722" spans="5:7" x14ac:dyDescent="0.25">
      <c r="E4722" s="2">
        <v>4720</v>
      </c>
      <c r="F4722" s="2">
        <f ca="1"/>
        <v>0.14490112262343535</v>
      </c>
      <c r="G4722" s="2">
        <f ca="1"/>
        <v>25.252915991323682</v>
      </c>
    </row>
    <row r="4723" spans="5:7" x14ac:dyDescent="0.25">
      <c r="E4723" s="2">
        <v>4721</v>
      </c>
      <c r="F4723" s="2">
        <f ca="1"/>
        <v>0.74225086045377342</v>
      </c>
      <c r="G4723" s="2">
        <f ca="1"/>
        <v>66.045173106107015</v>
      </c>
    </row>
    <row r="4724" spans="5:7" x14ac:dyDescent="0.25">
      <c r="E4724" s="2">
        <v>4722</v>
      </c>
      <c r="F4724" s="2">
        <f ca="1"/>
        <v>0.17796708024197172</v>
      </c>
      <c r="G4724" s="2">
        <f ca="1"/>
        <v>26.633218159237224</v>
      </c>
    </row>
    <row r="4725" spans="5:7" x14ac:dyDescent="0.25">
      <c r="E4725" s="2">
        <v>4723</v>
      </c>
      <c r="F4725" s="2">
        <f ca="1"/>
        <v>0.83484309096490583</v>
      </c>
      <c r="G4725" s="2">
        <f ca="1"/>
        <v>76.658492506208034</v>
      </c>
    </row>
    <row r="4726" spans="5:7" x14ac:dyDescent="0.25">
      <c r="E4726" s="2">
        <v>4724</v>
      </c>
      <c r="F4726" s="2">
        <f ca="1"/>
        <v>5.5777671049256794E-2</v>
      </c>
      <c r="G4726" s="2">
        <f ca="1"/>
        <v>21.878468332270309</v>
      </c>
    </row>
    <row r="4727" spans="5:7" x14ac:dyDescent="0.25">
      <c r="E4727" s="2">
        <v>4725</v>
      </c>
      <c r="F4727" s="2">
        <f ca="1"/>
        <v>0.26208255697765948</v>
      </c>
      <c r="G4727" s="2">
        <f ca="1"/>
        <v>30.49424194010545</v>
      </c>
    </row>
    <row r="4728" spans="5:7" x14ac:dyDescent="0.25">
      <c r="E4728" s="2">
        <v>4726</v>
      </c>
      <c r="F4728" s="2">
        <f ca="1"/>
        <v>0.2782798276294276</v>
      </c>
      <c r="G4728" s="2">
        <f ca="1"/>
        <v>31.299633193077057</v>
      </c>
    </row>
    <row r="4729" spans="5:7" x14ac:dyDescent="0.25">
      <c r="E4729" s="2">
        <v>4727</v>
      </c>
      <c r="F4729" s="2">
        <f ca="1"/>
        <v>0.27846805013337428</v>
      </c>
      <c r="G4729" s="2">
        <f ca="1"/>
        <v>31.309116303436404</v>
      </c>
    </row>
    <row r="4730" spans="5:7" x14ac:dyDescent="0.25">
      <c r="E4730" s="2">
        <v>4728</v>
      </c>
      <c r="F4730" s="2">
        <f ca="1"/>
        <v>0.8568357225310026</v>
      </c>
      <c r="G4730" s="2">
        <f ca="1"/>
        <v>79.420472107251243</v>
      </c>
    </row>
    <row r="4731" spans="5:7" x14ac:dyDescent="0.25">
      <c r="E4731" s="2">
        <v>4729</v>
      </c>
      <c r="F4731" s="2">
        <f ca="1"/>
        <v>0.94931345279793744</v>
      </c>
      <c r="G4731" s="2">
        <f ca="1"/>
        <v>92.166187675572459</v>
      </c>
    </row>
    <row r="4732" spans="5:7" x14ac:dyDescent="0.25">
      <c r="E4732" s="2">
        <v>4730</v>
      </c>
      <c r="F4732" s="2">
        <f ca="1"/>
        <v>0.99126890945930057</v>
      </c>
      <c r="G4732" s="2">
        <f ca="1"/>
        <v>98.604612245766532</v>
      </c>
    </row>
    <row r="4733" spans="5:7" x14ac:dyDescent="0.25">
      <c r="E4733" s="2">
        <v>4731</v>
      </c>
      <c r="F4733" s="2">
        <f ca="1"/>
        <v>0.18447086515710653</v>
      </c>
      <c r="G4733" s="2">
        <f ca="1"/>
        <v>26.913463888095009</v>
      </c>
    </row>
    <row r="4734" spans="5:7" x14ac:dyDescent="0.25">
      <c r="E4734" s="2">
        <v>4732</v>
      </c>
      <c r="F4734" s="2">
        <f ca="1"/>
        <v>0.87808353250375482</v>
      </c>
      <c r="G4734" s="2">
        <f ca="1"/>
        <v>82.183388975378264</v>
      </c>
    </row>
    <row r="4735" spans="5:7" x14ac:dyDescent="0.25">
      <c r="E4735" s="2">
        <v>4733</v>
      </c>
      <c r="F4735" s="2">
        <f ca="1"/>
        <v>0.60326085129821361</v>
      </c>
      <c r="G4735" s="2">
        <f ca="1"/>
        <v>52.806968370633903</v>
      </c>
    </row>
    <row r="4736" spans="5:7" x14ac:dyDescent="0.25">
      <c r="E4736" s="2">
        <v>4734</v>
      </c>
      <c r="F4736" s="2">
        <f ca="1"/>
        <v>0.93837549575114632</v>
      </c>
      <c r="G4736" s="2">
        <f ca="1"/>
        <v>90.557895234387345</v>
      </c>
    </row>
    <row r="4737" spans="5:7" x14ac:dyDescent="0.25">
      <c r="E4737" s="2">
        <v>4735</v>
      </c>
      <c r="F4737" s="2">
        <f ca="1"/>
        <v>0.30256759897963437</v>
      </c>
      <c r="G4737" s="2">
        <f ca="1"/>
        <v>32.547352808708659</v>
      </c>
    </row>
    <row r="4738" spans="5:7" x14ac:dyDescent="0.25">
      <c r="E4738" s="2">
        <v>4736</v>
      </c>
      <c r="F4738" s="2">
        <f ca="1"/>
        <v>0.33483358665622309</v>
      </c>
      <c r="G4738" s="2">
        <f ca="1"/>
        <v>34.282195654443832</v>
      </c>
    </row>
    <row r="4739" spans="5:7" x14ac:dyDescent="0.25">
      <c r="E4739" s="2">
        <v>4737</v>
      </c>
      <c r="F4739" s="2">
        <f ca="1"/>
        <v>0.87998514672997352</v>
      </c>
      <c r="G4739" s="2">
        <f ca="1"/>
        <v>82.435298997806598</v>
      </c>
    </row>
    <row r="4740" spans="5:7" x14ac:dyDescent="0.25">
      <c r="E4740" s="2">
        <v>4738</v>
      </c>
      <c r="F4740" s="2">
        <f ca="1"/>
        <v>0.93165250483795181</v>
      </c>
      <c r="G4740" s="2">
        <f ca="1"/>
        <v>89.583319473056832</v>
      </c>
    </row>
    <row r="4741" spans="5:7" x14ac:dyDescent="0.25">
      <c r="E4741" s="2">
        <v>4739</v>
      </c>
      <c r="F4741" s="2">
        <f ca="1"/>
        <v>7.8603515254310086E-2</v>
      </c>
      <c r="G4741" s="2">
        <f ca="1"/>
        <v>22.697158740911327</v>
      </c>
    </row>
    <row r="4742" spans="5:7" x14ac:dyDescent="0.25">
      <c r="E4742" s="2">
        <v>4740</v>
      </c>
      <c r="F4742" s="2">
        <f ca="1"/>
        <v>0.20300369822375908</v>
      </c>
      <c r="G4742" s="2">
        <f ca="1"/>
        <v>27.728315792285503</v>
      </c>
    </row>
    <row r="4743" spans="5:7" x14ac:dyDescent="0.25">
      <c r="E4743" s="2">
        <v>4741</v>
      </c>
      <c r="F4743" s="2">
        <f ca="1"/>
        <v>5.460938230088308E-2</v>
      </c>
      <c r="G4743" s="2">
        <f ca="1"/>
        <v>21.837369157592398</v>
      </c>
    </row>
    <row r="4744" spans="5:7" x14ac:dyDescent="0.25">
      <c r="E4744" s="2">
        <v>4742</v>
      </c>
      <c r="F4744" s="2">
        <f ca="1"/>
        <v>3.4148933415447669E-3</v>
      </c>
      <c r="G4744" s="2">
        <f ca="1"/>
        <v>20.110223796993719</v>
      </c>
    </row>
    <row r="4745" spans="5:7" x14ac:dyDescent="0.25">
      <c r="E4745" s="2">
        <v>4743</v>
      </c>
      <c r="F4745" s="2">
        <f ca="1"/>
        <v>0.1065262860959435</v>
      </c>
      <c r="G4745" s="2">
        <f ca="1"/>
        <v>23.740435108002877</v>
      </c>
    </row>
    <row r="4746" spans="5:7" x14ac:dyDescent="0.25">
      <c r="E4746" s="2">
        <v>4744</v>
      </c>
      <c r="F4746" s="2">
        <f ca="1"/>
        <v>0.64963087142612785</v>
      </c>
      <c r="G4746" s="2">
        <f ca="1"/>
        <v>56.898718966825996</v>
      </c>
    </row>
    <row r="4747" spans="5:7" x14ac:dyDescent="0.25">
      <c r="E4747" s="2">
        <v>4745</v>
      </c>
      <c r="F4747" s="2">
        <f ca="1"/>
        <v>0.76757124150112621</v>
      </c>
      <c r="G4747" s="2">
        <f ca="1"/>
        <v>68.792211261341947</v>
      </c>
    </row>
    <row r="4748" spans="5:7" x14ac:dyDescent="0.25">
      <c r="E4748" s="2">
        <v>4746</v>
      </c>
      <c r="F4748" s="2">
        <f ca="1"/>
        <v>0.30961932807489023</v>
      </c>
      <c r="G4748" s="2">
        <f ca="1"/>
        <v>32.918847253011755</v>
      </c>
    </row>
    <row r="4749" spans="5:7" x14ac:dyDescent="0.25">
      <c r="E4749" s="2">
        <v>4747</v>
      </c>
      <c r="F4749" s="2">
        <f ca="1"/>
        <v>0.36825940682001335</v>
      </c>
      <c r="G4749" s="2">
        <f ca="1"/>
        <v>36.176977089512846</v>
      </c>
    </row>
    <row r="4750" spans="5:7" x14ac:dyDescent="0.25">
      <c r="E4750" s="2">
        <v>4748</v>
      </c>
      <c r="F4750" s="2">
        <f ca="1"/>
        <v>0.51202630649901604</v>
      </c>
      <c r="G4750" s="2">
        <f ca="1"/>
        <v>45.595399505663728</v>
      </c>
    </row>
    <row r="4751" spans="5:7" x14ac:dyDescent="0.25">
      <c r="E4751" s="2">
        <v>4749</v>
      </c>
      <c r="F4751" s="2">
        <f ca="1"/>
        <v>0.21194813460524942</v>
      </c>
      <c r="G4751" s="2">
        <f ca="1"/>
        <v>28.130366096205275</v>
      </c>
    </row>
    <row r="4752" spans="5:7" x14ac:dyDescent="0.25">
      <c r="E4752" s="2">
        <v>4750</v>
      </c>
      <c r="F4752" s="2">
        <f ca="1"/>
        <v>0.5171611956129154</v>
      </c>
      <c r="G4752" s="2">
        <f ca="1"/>
        <v>45.973774236535476</v>
      </c>
    </row>
    <row r="4753" spans="5:7" x14ac:dyDescent="0.25">
      <c r="E4753" s="2">
        <v>4751</v>
      </c>
      <c r="F4753" s="2">
        <f ca="1"/>
        <v>0.57509050062165978</v>
      </c>
      <c r="G4753" s="2">
        <f ca="1"/>
        <v>50.466246583879624</v>
      </c>
    </row>
    <row r="4754" spans="5:7" x14ac:dyDescent="0.25">
      <c r="E4754" s="2">
        <v>4752</v>
      </c>
      <c r="F4754" s="2">
        <f ca="1"/>
        <v>0.58828818787459136</v>
      </c>
      <c r="G4754" s="2">
        <f ca="1"/>
        <v>51.549658538753128</v>
      </c>
    </row>
    <row r="4755" spans="5:7" x14ac:dyDescent="0.25">
      <c r="E4755" s="2">
        <v>4753</v>
      </c>
      <c r="F4755" s="2">
        <f ca="1"/>
        <v>0.16203706237681881</v>
      </c>
      <c r="G4755" s="2">
        <f ca="1"/>
        <v>25.959064759218808</v>
      </c>
    </row>
    <row r="4756" spans="5:7" x14ac:dyDescent="0.25">
      <c r="E4756" s="2">
        <v>4754</v>
      </c>
      <c r="F4756" s="2">
        <f ca="1"/>
        <v>0.56209256146596576</v>
      </c>
      <c r="G4756" s="2">
        <f ca="1"/>
        <v>49.421490120172948</v>
      </c>
    </row>
    <row r="4757" spans="5:7" x14ac:dyDescent="0.25">
      <c r="E4757" s="2">
        <v>4755</v>
      </c>
      <c r="F4757" s="2">
        <f ca="1"/>
        <v>0.49737799328882315</v>
      </c>
      <c r="G4757" s="2">
        <f ca="1"/>
        <v>44.533034975650082</v>
      </c>
    </row>
    <row r="4758" spans="5:7" x14ac:dyDescent="0.25">
      <c r="E4758" s="2">
        <v>4756</v>
      </c>
      <c r="F4758" s="2">
        <f ca="1"/>
        <v>5.9258339233354551E-3</v>
      </c>
      <c r="G4758" s="2">
        <f ca="1"/>
        <v>20.191657727787835</v>
      </c>
    </row>
    <row r="4759" spans="5:7" x14ac:dyDescent="0.25">
      <c r="E4759" s="2">
        <v>4757</v>
      </c>
      <c r="F4759" s="2">
        <f ca="1"/>
        <v>0.82892084661744336</v>
      </c>
      <c r="G4759" s="2">
        <f ca="1"/>
        <v>75.931294411150347</v>
      </c>
    </row>
    <row r="4760" spans="5:7" x14ac:dyDescent="0.25">
      <c r="E4760" s="2">
        <v>4758</v>
      </c>
      <c r="F4760" s="2">
        <f ca="1"/>
        <v>0.84961768467745324</v>
      </c>
      <c r="G4760" s="2">
        <f ca="1"/>
        <v>78.503184147036762</v>
      </c>
    </row>
    <row r="4761" spans="5:7" x14ac:dyDescent="0.25">
      <c r="E4761" s="2">
        <v>4759</v>
      </c>
      <c r="F4761" s="2">
        <f ca="1"/>
        <v>0.672882984973461</v>
      </c>
      <c r="G4761" s="2">
        <f ca="1"/>
        <v>59.068374349986428</v>
      </c>
    </row>
    <row r="4762" spans="5:7" x14ac:dyDescent="0.25">
      <c r="E4762" s="2">
        <v>4760</v>
      </c>
      <c r="F4762" s="2">
        <f ca="1"/>
        <v>2.6653879195322139E-2</v>
      </c>
      <c r="G4762" s="2">
        <f ca="1"/>
        <v>20.876623438967034</v>
      </c>
    </row>
    <row r="4763" spans="5:7" x14ac:dyDescent="0.25">
      <c r="E4763" s="2">
        <v>4761</v>
      </c>
      <c r="F4763" s="2">
        <f ca="1"/>
        <v>0.13975275896904882</v>
      </c>
      <c r="G4763" s="2">
        <f ca="1"/>
        <v>25.044535554710897</v>
      </c>
    </row>
    <row r="4764" spans="5:7" x14ac:dyDescent="0.25">
      <c r="E4764" s="2">
        <v>4762</v>
      </c>
      <c r="F4764" s="2">
        <f ca="1"/>
        <v>0.36126421427114264</v>
      </c>
      <c r="G4764" s="2">
        <f ca="1"/>
        <v>35.771968947189848</v>
      </c>
    </row>
    <row r="4765" spans="5:7" x14ac:dyDescent="0.25">
      <c r="E4765" s="2">
        <v>4763</v>
      </c>
      <c r="F4765" s="2">
        <f ca="1"/>
        <v>0.52204496526931443</v>
      </c>
      <c r="G4765" s="2">
        <f ca="1"/>
        <v>46.336557698379231</v>
      </c>
    </row>
    <row r="4766" spans="5:7" x14ac:dyDescent="0.25">
      <c r="E4766" s="2">
        <v>4764</v>
      </c>
      <c r="F4766" s="2">
        <f ca="1"/>
        <v>0.84988270789083509</v>
      </c>
      <c r="G4766" s="2">
        <f ca="1"/>
        <v>78.536675912424556</v>
      </c>
    </row>
    <row r="4767" spans="5:7" x14ac:dyDescent="0.25">
      <c r="E4767" s="2">
        <v>4765</v>
      </c>
      <c r="F4767" s="2">
        <f ca="1"/>
        <v>0.63156259864843167</v>
      </c>
      <c r="G4767" s="2">
        <f ca="1"/>
        <v>55.267943886414578</v>
      </c>
    </row>
    <row r="4768" spans="5:7" x14ac:dyDescent="0.25">
      <c r="E4768" s="2">
        <v>4766</v>
      </c>
      <c r="F4768" s="2">
        <f ca="1"/>
        <v>0.88736440642137548</v>
      </c>
      <c r="G4768" s="2">
        <f ca="1"/>
        <v>83.420175401106434</v>
      </c>
    </row>
    <row r="4769" spans="5:7" x14ac:dyDescent="0.25">
      <c r="E4769" s="2">
        <v>4767</v>
      </c>
      <c r="F4769" s="2">
        <f ca="1"/>
        <v>1.5791414685028649E-2</v>
      </c>
      <c r="G4769" s="2">
        <f ca="1"/>
        <v>20.514820476993012</v>
      </c>
    </row>
    <row r="4770" spans="5:7" x14ac:dyDescent="0.25">
      <c r="E4770" s="2">
        <v>4768</v>
      </c>
      <c r="F4770" s="2">
        <f ca="1"/>
        <v>0.62880497318495676</v>
      </c>
      <c r="G4770" s="2">
        <f ca="1"/>
        <v>55.023195733003753</v>
      </c>
    </row>
    <row r="4771" spans="5:7" x14ac:dyDescent="0.25">
      <c r="E4771" s="2">
        <v>4769</v>
      </c>
      <c r="F4771" s="2">
        <f ca="1"/>
        <v>0.40102736692771757</v>
      </c>
      <c r="G4771" s="2">
        <f ca="1"/>
        <v>38.136084048349325</v>
      </c>
    </row>
    <row r="4772" spans="5:7" x14ac:dyDescent="0.25">
      <c r="E4772" s="2">
        <v>4770</v>
      </c>
      <c r="F4772" s="2">
        <f ca="1"/>
        <v>0.17810800872209764</v>
      </c>
      <c r="G4772" s="2">
        <f ca="1"/>
        <v>26.639259674758016</v>
      </c>
    </row>
    <row r="4773" spans="5:7" x14ac:dyDescent="0.25">
      <c r="E4773" s="2">
        <v>4771</v>
      </c>
      <c r="F4773" s="2">
        <f ca="1"/>
        <v>0.18168478504027274</v>
      </c>
      <c r="G4773" s="2">
        <f ca="1"/>
        <v>26.793053461208324</v>
      </c>
    </row>
    <row r="4774" spans="5:7" x14ac:dyDescent="0.25">
      <c r="E4774" s="2">
        <v>4772</v>
      </c>
      <c r="F4774" s="2">
        <f ca="1"/>
        <v>0.86224531452519115</v>
      </c>
      <c r="G4774" s="2">
        <f ca="1"/>
        <v>80.114957547846316</v>
      </c>
    </row>
    <row r="4775" spans="5:7" x14ac:dyDescent="0.25">
      <c r="E4775" s="2">
        <v>4773</v>
      </c>
      <c r="F4775" s="2">
        <f ca="1"/>
        <v>0.73770549595142065</v>
      </c>
      <c r="G4775" s="2">
        <f ca="1"/>
        <v>65.563783778289562</v>
      </c>
    </row>
    <row r="4776" spans="5:7" x14ac:dyDescent="0.25">
      <c r="E4776" s="2">
        <v>4774</v>
      </c>
      <c r="F4776" s="2">
        <f ca="1"/>
        <v>0.82643606207655007</v>
      </c>
      <c r="G4776" s="2">
        <f ca="1"/>
        <v>75.628243452750993</v>
      </c>
    </row>
    <row r="4777" spans="5:7" x14ac:dyDescent="0.25">
      <c r="E4777" s="2">
        <v>4775</v>
      </c>
      <c r="F4777" s="2">
        <f ca="1"/>
        <v>0.303966443007605</v>
      </c>
      <c r="G4777" s="2">
        <f ca="1"/>
        <v>32.620710922980599</v>
      </c>
    </row>
    <row r="4778" spans="5:7" x14ac:dyDescent="0.25">
      <c r="E4778" s="2">
        <v>4776</v>
      </c>
      <c r="F4778" s="2">
        <f ca="1"/>
        <v>0.66769618629675853</v>
      </c>
      <c r="G4778" s="2">
        <f ca="1"/>
        <v>58.577333989269185</v>
      </c>
    </row>
    <row r="4779" spans="5:7" x14ac:dyDescent="0.25">
      <c r="E4779" s="2">
        <v>4777</v>
      </c>
      <c r="F4779" s="2">
        <f ca="1"/>
        <v>0.82829962258993661</v>
      </c>
      <c r="G4779" s="2">
        <f ca="1"/>
        <v>75.855414609774087</v>
      </c>
    </row>
    <row r="4780" spans="5:7" x14ac:dyDescent="0.25">
      <c r="E4780" s="2">
        <v>4778</v>
      </c>
      <c r="F4780" s="2">
        <f ca="1"/>
        <v>0.24022579822631474</v>
      </c>
      <c r="G4780" s="2">
        <f ca="1"/>
        <v>29.440190975058194</v>
      </c>
    </row>
    <row r="4781" spans="5:7" x14ac:dyDescent="0.25">
      <c r="E4781" s="2">
        <v>4779</v>
      </c>
      <c r="F4781" s="2">
        <f ca="1"/>
        <v>4.4059796931228634E-2</v>
      </c>
      <c r="G4781" s="2">
        <f ca="1"/>
        <v>21.469724525748731</v>
      </c>
    </row>
    <row r="4782" spans="5:7" x14ac:dyDescent="0.25">
      <c r="E4782" s="2">
        <v>4780</v>
      </c>
      <c r="F4782" s="2">
        <f ca="1"/>
        <v>9.657621290820595E-2</v>
      </c>
      <c r="G4782" s="2">
        <f ca="1"/>
        <v>23.363283106978397</v>
      </c>
    </row>
    <row r="4783" spans="5:7" x14ac:dyDescent="0.25">
      <c r="E4783" s="2">
        <v>4781</v>
      </c>
      <c r="F4783" s="2">
        <f ca="1"/>
        <v>0.81613788570309054</v>
      </c>
      <c r="G4783" s="2">
        <f ca="1"/>
        <v>74.385090747460353</v>
      </c>
    </row>
    <row r="4784" spans="5:7" x14ac:dyDescent="0.25">
      <c r="E4784" s="2">
        <v>4782</v>
      </c>
      <c r="F4784" s="2">
        <f ca="1"/>
        <v>0.20518512916199483</v>
      </c>
      <c r="G4784" s="2">
        <f ca="1"/>
        <v>27.825837610033378</v>
      </c>
    </row>
    <row r="4785" spans="5:7" x14ac:dyDescent="0.25">
      <c r="E4785" s="2">
        <v>4783</v>
      </c>
      <c r="F4785" s="2">
        <f ca="1"/>
        <v>0.20404008531651208</v>
      </c>
      <c r="G4785" s="2">
        <f ca="1"/>
        <v>27.774605236535418</v>
      </c>
    </row>
    <row r="4786" spans="5:7" x14ac:dyDescent="0.25">
      <c r="E4786" s="2">
        <v>4784</v>
      </c>
      <c r="F4786" s="2">
        <f ca="1"/>
        <v>0.51062989673944714</v>
      </c>
      <c r="G4786" s="2">
        <f ca="1"/>
        <v>45.493041881841442</v>
      </c>
    </row>
    <row r="4787" spans="5:7" x14ac:dyDescent="0.25">
      <c r="E4787" s="2">
        <v>4785</v>
      </c>
      <c r="F4787" s="2">
        <f ca="1"/>
        <v>0.26646389692591677</v>
      </c>
      <c r="G4787" s="2">
        <f ca="1"/>
        <v>30.710031849626617</v>
      </c>
    </row>
    <row r="4788" spans="5:7" x14ac:dyDescent="0.25">
      <c r="E4788" s="2">
        <v>4786</v>
      </c>
      <c r="F4788" s="2">
        <f ca="1"/>
        <v>0.47607376794198997</v>
      </c>
      <c r="G4788" s="2">
        <f ca="1"/>
        <v>43.031975033884038</v>
      </c>
    </row>
    <row r="4789" spans="5:7" x14ac:dyDescent="0.25">
      <c r="E4789" s="2">
        <v>4787</v>
      </c>
      <c r="F4789" s="2">
        <f ca="1"/>
        <v>0.48615596087754342</v>
      </c>
      <c r="G4789" s="2">
        <f ca="1"/>
        <v>43.735936440854651</v>
      </c>
    </row>
    <row r="4790" spans="5:7" x14ac:dyDescent="0.25">
      <c r="E4790" s="2">
        <v>4788</v>
      </c>
      <c r="F4790" s="2">
        <f ca="1"/>
        <v>0.91476126276729453</v>
      </c>
      <c r="G4790" s="2">
        <f ca="1"/>
        <v>87.180765780933726</v>
      </c>
    </row>
    <row r="4791" spans="5:7" x14ac:dyDescent="0.25">
      <c r="E4791" s="2">
        <v>4789</v>
      </c>
      <c r="F4791" s="2">
        <f ca="1"/>
        <v>9.811176851134551E-2</v>
      </c>
      <c r="G4791" s="2">
        <f ca="1"/>
        <v>23.421094097472363</v>
      </c>
    </row>
    <row r="4792" spans="5:7" x14ac:dyDescent="0.25">
      <c r="E4792" s="2">
        <v>4790</v>
      </c>
      <c r="F4792" s="2">
        <f ca="1"/>
        <v>0.31404422223231832</v>
      </c>
      <c r="G4792" s="2">
        <f ca="1"/>
        <v>33.154118624988492</v>
      </c>
    </row>
    <row r="4793" spans="5:7" x14ac:dyDescent="0.25">
      <c r="E4793" s="2">
        <v>4791</v>
      </c>
      <c r="F4793" s="2">
        <f ca="1"/>
        <v>0.41112425317231271</v>
      </c>
      <c r="G4793" s="2">
        <f ca="1"/>
        <v>38.760870028666425</v>
      </c>
    </row>
    <row r="4794" spans="5:7" x14ac:dyDescent="0.25">
      <c r="E4794" s="2">
        <v>4792</v>
      </c>
      <c r="F4794" s="2">
        <f ca="1"/>
        <v>0.36375989696007149</v>
      </c>
      <c r="G4794" s="2">
        <f ca="1"/>
        <v>35.91594124456406</v>
      </c>
    </row>
    <row r="4795" spans="5:7" x14ac:dyDescent="0.25">
      <c r="E4795" s="2">
        <v>4793</v>
      </c>
      <c r="F4795" s="2">
        <f ca="1"/>
        <v>4.0808079518553253E-2</v>
      </c>
      <c r="G4795" s="2">
        <f ca="1"/>
        <v>21.357657572396256</v>
      </c>
    </row>
    <row r="4796" spans="5:7" x14ac:dyDescent="0.25">
      <c r="E4796" s="2">
        <v>4794</v>
      </c>
      <c r="F4796" s="2">
        <f ca="1"/>
        <v>0.82670379125294646</v>
      </c>
      <c r="G4796" s="2">
        <f ca="1"/>
        <v>75.660838192195811</v>
      </c>
    </row>
    <row r="4797" spans="5:7" x14ac:dyDescent="0.25">
      <c r="E4797" s="2">
        <v>4795</v>
      </c>
      <c r="F4797" s="2">
        <f ca="1"/>
        <v>0.72850540328784463</v>
      </c>
      <c r="G4797" s="2">
        <f ca="1"/>
        <v>64.600134253796611</v>
      </c>
    </row>
    <row r="4798" spans="5:7" x14ac:dyDescent="0.25">
      <c r="E4798" s="2">
        <v>4796</v>
      </c>
      <c r="F4798" s="2">
        <f ca="1"/>
        <v>0.1338853532758717</v>
      </c>
      <c r="G4798" s="2">
        <f ca="1"/>
        <v>24.809147526475318</v>
      </c>
    </row>
    <row r="4799" spans="5:7" x14ac:dyDescent="0.25">
      <c r="E4799" s="2">
        <v>4797</v>
      </c>
      <c r="F4799" s="2">
        <f ca="1"/>
        <v>0.90829497017609406</v>
      </c>
      <c r="G4799" s="2">
        <f ca="1"/>
        <v>86.278171979780851</v>
      </c>
    </row>
    <row r="4800" spans="5:7" x14ac:dyDescent="0.25">
      <c r="E4800" s="2">
        <v>4798</v>
      </c>
      <c r="F4800" s="2">
        <f ca="1"/>
        <v>0.29692514333332887</v>
      </c>
      <c r="G4800" s="2">
        <f ca="1"/>
        <v>32.253122375157552</v>
      </c>
    </row>
    <row r="4801" spans="5:7" x14ac:dyDescent="0.25">
      <c r="E4801" s="2">
        <v>4799</v>
      </c>
      <c r="F4801" s="2">
        <f ca="1"/>
        <v>0.29358679686955047</v>
      </c>
      <c r="G4801" s="2">
        <f ca="1"/>
        <v>32.080295523207255</v>
      </c>
    </row>
    <row r="4802" spans="5:7" x14ac:dyDescent="0.25">
      <c r="E4802" s="2">
        <v>4800</v>
      </c>
      <c r="F4802" s="2">
        <f ca="1"/>
        <v>0.35123292412999874</v>
      </c>
      <c r="G4802" s="2">
        <f ca="1"/>
        <v>35.19907689702687</v>
      </c>
    </row>
    <row r="4803" spans="5:7" x14ac:dyDescent="0.25">
      <c r="E4803" s="2">
        <v>4801</v>
      </c>
      <c r="F4803" s="2">
        <f ca="1"/>
        <v>0.68695444823391649</v>
      </c>
      <c r="G4803" s="2">
        <f ca="1"/>
        <v>60.421367362268221</v>
      </c>
    </row>
    <row r="4804" spans="5:7" x14ac:dyDescent="0.25">
      <c r="E4804" s="2">
        <v>4802</v>
      </c>
      <c r="F4804" s="2">
        <f ca="1"/>
        <v>1.3385158043685008E-2</v>
      </c>
      <c r="G4804" s="2">
        <f ca="1"/>
        <v>20.4355259496622</v>
      </c>
    </row>
    <row r="4805" spans="5:7" x14ac:dyDescent="0.25">
      <c r="E4805" s="2">
        <v>4803</v>
      </c>
      <c r="F4805" s="2">
        <f ca="1"/>
        <v>2.8169671392298756E-2</v>
      </c>
      <c r="G4805" s="2">
        <f ca="1"/>
        <v>20.927615669154687</v>
      </c>
    </row>
    <row r="4806" spans="5:7" x14ac:dyDescent="0.25">
      <c r="E4806" s="2">
        <v>4804</v>
      </c>
      <c r="F4806" s="2">
        <f ca="1"/>
        <v>0.96204995176367891</v>
      </c>
      <c r="G4806" s="2">
        <f ca="1"/>
        <v>94.074962661484932</v>
      </c>
    </row>
    <row r="4807" spans="5:7" x14ac:dyDescent="0.25">
      <c r="E4807" s="2">
        <v>4805</v>
      </c>
      <c r="F4807" s="2">
        <f ca="1"/>
        <v>0.16312198075403184</v>
      </c>
      <c r="G4807" s="2">
        <f ca="1"/>
        <v>26.004431706093985</v>
      </c>
    </row>
    <row r="4808" spans="5:7" x14ac:dyDescent="0.25">
      <c r="E4808" s="2">
        <v>4806</v>
      </c>
      <c r="F4808" s="2">
        <f ca="1"/>
        <v>0.46856608279235323</v>
      </c>
      <c r="G4808" s="2">
        <f ca="1"/>
        <v>42.51514186611616</v>
      </c>
    </row>
    <row r="4809" spans="5:7" x14ac:dyDescent="0.25">
      <c r="E4809" s="2">
        <v>4807</v>
      </c>
      <c r="F4809" s="2">
        <f ca="1"/>
        <v>0.99023980105046427</v>
      </c>
      <c r="G4809" s="2">
        <f ca="1"/>
        <v>98.441429973742487</v>
      </c>
    </row>
    <row r="4810" spans="5:7" x14ac:dyDescent="0.25">
      <c r="E4810" s="2">
        <v>4808</v>
      </c>
      <c r="F4810" s="2">
        <f ca="1"/>
        <v>0.43121233435252471</v>
      </c>
      <c r="G4810" s="2">
        <f ca="1"/>
        <v>40.034506821703545</v>
      </c>
    </row>
    <row r="4811" spans="5:7" x14ac:dyDescent="0.25">
      <c r="E4811" s="2">
        <v>4809</v>
      </c>
      <c r="F4811" s="2">
        <f ca="1"/>
        <v>9.0326154552663906E-2</v>
      </c>
      <c r="G4811" s="2">
        <f ca="1"/>
        <v>23.129448007565756</v>
      </c>
    </row>
    <row r="4812" spans="5:7" x14ac:dyDescent="0.25">
      <c r="E4812" s="2">
        <v>4810</v>
      </c>
      <c r="F4812" s="2">
        <f ca="1"/>
        <v>0.36611881734490193</v>
      </c>
      <c r="G4812" s="2">
        <f ca="1"/>
        <v>36.052556573278508</v>
      </c>
    </row>
    <row r="4813" spans="5:7" x14ac:dyDescent="0.25">
      <c r="E4813" s="2">
        <v>4811</v>
      </c>
      <c r="F4813" s="2">
        <f ca="1"/>
        <v>0.38975655558295519</v>
      </c>
      <c r="G4813" s="2">
        <f ca="1"/>
        <v>37.450544555634558</v>
      </c>
    </row>
    <row r="4814" spans="5:7" x14ac:dyDescent="0.25">
      <c r="E4814" s="2">
        <v>4812</v>
      </c>
      <c r="F4814" s="2">
        <f ca="1"/>
        <v>0.89087667526596936</v>
      </c>
      <c r="G4814" s="2">
        <f ca="1"/>
        <v>83.893066501650793</v>
      </c>
    </row>
    <row r="4815" spans="5:7" x14ac:dyDescent="0.25">
      <c r="E4815" s="2">
        <v>4813</v>
      </c>
      <c r="F4815" s="2">
        <f ca="1"/>
        <v>0.15898554137089516</v>
      </c>
      <c r="G4815" s="2">
        <f ca="1"/>
        <v>25.831886285440632</v>
      </c>
    </row>
    <row r="4816" spans="5:7" x14ac:dyDescent="0.25">
      <c r="E4816" s="2">
        <v>4814</v>
      </c>
      <c r="F4816" s="2">
        <f ca="1"/>
        <v>0.70489463407461228</v>
      </c>
      <c r="G4816" s="2">
        <f ca="1"/>
        <v>62.19138105555696</v>
      </c>
    </row>
    <row r="4817" spans="5:7" x14ac:dyDescent="0.25">
      <c r="E4817" s="2">
        <v>4815</v>
      </c>
      <c r="F4817" s="2">
        <f ca="1"/>
        <v>0.20612985215197943</v>
      </c>
      <c r="G4817" s="2">
        <f ca="1"/>
        <v>27.86817822545774</v>
      </c>
    </row>
    <row r="4818" spans="5:7" x14ac:dyDescent="0.25">
      <c r="E4818" s="2">
        <v>4816</v>
      </c>
      <c r="F4818" s="2">
        <f ca="1"/>
        <v>0.68131764862049038</v>
      </c>
      <c r="G4818" s="2">
        <f ca="1"/>
        <v>59.875698860479147</v>
      </c>
    </row>
    <row r="4819" spans="5:7" x14ac:dyDescent="0.25">
      <c r="E4819" s="2">
        <v>4817</v>
      </c>
      <c r="F4819" s="2">
        <f ca="1"/>
        <v>0.43778088860743214</v>
      </c>
      <c r="G4819" s="2">
        <f ca="1"/>
        <v>40.459983867722528</v>
      </c>
    </row>
    <row r="4820" spans="5:7" x14ac:dyDescent="0.25">
      <c r="E4820" s="2">
        <v>4818</v>
      </c>
      <c r="F4820" s="2">
        <f ca="1"/>
        <v>3.5587094758181115E-2</v>
      </c>
      <c r="G4820" s="2">
        <f ca="1"/>
        <v>21.178944264267511</v>
      </c>
    </row>
    <row r="4821" spans="5:7" x14ac:dyDescent="0.25">
      <c r="E4821" s="2">
        <v>4819</v>
      </c>
      <c r="F4821" s="2">
        <f ca="1"/>
        <v>6.0962135115814498E-2</v>
      </c>
      <c r="G4821" s="2">
        <f ca="1"/>
        <v>22.061787620851018</v>
      </c>
    </row>
    <row r="4822" spans="5:7" x14ac:dyDescent="0.25">
      <c r="E4822" s="2">
        <v>4820</v>
      </c>
      <c r="F4822" s="2">
        <f ca="1"/>
        <v>0.99544447331234731</v>
      </c>
      <c r="G4822" s="2">
        <f ca="1"/>
        <v>99.269497498938861</v>
      </c>
    </row>
    <row r="4823" spans="5:7" x14ac:dyDescent="0.25">
      <c r="E4823" s="2">
        <v>4821</v>
      </c>
      <c r="F4823" s="2">
        <f ca="1"/>
        <v>0.95832855491343083</v>
      </c>
      <c r="G4823" s="2">
        <f ca="1"/>
        <v>93.513198092244878</v>
      </c>
    </row>
    <row r="4824" spans="5:7" x14ac:dyDescent="0.25">
      <c r="E4824" s="2">
        <v>4822</v>
      </c>
      <c r="F4824" s="2">
        <f ca="1"/>
        <v>0.21260209593896096</v>
      </c>
      <c r="G4824" s="2">
        <f ca="1"/>
        <v>28.159989178994497</v>
      </c>
    </row>
    <row r="4825" spans="5:7" x14ac:dyDescent="0.25">
      <c r="E4825" s="2">
        <v>4823</v>
      </c>
      <c r="F4825" s="2">
        <f ca="1"/>
        <v>0.63438118558616075</v>
      </c>
      <c r="G4825" s="2">
        <f ca="1"/>
        <v>55.519227631824869</v>
      </c>
    </row>
    <row r="4826" spans="5:7" x14ac:dyDescent="0.25">
      <c r="E4826" s="2">
        <v>4824</v>
      </c>
      <c r="F4826" s="2">
        <f ca="1"/>
        <v>0.14652883817573858</v>
      </c>
      <c r="G4826" s="2">
        <f ca="1"/>
        <v>25.319157964560773</v>
      </c>
    </row>
    <row r="4827" spans="5:7" x14ac:dyDescent="0.25">
      <c r="E4827" s="2">
        <v>4825</v>
      </c>
      <c r="F4827" s="2">
        <f ca="1"/>
        <v>0.79897459549280536</v>
      </c>
      <c r="G4827" s="2">
        <f ca="1"/>
        <v>72.358452821151047</v>
      </c>
    </row>
    <row r="4828" spans="5:7" x14ac:dyDescent="0.25">
      <c r="E4828" s="2">
        <v>4826</v>
      </c>
      <c r="F4828" s="2">
        <f ca="1"/>
        <v>0.11907623873431006</v>
      </c>
      <c r="G4828" s="2">
        <f ca="1"/>
        <v>24.224828702389662</v>
      </c>
    </row>
    <row r="4829" spans="5:7" x14ac:dyDescent="0.25">
      <c r="E4829" s="2">
        <v>4827</v>
      </c>
      <c r="F4829" s="2">
        <f ca="1"/>
        <v>0.10322016187160843</v>
      </c>
      <c r="G4829" s="2">
        <f ca="1"/>
        <v>23.614447700011375</v>
      </c>
    </row>
    <row r="4830" spans="5:7" x14ac:dyDescent="0.25">
      <c r="E4830" s="2">
        <v>4828</v>
      </c>
      <c r="F4830" s="2">
        <f ca="1"/>
        <v>0.81082591836173634</v>
      </c>
      <c r="G4830" s="2">
        <f ca="1"/>
        <v>73.751862338574284</v>
      </c>
    </row>
    <row r="4831" spans="5:7" x14ac:dyDescent="0.25">
      <c r="E4831" s="2">
        <v>4829</v>
      </c>
      <c r="F4831" s="2">
        <f ca="1"/>
        <v>0.41811275122811242</v>
      </c>
      <c r="G4831" s="2">
        <f ca="1"/>
        <v>39.199295984366046</v>
      </c>
    </row>
    <row r="4832" spans="5:7" x14ac:dyDescent="0.25">
      <c r="E4832" s="2">
        <v>4830</v>
      </c>
      <c r="F4832" s="2">
        <f ca="1"/>
        <v>0.89492107847384106</v>
      </c>
      <c r="G4832" s="2">
        <f ca="1"/>
        <v>84.440925712864015</v>
      </c>
    </row>
    <row r="4833" spans="5:7" x14ac:dyDescent="0.25">
      <c r="E4833" s="2">
        <v>4831</v>
      </c>
      <c r="F4833" s="2">
        <f ca="1"/>
        <v>0.77480020708349295</v>
      </c>
      <c r="G4833" s="2">
        <f ca="1"/>
        <v>69.597253224470947</v>
      </c>
    </row>
    <row r="4834" spans="5:7" x14ac:dyDescent="0.25">
      <c r="E4834" s="2">
        <v>4832</v>
      </c>
      <c r="F4834" s="2">
        <f ca="1"/>
        <v>0.41627335514740471</v>
      </c>
      <c r="G4834" s="2">
        <f ca="1"/>
        <v>39.083422232622453</v>
      </c>
    </row>
    <row r="4835" spans="5:7" x14ac:dyDescent="0.25">
      <c r="E4835" s="2">
        <v>4833</v>
      </c>
      <c r="F4835" s="2">
        <f ca="1"/>
        <v>0.19081939801388259</v>
      </c>
      <c r="G4835" s="2">
        <f ca="1"/>
        <v>27.189863737683805</v>
      </c>
    </row>
    <row r="4836" spans="5:7" x14ac:dyDescent="0.25">
      <c r="E4836" s="2">
        <v>4834</v>
      </c>
      <c r="F4836" s="2">
        <f ca="1"/>
        <v>0.56000174201322483</v>
      </c>
      <c r="G4836" s="2">
        <f ca="1"/>
        <v>49.255464125726022</v>
      </c>
    </row>
    <row r="4837" spans="5:7" x14ac:dyDescent="0.25">
      <c r="E4837" s="2">
        <v>4835</v>
      </c>
      <c r="F4837" s="2">
        <f ca="1"/>
        <v>0.22770378871388774</v>
      </c>
      <c r="G4837" s="2">
        <f ca="1"/>
        <v>28.852809866047451</v>
      </c>
    </row>
    <row r="4838" spans="5:7" x14ac:dyDescent="0.25">
      <c r="E4838" s="2">
        <v>4836</v>
      </c>
      <c r="F4838" s="2">
        <f ca="1"/>
        <v>0.59610924650506103</v>
      </c>
      <c r="G4838" s="2">
        <f ca="1"/>
        <v>52.202641383859749</v>
      </c>
    </row>
    <row r="4839" spans="5:7" x14ac:dyDescent="0.25">
      <c r="E4839" s="2">
        <v>4837</v>
      </c>
      <c r="F4839" s="2">
        <f ca="1"/>
        <v>0.80441496946919044</v>
      </c>
      <c r="G4839" s="2">
        <f ca="1"/>
        <v>72.994801241840776</v>
      </c>
    </row>
    <row r="4840" spans="5:7" x14ac:dyDescent="0.25">
      <c r="E4840" s="2">
        <v>4838</v>
      </c>
      <c r="F4840" s="2">
        <f ca="1"/>
        <v>0.51879164769613761</v>
      </c>
      <c r="G4840" s="2">
        <f ca="1"/>
        <v>46.094572966823854</v>
      </c>
    </row>
    <row r="4841" spans="5:7" x14ac:dyDescent="0.25">
      <c r="E4841" s="2">
        <v>4839</v>
      </c>
      <c r="F4841" s="2">
        <f ca="1"/>
        <v>0.63866348207145607</v>
      </c>
      <c r="G4841" s="2">
        <f ca="1"/>
        <v>55.903192804355889</v>
      </c>
    </row>
    <row r="4842" spans="5:7" x14ac:dyDescent="0.25">
      <c r="E4842" s="2">
        <v>4840</v>
      </c>
      <c r="F4842" s="2">
        <f ca="1"/>
        <v>0.30169982813563223</v>
      </c>
      <c r="G4842" s="2">
        <f ca="1"/>
        <v>32.501928145519557</v>
      </c>
    </row>
    <row r="4843" spans="5:7" x14ac:dyDescent="0.25">
      <c r="E4843" s="2">
        <v>4841</v>
      </c>
      <c r="F4843" s="2">
        <f ca="1"/>
        <v>7.5431171061700164E-2</v>
      </c>
      <c r="G4843" s="2">
        <f ca="1"/>
        <v>22.581569394308069</v>
      </c>
    </row>
    <row r="4844" spans="5:7" x14ac:dyDescent="0.25">
      <c r="E4844" s="2">
        <v>4842</v>
      </c>
      <c r="F4844" s="2">
        <f ca="1"/>
        <v>7.2166926137948284E-2</v>
      </c>
      <c r="G4844" s="2">
        <f ca="1"/>
        <v>22.463245955948711</v>
      </c>
    </row>
    <row r="4845" spans="5:7" x14ac:dyDescent="0.25">
      <c r="E4845" s="2">
        <v>4843</v>
      </c>
      <c r="F4845" s="2">
        <f ca="1"/>
        <v>0.22713995045365198</v>
      </c>
      <c r="G4845" s="2">
        <f ca="1"/>
        <v>28.826638894483001</v>
      </c>
    </row>
    <row r="4846" spans="5:7" x14ac:dyDescent="0.25">
      <c r="E4846" s="2">
        <v>4844</v>
      </c>
      <c r="F4846" s="2">
        <f ca="1"/>
        <v>0.1425273680156609</v>
      </c>
      <c r="G4846" s="2">
        <f ca="1"/>
        <v>25.156623537338866</v>
      </c>
    </row>
    <row r="4847" spans="5:7" x14ac:dyDescent="0.25">
      <c r="E4847" s="2">
        <v>4845</v>
      </c>
      <c r="F4847" s="2">
        <f ca="1"/>
        <v>0.1232335244585554</v>
      </c>
      <c r="G4847" s="2">
        <f ca="1"/>
        <v>24.387457906022078</v>
      </c>
    </row>
    <row r="4848" spans="5:7" x14ac:dyDescent="0.25">
      <c r="E4848" s="2">
        <v>4846</v>
      </c>
      <c r="F4848" s="2">
        <f ca="1"/>
        <v>0.35920972348784308</v>
      </c>
      <c r="G4848" s="2">
        <f ca="1"/>
        <v>35.653881576171067</v>
      </c>
    </row>
    <row r="4849" spans="5:7" x14ac:dyDescent="0.25">
      <c r="E4849" s="2">
        <v>4847</v>
      </c>
      <c r="F4849" s="2">
        <f ca="1"/>
        <v>0.72111327345348752</v>
      </c>
      <c r="G4849" s="2">
        <f ca="1"/>
        <v>63.836128979016195</v>
      </c>
    </row>
    <row r="4850" spans="5:7" x14ac:dyDescent="0.25">
      <c r="E4850" s="2">
        <v>4848</v>
      </c>
      <c r="F4850" s="2">
        <f ca="1"/>
        <v>0.1917222780362553</v>
      </c>
      <c r="G4850" s="2">
        <f ca="1"/>
        <v>27.229402847150226</v>
      </c>
    </row>
    <row r="4851" spans="5:7" x14ac:dyDescent="0.25">
      <c r="E4851" s="2">
        <v>4849</v>
      </c>
      <c r="F4851" s="2">
        <f ca="1"/>
        <v>0.73435982340702899</v>
      </c>
      <c r="G4851" s="2">
        <f ca="1"/>
        <v>65.211694393564301</v>
      </c>
    </row>
    <row r="4852" spans="5:7" x14ac:dyDescent="0.25">
      <c r="E4852" s="2">
        <v>4850</v>
      </c>
      <c r="F4852" s="2">
        <f ca="1"/>
        <v>0.80442955702261565</v>
      </c>
      <c r="G4852" s="2">
        <f ca="1"/>
        <v>72.996515016495067</v>
      </c>
    </row>
    <row r="4853" spans="5:7" x14ac:dyDescent="0.25">
      <c r="E4853" s="2">
        <v>4851</v>
      </c>
      <c r="F4853" s="2">
        <f ca="1"/>
        <v>0.79815377610799221</v>
      </c>
      <c r="G4853" s="2">
        <f ca="1"/>
        <v>72.262926231932866</v>
      </c>
    </row>
    <row r="4854" spans="5:7" x14ac:dyDescent="0.25">
      <c r="E4854" s="2">
        <v>4852</v>
      </c>
      <c r="F4854" s="2">
        <f ca="1"/>
        <v>0.38072470955554349</v>
      </c>
      <c r="G4854" s="2">
        <f ca="1"/>
        <v>36.910093687710258</v>
      </c>
    </row>
    <row r="4855" spans="5:7" x14ac:dyDescent="0.25">
      <c r="E4855" s="2">
        <v>4853</v>
      </c>
      <c r="F4855" s="2">
        <f ca="1"/>
        <v>0.26255051378436933</v>
      </c>
      <c r="G4855" s="2">
        <f ca="1"/>
        <v>30.517217250745542</v>
      </c>
    </row>
    <row r="4856" spans="5:7" x14ac:dyDescent="0.25">
      <c r="E4856" s="2">
        <v>4854</v>
      </c>
      <c r="F4856" s="2">
        <f ca="1"/>
        <v>1.2510351815906429E-2</v>
      </c>
      <c r="G4856" s="2">
        <f ca="1"/>
        <v>20.406774071628369</v>
      </c>
    </row>
    <row r="4857" spans="5:7" x14ac:dyDescent="0.25">
      <c r="E4857" s="2">
        <v>4855</v>
      </c>
      <c r="F4857" s="2">
        <f ca="1"/>
        <v>0.27830187000657669</v>
      </c>
      <c r="G4857" s="2">
        <f ca="1"/>
        <v>31.300743593472976</v>
      </c>
    </row>
    <row r="4858" spans="5:7" x14ac:dyDescent="0.25">
      <c r="E4858" s="2">
        <v>4856</v>
      </c>
      <c r="F4858" s="2">
        <f ca="1"/>
        <v>1.5052706026412954E-2</v>
      </c>
      <c r="G4858" s="2">
        <f ca="1"/>
        <v>20.490444782626522</v>
      </c>
    </row>
    <row r="4859" spans="5:7" x14ac:dyDescent="0.25">
      <c r="E4859" s="2">
        <v>4857</v>
      </c>
      <c r="F4859" s="2">
        <f ca="1"/>
        <v>0.28175122529260266</v>
      </c>
      <c r="G4859" s="2">
        <f ca="1"/>
        <v>31.474993625817614</v>
      </c>
    </row>
    <row r="4860" spans="5:7" x14ac:dyDescent="0.25">
      <c r="E4860" s="2">
        <v>4858</v>
      </c>
      <c r="F4860" s="2">
        <f ca="1"/>
        <v>0.78415420192390806</v>
      </c>
      <c r="G4860" s="2">
        <f ca="1"/>
        <v>70.652943777954704</v>
      </c>
    </row>
    <row r="4861" spans="5:7" x14ac:dyDescent="0.25">
      <c r="E4861" s="2">
        <v>4859</v>
      </c>
      <c r="F4861" s="2">
        <f ca="1"/>
        <v>0.54070758719098744</v>
      </c>
      <c r="G4861" s="2">
        <f ca="1"/>
        <v>47.749450734584123</v>
      </c>
    </row>
    <row r="4862" spans="5:7" x14ac:dyDescent="0.25">
      <c r="E4862" s="2">
        <v>4860</v>
      </c>
      <c r="F4862" s="2">
        <f ca="1"/>
        <v>0.18616071431137682</v>
      </c>
      <c r="G4862" s="2">
        <f ca="1"/>
        <v>26.986760259327795</v>
      </c>
    </row>
    <row r="4863" spans="5:7" x14ac:dyDescent="0.25">
      <c r="E4863" s="2">
        <v>4861</v>
      </c>
      <c r="F4863" s="2">
        <f ca="1"/>
        <v>0.69522956592999408</v>
      </c>
      <c r="G4863" s="2">
        <f ca="1"/>
        <v>61.231459086462159</v>
      </c>
    </row>
    <row r="4864" spans="5:7" x14ac:dyDescent="0.25">
      <c r="E4864" s="2">
        <v>4862</v>
      </c>
      <c r="F4864" s="2">
        <f ca="1"/>
        <v>0.63191016132654543</v>
      </c>
      <c r="G4864" s="2">
        <f ca="1"/>
        <v>55.298868347788869</v>
      </c>
    </row>
    <row r="4865" spans="5:7" x14ac:dyDescent="0.25">
      <c r="E4865" s="2">
        <v>4863</v>
      </c>
      <c r="F4865" s="2">
        <f ca="1"/>
        <v>3.4007485508968927E-2</v>
      </c>
      <c r="G4865" s="2">
        <f ca="1"/>
        <v>21.125169777985931</v>
      </c>
    </row>
    <row r="4866" spans="5:7" x14ac:dyDescent="0.25">
      <c r="E4866" s="2">
        <v>4864</v>
      </c>
      <c r="F4866" s="2">
        <f ca="1"/>
        <v>0.16889223664432751</v>
      </c>
      <c r="G4866" s="2">
        <f ca="1"/>
        <v>26.247056313863123</v>
      </c>
    </row>
    <row r="4867" spans="5:7" x14ac:dyDescent="0.25">
      <c r="E4867" s="2">
        <v>4865</v>
      </c>
      <c r="F4867" s="2">
        <f ca="1"/>
        <v>6.1033970989921693E-2</v>
      </c>
      <c r="G4867" s="2">
        <f ca="1"/>
        <v>22.064338450248691</v>
      </c>
    </row>
    <row r="4868" spans="5:7" x14ac:dyDescent="0.25">
      <c r="E4868" s="2">
        <v>4866</v>
      </c>
      <c r="F4868" s="2">
        <f ca="1"/>
        <v>0.93630722526318522</v>
      </c>
      <c r="G4868" s="2">
        <f ca="1"/>
        <v>90.256951536199082</v>
      </c>
    </row>
    <row r="4869" spans="5:7" x14ac:dyDescent="0.25">
      <c r="E4869" s="2">
        <v>4867</v>
      </c>
      <c r="F4869" s="2">
        <f ca="1"/>
        <v>0.90081203952429267</v>
      </c>
      <c r="G4869" s="2">
        <f ca="1"/>
        <v>85.24532892053675</v>
      </c>
    </row>
    <row r="4870" spans="5:7" x14ac:dyDescent="0.25">
      <c r="E4870" s="2">
        <v>4868</v>
      </c>
      <c r="F4870" s="2">
        <f ca="1"/>
        <v>0.94663777560665441</v>
      </c>
      <c r="G4870" s="2">
        <f ca="1"/>
        <v>91.770142438778109</v>
      </c>
    </row>
    <row r="4871" spans="5:7" x14ac:dyDescent="0.25">
      <c r="E4871" s="2">
        <v>4869</v>
      </c>
      <c r="F4871" s="2">
        <f ca="1"/>
        <v>0.2669508736397983</v>
      </c>
      <c r="G4871" s="2">
        <f ca="1"/>
        <v>30.734110541611376</v>
      </c>
    </row>
    <row r="4872" spans="5:7" x14ac:dyDescent="0.25">
      <c r="E4872" s="2">
        <v>4870</v>
      </c>
      <c r="F4872" s="2">
        <f ca="1"/>
        <v>4.0825848245378271E-2</v>
      </c>
      <c r="G4872" s="2">
        <f ca="1"/>
        <v>21.358268360215114</v>
      </c>
    </row>
    <row r="4873" spans="5:7" x14ac:dyDescent="0.25">
      <c r="E4873" s="2">
        <v>4871</v>
      </c>
      <c r="F4873" s="2">
        <f ca="1"/>
        <v>0.77436519430162054</v>
      </c>
      <c r="G4873" s="2">
        <f ca="1"/>
        <v>69.548543427026885</v>
      </c>
    </row>
    <row r="4874" spans="5:7" x14ac:dyDescent="0.25">
      <c r="E4874" s="2">
        <v>4872</v>
      </c>
      <c r="F4874" s="2">
        <f ca="1"/>
        <v>0.7449419182389021</v>
      </c>
      <c r="G4874" s="2">
        <f ca="1"/>
        <v>66.331841067206796</v>
      </c>
    </row>
    <row r="4875" spans="5:7" x14ac:dyDescent="0.25">
      <c r="E4875" s="2">
        <v>4873</v>
      </c>
      <c r="F4875" s="2">
        <f ca="1"/>
        <v>0.91276862847658702</v>
      </c>
      <c r="G4875" s="2">
        <f ca="1"/>
        <v>86.901623066734416</v>
      </c>
    </row>
    <row r="4876" spans="5:7" x14ac:dyDescent="0.25">
      <c r="E4876" s="2">
        <v>4874</v>
      </c>
      <c r="F4876" s="2">
        <f ca="1"/>
        <v>0.33522466605111623</v>
      </c>
      <c r="G4876" s="2">
        <f ca="1"/>
        <v>34.303780277799383</v>
      </c>
    </row>
    <row r="4877" spans="5:7" x14ac:dyDescent="0.25">
      <c r="E4877" s="2">
        <v>4875</v>
      </c>
      <c r="F4877" s="2">
        <f ca="1"/>
        <v>0.13394994177788311</v>
      </c>
      <c r="G4877" s="2">
        <f ca="1"/>
        <v>24.811726600777465</v>
      </c>
    </row>
    <row r="4878" spans="5:7" x14ac:dyDescent="0.25">
      <c r="E4878" s="2">
        <v>4876</v>
      </c>
      <c r="F4878" s="2">
        <f ca="1"/>
        <v>0.51633441177789563</v>
      </c>
      <c r="G4878" s="2">
        <f ca="1"/>
        <v>45.912639584217018</v>
      </c>
    </row>
    <row r="4879" spans="5:7" x14ac:dyDescent="0.25">
      <c r="E4879" s="2">
        <v>4877</v>
      </c>
      <c r="F4879" s="2">
        <f ca="1"/>
        <v>0.81454989068477723</v>
      </c>
      <c r="G4879" s="2">
        <f ca="1"/>
        <v>74.195221600988361</v>
      </c>
    </row>
    <row r="4880" spans="5:7" x14ac:dyDescent="0.25">
      <c r="E4880" s="2">
        <v>4878</v>
      </c>
      <c r="F4880" s="2">
        <f ca="1"/>
        <v>0.58087183521582064</v>
      </c>
      <c r="G4880" s="2">
        <f ca="1"/>
        <v>50.938011232425218</v>
      </c>
    </row>
    <row r="4881" spans="5:7" x14ac:dyDescent="0.25">
      <c r="E4881" s="2">
        <v>4879</v>
      </c>
      <c r="F4881" s="2">
        <f ca="1"/>
        <v>0.55494907637517055</v>
      </c>
      <c r="G4881" s="2">
        <f ca="1"/>
        <v>48.8565452663738</v>
      </c>
    </row>
    <row r="4882" spans="5:7" x14ac:dyDescent="0.25">
      <c r="E4882" s="2">
        <v>4880</v>
      </c>
      <c r="F4882" s="2">
        <f ca="1"/>
        <v>0.16129937116012938</v>
      </c>
      <c r="G4882" s="2">
        <f ca="1"/>
        <v>25.928262675607481</v>
      </c>
    </row>
    <row r="4883" spans="5:7" x14ac:dyDescent="0.25">
      <c r="E4883" s="2">
        <v>4881</v>
      </c>
      <c r="F4883" s="2">
        <f ca="1"/>
        <v>0.72187319618710744</v>
      </c>
      <c r="G4883" s="2">
        <f ca="1"/>
        <v>63.914251422157712</v>
      </c>
    </row>
    <row r="4884" spans="5:7" x14ac:dyDescent="0.25">
      <c r="E4884" s="2">
        <v>4882</v>
      </c>
      <c r="F4884" s="2">
        <f ca="1"/>
        <v>0.84549609641092793</v>
      </c>
      <c r="G4884" s="2">
        <f ca="1"/>
        <v>77.984161309289476</v>
      </c>
    </row>
    <row r="4885" spans="5:7" x14ac:dyDescent="0.25">
      <c r="E4885" s="2">
        <v>4883</v>
      </c>
      <c r="F4885" s="2">
        <f ca="1"/>
        <v>0.27757613802086833</v>
      </c>
      <c r="G4885" s="2">
        <f ca="1"/>
        <v>31.264205024089264</v>
      </c>
    </row>
    <row r="4886" spans="5:7" x14ac:dyDescent="0.25">
      <c r="E4886" s="2">
        <v>4884</v>
      </c>
      <c r="F4886" s="2">
        <f ca="1"/>
        <v>0.96564745044685685</v>
      </c>
      <c r="G4886" s="2">
        <f ca="1"/>
        <v>94.621231974186472</v>
      </c>
    </row>
    <row r="4887" spans="5:7" x14ac:dyDescent="0.25">
      <c r="E4887" s="2">
        <v>4885</v>
      </c>
      <c r="F4887" s="2">
        <f ca="1"/>
        <v>0.45800871654669972</v>
      </c>
      <c r="G4887" s="2">
        <f ca="1"/>
        <v>41.798851630113639</v>
      </c>
    </row>
    <row r="4888" spans="5:7" x14ac:dyDescent="0.25">
      <c r="E4888" s="2">
        <v>4886</v>
      </c>
      <c r="F4888" s="2">
        <f ca="1"/>
        <v>0.81397033358880533</v>
      </c>
      <c r="G4888" s="2">
        <f ca="1"/>
        <v>74.126047446320626</v>
      </c>
    </row>
    <row r="4889" spans="5:7" x14ac:dyDescent="0.25">
      <c r="E4889" s="2">
        <v>4887</v>
      </c>
      <c r="F4889" s="2">
        <f ca="1"/>
        <v>0.91214787381141749</v>
      </c>
      <c r="G4889" s="2">
        <f ca="1"/>
        <v>86.814845957001936</v>
      </c>
    </row>
    <row r="4890" spans="5:7" x14ac:dyDescent="0.25">
      <c r="E4890" s="2">
        <v>4888</v>
      </c>
      <c r="F4890" s="2">
        <f ca="1"/>
        <v>0.21447694901308112</v>
      </c>
      <c r="G4890" s="2">
        <f ca="1"/>
        <v>28.245089137451931</v>
      </c>
    </row>
    <row r="4891" spans="5:7" x14ac:dyDescent="0.25">
      <c r="E4891" s="2">
        <v>4889</v>
      </c>
      <c r="F4891" s="2">
        <f ca="1"/>
        <v>0.4441836512361923</v>
      </c>
      <c r="G4891" s="2">
        <f ca="1"/>
        <v>40.879073507874573</v>
      </c>
    </row>
    <row r="4892" spans="5:7" x14ac:dyDescent="0.25">
      <c r="E4892" s="2">
        <v>4890</v>
      </c>
      <c r="F4892" s="2">
        <f ca="1"/>
        <v>0.3704452797974469</v>
      </c>
      <c r="G4892" s="2">
        <f ca="1"/>
        <v>36.304472801135233</v>
      </c>
    </row>
    <row r="4893" spans="5:7" x14ac:dyDescent="0.25">
      <c r="E4893" s="2">
        <v>4891</v>
      </c>
      <c r="F4893" s="2">
        <f ca="1"/>
        <v>0.16625448677661581</v>
      </c>
      <c r="G4893" s="2">
        <f ca="1"/>
        <v>26.135866011154238</v>
      </c>
    </row>
    <row r="4894" spans="5:7" x14ac:dyDescent="0.25">
      <c r="E4894" s="2">
        <v>4892</v>
      </c>
      <c r="F4894" s="2">
        <f ca="1"/>
        <v>0.34230246393629682</v>
      </c>
      <c r="G4894" s="2">
        <f ca="1"/>
        <v>34.696778239994337</v>
      </c>
    </row>
    <row r="4895" spans="5:7" x14ac:dyDescent="0.25">
      <c r="E4895" s="2">
        <v>4893</v>
      </c>
      <c r="F4895" s="2">
        <f ca="1"/>
        <v>0.81314420459234182</v>
      </c>
      <c r="G4895" s="2">
        <f ca="1"/>
        <v>74.027554699635658</v>
      </c>
    </row>
    <row r="4896" spans="5:7" x14ac:dyDescent="0.25">
      <c r="E4896" s="2">
        <v>4894</v>
      </c>
      <c r="F4896" s="2">
        <f ca="1"/>
        <v>0.74534783416579131</v>
      </c>
      <c r="G4896" s="2">
        <f ca="1"/>
        <v>66.375189583795333</v>
      </c>
    </row>
    <row r="4897" spans="5:7" x14ac:dyDescent="0.25">
      <c r="E4897" s="2">
        <v>4895</v>
      </c>
      <c r="F4897" s="2">
        <f ca="1"/>
        <v>0.31972633168142717</v>
      </c>
      <c r="G4897" s="2">
        <f ca="1"/>
        <v>33.458703711328972</v>
      </c>
    </row>
    <row r="4898" spans="5:7" x14ac:dyDescent="0.25">
      <c r="E4898" s="2">
        <v>4896</v>
      </c>
      <c r="F4898" s="2">
        <f ca="1"/>
        <v>0.69507975736515393</v>
      </c>
      <c r="G4898" s="2">
        <f ca="1"/>
        <v>61.216697496942594</v>
      </c>
    </row>
    <row r="4899" spans="5:7" x14ac:dyDescent="0.25">
      <c r="E4899" s="2">
        <v>4897</v>
      </c>
      <c r="F4899" s="2">
        <f ca="1"/>
        <v>0.58022993783475685</v>
      </c>
      <c r="G4899" s="2">
        <f ca="1"/>
        <v>50.885414652900934</v>
      </c>
    </row>
    <row r="4900" spans="5:7" x14ac:dyDescent="0.25">
      <c r="E4900" s="2">
        <v>4898</v>
      </c>
      <c r="F4900" s="2">
        <f ca="1"/>
        <v>0.45747443021402456</v>
      </c>
      <c r="G4900" s="2">
        <f ca="1"/>
        <v>41.762924218394446</v>
      </c>
    </row>
    <row r="4901" spans="5:7" x14ac:dyDescent="0.25">
      <c r="E4901" s="2">
        <v>4899</v>
      </c>
      <c r="F4901" s="2">
        <f ca="1"/>
        <v>0.81374743674738648</v>
      </c>
      <c r="G4901" s="2">
        <f ca="1"/>
        <v>74.099460339020581</v>
      </c>
    </row>
    <row r="4902" spans="5:7" x14ac:dyDescent="0.25">
      <c r="E4902" s="2">
        <v>4900</v>
      </c>
      <c r="F4902" s="2">
        <f ca="1"/>
        <v>4.1907565106416911E-2</v>
      </c>
      <c r="G4902" s="2">
        <f ca="1"/>
        <v>21.395484554853056</v>
      </c>
    </row>
    <row r="4903" spans="5:7" x14ac:dyDescent="0.25">
      <c r="E4903" s="2">
        <v>4901</v>
      </c>
      <c r="F4903" s="2">
        <f ca="1"/>
        <v>0.90394346416577287</v>
      </c>
      <c r="G4903" s="2">
        <f ca="1"/>
        <v>85.676035621561297</v>
      </c>
    </row>
    <row r="4904" spans="5:7" x14ac:dyDescent="0.25">
      <c r="E4904" s="2">
        <v>4902</v>
      </c>
      <c r="F4904" s="2">
        <f ca="1"/>
        <v>0.16667389026766943</v>
      </c>
      <c r="G4904" s="2">
        <f ca="1"/>
        <v>26.153513777580962</v>
      </c>
    </row>
    <row r="4905" spans="5:7" x14ac:dyDescent="0.25">
      <c r="E4905" s="2">
        <v>4903</v>
      </c>
      <c r="F4905" s="2">
        <f ca="1"/>
        <v>0.28442489724454934</v>
      </c>
      <c r="G4905" s="2">
        <f ca="1"/>
        <v>31.610725780001601</v>
      </c>
    </row>
    <row r="4906" spans="5:7" x14ac:dyDescent="0.25">
      <c r="E4906" s="2">
        <v>4904</v>
      </c>
      <c r="F4906" s="2">
        <f ca="1"/>
        <v>0.89626545189231344</v>
      </c>
      <c r="G4906" s="2">
        <f ca="1"/>
        <v>84.62382712271571</v>
      </c>
    </row>
    <row r="4907" spans="5:7" x14ac:dyDescent="0.25">
      <c r="E4907" s="2">
        <v>4905</v>
      </c>
      <c r="F4907" s="2">
        <f ca="1"/>
        <v>0.1962877000540928</v>
      </c>
      <c r="G4907" s="2">
        <f ca="1"/>
        <v>27.430214909845564</v>
      </c>
    </row>
    <row r="4908" spans="5:7" x14ac:dyDescent="0.25">
      <c r="E4908" s="2">
        <v>4906</v>
      </c>
      <c r="F4908" s="2">
        <f ca="1"/>
        <v>0.4998528852182873</v>
      </c>
      <c r="G4908" s="2">
        <f ca="1"/>
        <v>44.710772032923565</v>
      </c>
    </row>
    <row r="4909" spans="5:7" x14ac:dyDescent="0.25">
      <c r="E4909" s="2">
        <v>4907</v>
      </c>
      <c r="F4909" s="2">
        <f ca="1"/>
        <v>0.35563217211423659</v>
      </c>
      <c r="G4909" s="2">
        <f ca="1"/>
        <v>35.44918186802964</v>
      </c>
    </row>
    <row r="4910" spans="5:7" x14ac:dyDescent="0.25">
      <c r="E4910" s="2">
        <v>4908</v>
      </c>
      <c r="F4910" s="2">
        <f ca="1"/>
        <v>0.80305284272200428</v>
      </c>
      <c r="G4910" s="2">
        <f ca="1"/>
        <v>72.834953051874407</v>
      </c>
    </row>
    <row r="4911" spans="5:7" x14ac:dyDescent="0.25">
      <c r="E4911" s="2">
        <v>4909</v>
      </c>
      <c r="F4911" s="2">
        <f ca="1"/>
        <v>0.24935085299188486</v>
      </c>
      <c r="G4911" s="2">
        <f ca="1"/>
        <v>29.875746275027264</v>
      </c>
    </row>
    <row r="4912" spans="5:7" x14ac:dyDescent="0.25">
      <c r="E4912" s="2">
        <v>4910</v>
      </c>
      <c r="F4912" s="2">
        <f ca="1"/>
        <v>6.6130405710079332E-2</v>
      </c>
      <c r="G4912" s="2">
        <f ca="1"/>
        <v>22.246063145329558</v>
      </c>
    </row>
    <row r="4913" spans="5:7" x14ac:dyDescent="0.25">
      <c r="E4913" s="2">
        <v>4911</v>
      </c>
      <c r="F4913" s="2">
        <f ca="1"/>
        <v>0.27753590812107576</v>
      </c>
      <c r="G4913" s="2">
        <f ca="1"/>
        <v>31.262180809695636</v>
      </c>
    </row>
    <row r="4914" spans="5:7" x14ac:dyDescent="0.25">
      <c r="E4914" s="2">
        <v>4912</v>
      </c>
      <c r="F4914" s="2">
        <f ca="1"/>
        <v>0.93632308298986122</v>
      </c>
      <c r="G4914" s="2">
        <f ca="1"/>
        <v>90.259255105905297</v>
      </c>
    </row>
    <row r="4915" spans="5:7" x14ac:dyDescent="0.25">
      <c r="E4915" s="2">
        <v>4913</v>
      </c>
      <c r="F4915" s="2">
        <f ca="1"/>
        <v>0.46107294579081803</v>
      </c>
      <c r="G4915" s="2">
        <f ca="1"/>
        <v>42.005499614246709</v>
      </c>
    </row>
    <row r="4916" spans="5:7" x14ac:dyDescent="0.25">
      <c r="E4916" s="2">
        <v>4914</v>
      </c>
      <c r="F4916" s="2">
        <f ca="1"/>
        <v>0.48721973690570097</v>
      </c>
      <c r="G4916" s="2">
        <f ca="1"/>
        <v>43.810880063698178</v>
      </c>
    </row>
    <row r="4917" spans="5:7" x14ac:dyDescent="0.25">
      <c r="E4917" s="2">
        <v>4915</v>
      </c>
      <c r="F4917" s="2">
        <f ca="1"/>
        <v>0.82722669799819637</v>
      </c>
      <c r="G4917" s="2">
        <f ca="1"/>
        <v>75.724540091414283</v>
      </c>
    </row>
    <row r="4918" spans="5:7" x14ac:dyDescent="0.25">
      <c r="E4918" s="2">
        <v>4916</v>
      </c>
      <c r="F4918" s="2">
        <f ca="1"/>
        <v>0.64135337648033985</v>
      </c>
      <c r="G4918" s="2">
        <f ca="1"/>
        <v>56.145734544482004</v>
      </c>
    </row>
    <row r="4919" spans="5:7" x14ac:dyDescent="0.25">
      <c r="E4919" s="2">
        <v>4917</v>
      </c>
      <c r="F4919" s="2">
        <f ca="1"/>
        <v>0.58557257325221657</v>
      </c>
      <c r="G4919" s="2">
        <f ca="1"/>
        <v>51.324846565307212</v>
      </c>
    </row>
    <row r="4920" spans="5:7" x14ac:dyDescent="0.25">
      <c r="E4920" s="2">
        <v>4918</v>
      </c>
      <c r="F4920" s="2">
        <f ca="1"/>
        <v>0.17465496121189306</v>
      </c>
      <c r="G4920" s="2">
        <f ca="1"/>
        <v>26.491623527522435</v>
      </c>
    </row>
    <row r="4921" spans="5:7" x14ac:dyDescent="0.25">
      <c r="E4921" s="2">
        <v>4919</v>
      </c>
      <c r="F4921" s="2">
        <f ca="1"/>
        <v>0.17056467299896672</v>
      </c>
      <c r="G4921" s="2">
        <f ca="1"/>
        <v>26.317800222728412</v>
      </c>
    </row>
    <row r="4922" spans="5:7" x14ac:dyDescent="0.25">
      <c r="E4922" s="2">
        <v>4920</v>
      </c>
      <c r="F4922" s="2">
        <f ca="1"/>
        <v>0.2479627920940648</v>
      </c>
      <c r="G4922" s="2">
        <f ca="1"/>
        <v>29.809078418218817</v>
      </c>
    </row>
    <row r="4923" spans="5:7" x14ac:dyDescent="0.25">
      <c r="E4923" s="2">
        <v>4921</v>
      </c>
      <c r="F4923" s="2">
        <f ca="1"/>
        <v>0.87740448741454613</v>
      </c>
      <c r="G4923" s="2">
        <f ca="1"/>
        <v>82.09362137996068</v>
      </c>
    </row>
    <row r="4924" spans="5:7" x14ac:dyDescent="0.25">
      <c r="E4924" s="2">
        <v>4922</v>
      </c>
      <c r="F4924" s="2">
        <f ca="1"/>
        <v>0.3473744834801622</v>
      </c>
      <c r="G4924" s="2">
        <f ca="1"/>
        <v>34.981170712345751</v>
      </c>
    </row>
    <row r="4925" spans="5:7" x14ac:dyDescent="0.25">
      <c r="E4925" s="2">
        <v>4923</v>
      </c>
      <c r="F4925" s="2">
        <f ca="1"/>
        <v>0.36516734866287059</v>
      </c>
      <c r="G4925" s="2">
        <f ca="1"/>
        <v>35.997390469665099</v>
      </c>
    </row>
    <row r="4926" spans="5:7" x14ac:dyDescent="0.25">
      <c r="E4926" s="2">
        <v>4924</v>
      </c>
      <c r="F4926" s="2">
        <f ca="1"/>
        <v>0.3975666605821182</v>
      </c>
      <c r="G4926" s="2">
        <f ca="1"/>
        <v>37.924264435832683</v>
      </c>
    </row>
    <row r="4927" spans="5:7" x14ac:dyDescent="0.25">
      <c r="E4927" s="2">
        <v>4925</v>
      </c>
      <c r="F4927" s="2">
        <f ca="1"/>
        <v>0.12444985931153418</v>
      </c>
      <c r="G4927" s="2">
        <f ca="1"/>
        <v>24.435245929859441</v>
      </c>
    </row>
    <row r="4928" spans="5:7" x14ac:dyDescent="0.25">
      <c r="E4928" s="2">
        <v>4926</v>
      </c>
      <c r="F4928" s="2">
        <f ca="1"/>
        <v>0.5613012919926903</v>
      </c>
      <c r="G4928" s="2">
        <f ca="1"/>
        <v>49.358591956393781</v>
      </c>
    </row>
    <row r="4929" spans="5:7" x14ac:dyDescent="0.25">
      <c r="E4929" s="2">
        <v>4927</v>
      </c>
      <c r="F4929" s="2">
        <f ca="1"/>
        <v>0.11945949723842864</v>
      </c>
      <c r="G4929" s="2">
        <f ca="1"/>
        <v>24.239775931535014</v>
      </c>
    </row>
    <row r="4930" spans="5:7" x14ac:dyDescent="0.25">
      <c r="E4930" s="2">
        <v>4928</v>
      </c>
      <c r="F4930" s="2">
        <f ca="1"/>
        <v>0.8058942220487697</v>
      </c>
      <c r="G4930" s="2">
        <f ca="1"/>
        <v>73.168791756321554</v>
      </c>
    </row>
    <row r="4931" spans="5:7" x14ac:dyDescent="0.25">
      <c r="E4931" s="2">
        <v>4929</v>
      </c>
      <c r="F4931" s="2">
        <f ca="1"/>
        <v>0.58357341187119327</v>
      </c>
      <c r="G4931" s="2">
        <f ca="1"/>
        <v>51.15997291576852</v>
      </c>
    </row>
    <row r="4932" spans="5:7" x14ac:dyDescent="0.25">
      <c r="E4932" s="2">
        <v>4930</v>
      </c>
      <c r="F4932" s="2">
        <f ca="1"/>
        <v>0.94686776361331404</v>
      </c>
      <c r="G4932" s="2">
        <f ca="1"/>
        <v>91.804117574654228</v>
      </c>
    </row>
    <row r="4933" spans="5:7" x14ac:dyDescent="0.25">
      <c r="E4933" s="2">
        <v>4931</v>
      </c>
      <c r="F4933" s="2">
        <f ca="1"/>
        <v>8.2173213146896851E-2</v>
      </c>
      <c r="G4933" s="2">
        <f ca="1"/>
        <v>22.827933924556305</v>
      </c>
    </row>
    <row r="4934" spans="5:7" x14ac:dyDescent="0.25">
      <c r="E4934" s="2">
        <v>4932</v>
      </c>
      <c r="F4934" s="2">
        <f ca="1"/>
        <v>0.90922354664300653</v>
      </c>
      <c r="G4934" s="2">
        <f ca="1"/>
        <v>86.407209913302211</v>
      </c>
    </row>
    <row r="4935" spans="5:7" x14ac:dyDescent="0.25">
      <c r="E4935" s="2">
        <v>4933</v>
      </c>
      <c r="F4935" s="2">
        <f ca="1"/>
        <v>0.70912782669428442</v>
      </c>
      <c r="G4935" s="2">
        <f ca="1"/>
        <v>62.616541386239589</v>
      </c>
    </row>
    <row r="4936" spans="5:7" x14ac:dyDescent="0.25">
      <c r="E4936" s="2">
        <v>4934</v>
      </c>
      <c r="F4936" s="2">
        <f ca="1"/>
        <v>0.36665953927451667</v>
      </c>
      <c r="G4936" s="2">
        <f ca="1"/>
        <v>36.083945268682832</v>
      </c>
    </row>
    <row r="4937" spans="5:7" x14ac:dyDescent="0.25">
      <c r="E4937" s="2">
        <v>4935</v>
      </c>
      <c r="F4937" s="2">
        <f ca="1"/>
        <v>0.15589118267681656</v>
      </c>
      <c r="G4937" s="2">
        <f ca="1"/>
        <v>25.703558700929275</v>
      </c>
    </row>
    <row r="4938" spans="5:7" x14ac:dyDescent="0.25">
      <c r="E4938" s="2">
        <v>4936</v>
      </c>
      <c r="F4938" s="2">
        <f ca="1"/>
        <v>0.88171312427070747</v>
      </c>
      <c r="G4938" s="2">
        <f ca="1"/>
        <v>82.664876634374139</v>
      </c>
    </row>
    <row r="4939" spans="5:7" x14ac:dyDescent="0.25">
      <c r="E4939" s="2">
        <v>4937</v>
      </c>
      <c r="F4939" s="2">
        <f ca="1"/>
        <v>0.62679569963259985</v>
      </c>
      <c r="G4939" s="2">
        <f ca="1"/>
        <v>54.845549057691791</v>
      </c>
    </row>
    <row r="4940" spans="5:7" x14ac:dyDescent="0.25">
      <c r="E4940" s="2">
        <v>4938</v>
      </c>
      <c r="F4940" s="2">
        <f ca="1"/>
        <v>0.11026168613082588</v>
      </c>
      <c r="G4940" s="2">
        <f ca="1"/>
        <v>23.88358998252318</v>
      </c>
    </row>
    <row r="4941" spans="5:7" x14ac:dyDescent="0.25">
      <c r="E4941" s="2">
        <v>4939</v>
      </c>
      <c r="F4941" s="2">
        <f ca="1"/>
        <v>9.4445828705431945E-2</v>
      </c>
      <c r="G4941" s="2">
        <f ca="1"/>
        <v>23.283314099187038</v>
      </c>
    </row>
    <row r="4942" spans="5:7" x14ac:dyDescent="0.25">
      <c r="E4942" s="2">
        <v>4940</v>
      </c>
      <c r="F4942" s="2">
        <f ca="1"/>
        <v>0.63188549371479219</v>
      </c>
      <c r="G4942" s="2">
        <f ca="1"/>
        <v>55.296672971573223</v>
      </c>
    </row>
    <row r="4943" spans="5:7" x14ac:dyDescent="0.25">
      <c r="E4943" s="2">
        <v>4941</v>
      </c>
      <c r="F4943" s="2">
        <f ca="1"/>
        <v>0.15176649627902838</v>
      </c>
      <c r="G4943" s="2">
        <f ca="1"/>
        <v>25.533492621597617</v>
      </c>
    </row>
    <row r="4944" spans="5:7" x14ac:dyDescent="0.25">
      <c r="E4944" s="2">
        <v>4942</v>
      </c>
      <c r="F4944" s="2">
        <f ca="1"/>
        <v>0.99187733402112221</v>
      </c>
      <c r="G4944" s="2">
        <f ca="1"/>
        <v>98.701215297839155</v>
      </c>
    </row>
    <row r="4945" spans="5:7" x14ac:dyDescent="0.25">
      <c r="E4945" s="2">
        <v>4943</v>
      </c>
      <c r="F4945" s="2">
        <f ca="1"/>
        <v>0.72780497604956551</v>
      </c>
      <c r="G4945" s="2">
        <f ca="1"/>
        <v>64.527351931472552</v>
      </c>
    </row>
    <row r="4946" spans="5:7" x14ac:dyDescent="0.25">
      <c r="E4946" s="2">
        <v>4944</v>
      </c>
      <c r="F4946" s="2">
        <f ca="1"/>
        <v>0.88894080992102587</v>
      </c>
      <c r="G4946" s="2">
        <f ca="1"/>
        <v>83.632091408169984</v>
      </c>
    </row>
    <row r="4947" spans="5:7" x14ac:dyDescent="0.25">
      <c r="E4947" s="2">
        <v>4945</v>
      </c>
      <c r="F4947" s="2">
        <f ca="1"/>
        <v>0.46865862940869651</v>
      </c>
      <c r="G4947" s="2">
        <f ca="1"/>
        <v>42.521474884503895</v>
      </c>
    </row>
    <row r="4948" spans="5:7" x14ac:dyDescent="0.25">
      <c r="E4948" s="2">
        <v>4946</v>
      </c>
      <c r="F4948" s="2">
        <f ca="1"/>
        <v>0.82704029303313908</v>
      </c>
      <c r="G4948" s="2">
        <f ca="1"/>
        <v>75.70182559024758</v>
      </c>
    </row>
    <row r="4949" spans="5:7" x14ac:dyDescent="0.25">
      <c r="E4949" s="2">
        <v>4947</v>
      </c>
      <c r="F4949" s="2">
        <f ca="1"/>
        <v>0.86815501680718787</v>
      </c>
      <c r="G4949" s="2">
        <f ca="1"/>
        <v>80.88059016419308</v>
      </c>
    </row>
    <row r="4950" spans="5:7" x14ac:dyDescent="0.25">
      <c r="E4950" s="2">
        <v>4948</v>
      </c>
      <c r="F4950" s="2">
        <f ca="1"/>
        <v>5.3054144179512264E-2</v>
      </c>
      <c r="G4950" s="2">
        <f ca="1"/>
        <v>21.782777281770489</v>
      </c>
    </row>
    <row r="4951" spans="5:7" x14ac:dyDescent="0.25">
      <c r="E4951" s="2">
        <v>4949</v>
      </c>
      <c r="F4951" s="2">
        <f ca="1"/>
        <v>0.60263850280662457</v>
      </c>
      <c r="G4951" s="2">
        <f ca="1"/>
        <v>52.754101741374775</v>
      </c>
    </row>
    <row r="4952" spans="5:7" x14ac:dyDescent="0.25">
      <c r="E4952" s="2">
        <v>4950</v>
      </c>
      <c r="F4952" s="2">
        <f ca="1"/>
        <v>0.56056036943681176</v>
      </c>
      <c r="G4952" s="2">
        <f ca="1"/>
        <v>49.299768452495108</v>
      </c>
    </row>
    <row r="4953" spans="5:7" x14ac:dyDescent="0.25">
      <c r="E4953" s="2">
        <v>4951</v>
      </c>
      <c r="F4953" s="2">
        <f ca="1"/>
        <v>0.49675349053745532</v>
      </c>
      <c r="G4953" s="2">
        <f ca="1"/>
        <v>44.488297379859127</v>
      </c>
    </row>
    <row r="4954" spans="5:7" x14ac:dyDescent="0.25">
      <c r="E4954" s="2">
        <v>4952</v>
      </c>
      <c r="F4954" s="2">
        <f ca="1"/>
        <v>0.1160930145206911</v>
      </c>
      <c r="G4954" s="2">
        <f ca="1"/>
        <v>24.108796466055775</v>
      </c>
    </row>
    <row r="4955" spans="5:7" x14ac:dyDescent="0.25">
      <c r="E4955" s="2">
        <v>4953</v>
      </c>
      <c r="F4955" s="2">
        <f ca="1"/>
        <v>0.94490543902358737</v>
      </c>
      <c r="G4955" s="2">
        <f ca="1"/>
        <v>91.514635543319542</v>
      </c>
    </row>
    <row r="4956" spans="5:7" x14ac:dyDescent="0.25">
      <c r="E4956" s="2">
        <v>4954</v>
      </c>
      <c r="F4956" s="2">
        <f ca="1"/>
        <v>0.99589199924236005</v>
      </c>
      <c r="G4956" s="2">
        <f ca="1"/>
        <v>99.341023619061261</v>
      </c>
    </row>
    <row r="4957" spans="5:7" x14ac:dyDescent="0.25">
      <c r="E4957" s="2">
        <v>4955</v>
      </c>
      <c r="F4957" s="2">
        <f ca="1"/>
        <v>0.7976598687609453</v>
      </c>
      <c r="G4957" s="2">
        <f ca="1"/>
        <v>72.205506302263032</v>
      </c>
    </row>
    <row r="4958" spans="5:7" x14ac:dyDescent="0.25">
      <c r="E4958" s="2">
        <v>4956</v>
      </c>
      <c r="F4958" s="2">
        <f ca="1"/>
        <v>0.82738249701015354</v>
      </c>
      <c r="G4958" s="2">
        <f ca="1"/>
        <v>75.743530312529955</v>
      </c>
    </row>
    <row r="4959" spans="5:7" x14ac:dyDescent="0.25">
      <c r="E4959" s="2">
        <v>4957</v>
      </c>
      <c r="F4959" s="2">
        <f ca="1"/>
        <v>5.0295397169025646E-2</v>
      </c>
      <c r="G4959" s="2">
        <f ca="1"/>
        <v>21.686275447102009</v>
      </c>
    </row>
    <row r="4960" spans="5:7" x14ac:dyDescent="0.25">
      <c r="E4960" s="2">
        <v>4958</v>
      </c>
      <c r="F4960" s="2">
        <f ca="1"/>
        <v>0.34756488213788628</v>
      </c>
      <c r="G4960" s="2">
        <f ca="1"/>
        <v>34.991891803607977</v>
      </c>
    </row>
    <row r="4961" spans="5:7" x14ac:dyDescent="0.25">
      <c r="E4961" s="2">
        <v>4959</v>
      </c>
      <c r="F4961" s="2">
        <f ca="1"/>
        <v>0.4066593728353709</v>
      </c>
      <c r="G4961" s="2">
        <f ca="1"/>
        <v>38.483334815307906</v>
      </c>
    </row>
    <row r="4962" spans="5:7" x14ac:dyDescent="0.25">
      <c r="E4962" s="2">
        <v>4960</v>
      </c>
      <c r="F4962" s="2">
        <f ca="1"/>
        <v>0.47471617430239976</v>
      </c>
      <c r="G4962" s="2">
        <f ca="1"/>
        <v>42.938054418563972</v>
      </c>
    </row>
    <row r="4963" spans="5:7" x14ac:dyDescent="0.25">
      <c r="E4963" s="2">
        <v>4961</v>
      </c>
      <c r="F4963" s="2">
        <f ca="1"/>
        <v>0.90222323606325117</v>
      </c>
      <c r="G4963" s="2">
        <f ca="1"/>
        <v>85.439160978302979</v>
      </c>
    </row>
    <row r="4964" spans="5:7" x14ac:dyDescent="0.25">
      <c r="E4964" s="2">
        <v>4962</v>
      </c>
      <c r="F4964" s="2">
        <f ca="1"/>
        <v>5.1624319701963906E-3</v>
      </c>
      <c r="G4964" s="2">
        <f ca="1"/>
        <v>20.166864521160328</v>
      </c>
    </row>
    <row r="4965" spans="5:7" x14ac:dyDescent="0.25">
      <c r="E4965" s="2">
        <v>4963</v>
      </c>
      <c r="F4965" s="2">
        <f ca="1"/>
        <v>0.57354196824658188</v>
      </c>
      <c r="G4965" s="2">
        <f ca="1"/>
        <v>50.340627840113527</v>
      </c>
    </row>
    <row r="4966" spans="5:7" x14ac:dyDescent="0.25">
      <c r="E4966" s="2">
        <v>4964</v>
      </c>
      <c r="F4966" s="2">
        <f ca="1"/>
        <v>0.92996586945973148</v>
      </c>
      <c r="G4966" s="2">
        <f ca="1"/>
        <v>89.340472181753</v>
      </c>
    </row>
    <row r="4967" spans="5:7" x14ac:dyDescent="0.25">
      <c r="E4967" s="2">
        <v>4965</v>
      </c>
      <c r="F4967" s="2">
        <f ca="1"/>
        <v>0.83814979190728445</v>
      </c>
      <c r="G4967" s="2">
        <f ca="1"/>
        <v>77.067551151865885</v>
      </c>
    </row>
    <row r="4968" spans="5:7" x14ac:dyDescent="0.25">
      <c r="E4968" s="2">
        <v>4966</v>
      </c>
      <c r="F4968" s="2">
        <f ca="1"/>
        <v>0.70459132265601787</v>
      </c>
      <c r="G4968" s="2">
        <f ca="1"/>
        <v>62.161029064165419</v>
      </c>
    </row>
    <row r="4969" spans="5:7" x14ac:dyDescent="0.25">
      <c r="E4969" s="2">
        <v>4967</v>
      </c>
      <c r="F4969" s="2">
        <f ca="1"/>
        <v>0.87685098385060645</v>
      </c>
      <c r="G4969" s="2">
        <f ca="1"/>
        <v>82.020522514535003</v>
      </c>
    </row>
    <row r="4970" spans="5:7" x14ac:dyDescent="0.25">
      <c r="E4970" s="2">
        <v>4968</v>
      </c>
      <c r="F4970" s="2">
        <f ca="1"/>
        <v>0.79555328550851212</v>
      </c>
      <c r="G4970" s="2">
        <f ca="1"/>
        <v>71.961114203485621</v>
      </c>
    </row>
    <row r="4971" spans="5:7" x14ac:dyDescent="0.25">
      <c r="E4971" s="2">
        <v>4969</v>
      </c>
      <c r="F4971" s="2">
        <f ca="1"/>
        <v>0.20796471221089141</v>
      </c>
      <c r="G4971" s="2">
        <f ca="1"/>
        <v>27.950597192607258</v>
      </c>
    </row>
    <row r="4972" spans="5:7" x14ac:dyDescent="0.25">
      <c r="E4972" s="2">
        <v>4970</v>
      </c>
      <c r="F4972" s="2">
        <f ca="1"/>
        <v>0.94740835688803759</v>
      </c>
      <c r="G4972" s="2">
        <f ca="1"/>
        <v>91.884026625001638</v>
      </c>
    </row>
    <row r="4973" spans="5:7" x14ac:dyDescent="0.25">
      <c r="E4973" s="2">
        <v>4971</v>
      </c>
      <c r="F4973" s="2">
        <f ca="1"/>
        <v>0.66559884527571311</v>
      </c>
      <c r="G4973" s="2">
        <f ca="1"/>
        <v>58.379937194077499</v>
      </c>
    </row>
    <row r="4974" spans="5:7" x14ac:dyDescent="0.25">
      <c r="E4974" s="2">
        <v>4972</v>
      </c>
      <c r="F4974" s="2">
        <f ca="1"/>
        <v>0.53744956124767662</v>
      </c>
      <c r="G4974" s="2">
        <f ca="1"/>
        <v>47.499727465089627</v>
      </c>
    </row>
    <row r="4975" spans="5:7" x14ac:dyDescent="0.25">
      <c r="E4975" s="2">
        <v>4973</v>
      </c>
      <c r="F4975" s="2">
        <f ca="1"/>
        <v>0.26636410100079044</v>
      </c>
      <c r="G4975" s="2">
        <f ca="1"/>
        <v>30.705099743350285</v>
      </c>
    </row>
    <row r="4976" spans="5:7" x14ac:dyDescent="0.25">
      <c r="E4976" s="2">
        <v>4974</v>
      </c>
      <c r="F4976" s="2">
        <f ca="1"/>
        <v>0.27432714271896863</v>
      </c>
      <c r="G4976" s="2">
        <f ca="1"/>
        <v>31.101149423450629</v>
      </c>
    </row>
    <row r="4977" spans="5:7" x14ac:dyDescent="0.25">
      <c r="E4977" s="2">
        <v>4975</v>
      </c>
      <c r="F4977" s="2">
        <f ca="1"/>
        <v>0.46434503698467622</v>
      </c>
      <c r="G4977" s="2">
        <f ca="1"/>
        <v>42.227293632827596</v>
      </c>
    </row>
    <row r="4978" spans="5:7" x14ac:dyDescent="0.25">
      <c r="E4978" s="2">
        <v>4976</v>
      </c>
      <c r="F4978" s="2">
        <f ca="1"/>
        <v>0.47848419131338327</v>
      </c>
      <c r="G4978" s="2">
        <f ca="1"/>
        <v>43.199238663044056</v>
      </c>
    </row>
    <row r="4979" spans="5:7" x14ac:dyDescent="0.25">
      <c r="E4979" s="2">
        <v>4977</v>
      </c>
      <c r="F4979" s="2">
        <f ca="1"/>
        <v>0.56045807061865527</v>
      </c>
      <c r="G4979" s="2">
        <f ca="1"/>
        <v>49.291652229478849</v>
      </c>
    </row>
    <row r="4980" spans="5:7" x14ac:dyDescent="0.25">
      <c r="E4980" s="2">
        <v>4978</v>
      </c>
      <c r="F4980" s="2">
        <f ca="1"/>
        <v>4.4470231549939232E-2</v>
      </c>
      <c r="G4980" s="2">
        <f ca="1"/>
        <v>21.483911446184656</v>
      </c>
    </row>
    <row r="4981" spans="5:7" x14ac:dyDescent="0.25">
      <c r="E4981" s="2">
        <v>4979</v>
      </c>
      <c r="F4981" s="2">
        <f ca="1"/>
        <v>0.5665225290536553</v>
      </c>
      <c r="G4981" s="2">
        <f ca="1"/>
        <v>49.775112497138878</v>
      </c>
    </row>
    <row r="4982" spans="5:7" x14ac:dyDescent="0.25">
      <c r="E4982" s="2">
        <v>4980</v>
      </c>
      <c r="F4982" s="2">
        <f ca="1"/>
        <v>0.16309778322232638</v>
      </c>
      <c r="G4982" s="2">
        <f ca="1"/>
        <v>26.003418998175761</v>
      </c>
    </row>
    <row r="4983" spans="5:7" x14ac:dyDescent="0.25">
      <c r="E4983" s="2">
        <v>4981</v>
      </c>
      <c r="F4983" s="2">
        <f ca="1"/>
        <v>0.41046711494829036</v>
      </c>
      <c r="G4983" s="2">
        <f ca="1"/>
        <v>38.719897305048676</v>
      </c>
    </row>
    <row r="4984" spans="5:7" x14ac:dyDescent="0.25">
      <c r="E4984" s="2">
        <v>4982</v>
      </c>
      <c r="F4984" s="2">
        <f ca="1"/>
        <v>0.9443331212650532</v>
      </c>
      <c r="G4984" s="2">
        <f ca="1"/>
        <v>91.430379317238049</v>
      </c>
    </row>
    <row r="4985" spans="5:7" x14ac:dyDescent="0.25">
      <c r="E4985" s="2">
        <v>4983</v>
      </c>
      <c r="F4985" s="2">
        <f ca="1"/>
        <v>0.79813641546638547</v>
      </c>
      <c r="G4985" s="2">
        <f ca="1"/>
        <v>72.260907170766629</v>
      </c>
    </row>
    <row r="4986" spans="5:7" x14ac:dyDescent="0.25">
      <c r="E4986" s="2">
        <v>4984</v>
      </c>
      <c r="F4986" s="2">
        <f ca="1"/>
        <v>0.43426922118989286</v>
      </c>
      <c r="G4986" s="2">
        <f ca="1"/>
        <v>40.231956689091334</v>
      </c>
    </row>
    <row r="4987" spans="5:7" x14ac:dyDescent="0.25">
      <c r="E4987" s="2">
        <v>4985</v>
      </c>
      <c r="F4987" s="2">
        <f ca="1"/>
        <v>0.20299489971819651</v>
      </c>
      <c r="G4987" s="2">
        <f ca="1"/>
        <v>27.727923144134234</v>
      </c>
    </row>
    <row r="4988" spans="5:7" x14ac:dyDescent="0.25">
      <c r="E4988" s="2">
        <v>4986</v>
      </c>
      <c r="F4988" s="2">
        <f ca="1"/>
        <v>0.904945694345896</v>
      </c>
      <c r="G4988" s="2">
        <f ca="1"/>
        <v>85.814344919939657</v>
      </c>
    </row>
    <row r="4989" spans="5:7" x14ac:dyDescent="0.25">
      <c r="E4989" s="2">
        <v>4987</v>
      </c>
      <c r="F4989" s="2">
        <f ca="1"/>
        <v>0.57461415510874136</v>
      </c>
      <c r="G4989" s="2">
        <f ca="1"/>
        <v>50.427571537205083</v>
      </c>
    </row>
    <row r="4990" spans="5:7" x14ac:dyDescent="0.25">
      <c r="E4990" s="2">
        <v>4988</v>
      </c>
      <c r="F4990" s="2">
        <f ca="1"/>
        <v>0.90755804419322916</v>
      </c>
      <c r="G4990" s="2">
        <f ca="1"/>
        <v>86.175903567724987</v>
      </c>
    </row>
    <row r="4991" spans="5:7" x14ac:dyDescent="0.25">
      <c r="E4991" s="2">
        <v>4989</v>
      </c>
      <c r="F4991" s="2">
        <f ca="1"/>
        <v>0.23881179778263539</v>
      </c>
      <c r="G4991" s="2">
        <f ca="1"/>
        <v>29.373268758359753</v>
      </c>
    </row>
    <row r="4992" spans="5:7" x14ac:dyDescent="0.25">
      <c r="E4992" s="2">
        <v>4990</v>
      </c>
      <c r="F4992" s="2">
        <f ca="1"/>
        <v>0.67930756339825105</v>
      </c>
      <c r="G4992" s="2">
        <f ca="1"/>
        <v>59.682307535694818</v>
      </c>
    </row>
    <row r="4993" spans="5:7" x14ac:dyDescent="0.25">
      <c r="E4993" s="2">
        <v>4991</v>
      </c>
      <c r="F4993" s="2">
        <f ca="1"/>
        <v>0.38168838365692759</v>
      </c>
      <c r="G4993" s="2">
        <f ca="1"/>
        <v>36.967384686778267</v>
      </c>
    </row>
    <row r="4994" spans="5:7" x14ac:dyDescent="0.25">
      <c r="E4994" s="2">
        <v>4992</v>
      </c>
      <c r="F4994" s="2">
        <f ca="1"/>
        <v>0.5840307957791242</v>
      </c>
      <c r="G4994" s="2">
        <f ca="1"/>
        <v>51.197647222802729</v>
      </c>
    </row>
    <row r="4995" spans="5:7" x14ac:dyDescent="0.25">
      <c r="E4995" s="2">
        <v>4993</v>
      </c>
      <c r="F4995" s="2">
        <f ca="1"/>
        <v>0.50216258823028337</v>
      </c>
      <c r="G4995" s="2">
        <f ca="1"/>
        <v>44.877285741627844</v>
      </c>
    </row>
    <row r="4996" spans="5:7" x14ac:dyDescent="0.25">
      <c r="E4996" s="2">
        <v>4994</v>
      </c>
      <c r="F4996" s="2">
        <f ca="1"/>
        <v>0.30415202072849556</v>
      </c>
      <c r="G4996" s="2">
        <f ca="1"/>
        <v>32.630455395701595</v>
      </c>
    </row>
    <row r="4997" spans="5:7" x14ac:dyDescent="0.25">
      <c r="E4997" s="2">
        <v>4995</v>
      </c>
      <c r="F4997" s="2">
        <f ca="1"/>
        <v>0.29071412895234627</v>
      </c>
      <c r="G4997" s="2">
        <f ca="1"/>
        <v>31.932318446223203</v>
      </c>
    </row>
    <row r="4998" spans="5:7" x14ac:dyDescent="0.25">
      <c r="E4998" s="2">
        <v>4996</v>
      </c>
      <c r="F4998" s="2">
        <f ca="1"/>
        <v>0.8649674098078437</v>
      </c>
      <c r="G4998" s="2">
        <f ca="1"/>
        <v>80.466714618645469</v>
      </c>
    </row>
    <row r="4999" spans="5:7" x14ac:dyDescent="0.25">
      <c r="E4999" s="2">
        <v>4997</v>
      </c>
      <c r="F4999" s="2">
        <f ca="1"/>
        <v>2.5272674027342568E-2</v>
      </c>
      <c r="G4999" s="2">
        <f ca="1"/>
        <v>20.830267000845005</v>
      </c>
    </row>
    <row r="5000" spans="5:7" x14ac:dyDescent="0.25">
      <c r="E5000" s="2">
        <v>4998</v>
      </c>
      <c r="F5000" s="2">
        <f ca="1"/>
        <v>0.26317476534561002</v>
      </c>
      <c r="G5000" s="2">
        <f ca="1"/>
        <v>30.54789312712386</v>
      </c>
    </row>
    <row r="5001" spans="5:7" x14ac:dyDescent="0.25">
      <c r="E5001" s="2">
        <v>4999</v>
      </c>
      <c r="F5001" s="2">
        <f ca="1"/>
        <v>0.6997908614661863</v>
      </c>
      <c r="G5001" s="2">
        <f ca="1"/>
        <v>61.682620685753278</v>
      </c>
    </row>
    <row r="5002" spans="5:7" x14ac:dyDescent="0.25">
      <c r="E5002" s="2">
        <v>5000</v>
      </c>
      <c r="F5002" s="2">
        <f ca="1"/>
        <v>0.73373542665510727</v>
      </c>
      <c r="G5002" s="2">
        <f ca="1"/>
        <v>65.146194265622924</v>
      </c>
    </row>
    <row r="5003" spans="5:7" x14ac:dyDescent="0.25">
      <c r="E5003" s="2">
        <v>5001</v>
      </c>
      <c r="F5003" s="2">
        <f ca="1"/>
        <v>0.67225427293595352</v>
      </c>
      <c r="G5003" s="2">
        <f ca="1"/>
        <v>59.008634886939326</v>
      </c>
    </row>
    <row r="5004" spans="5:7" x14ac:dyDescent="0.25">
      <c r="E5004" s="2">
        <v>5002</v>
      </c>
      <c r="F5004" s="2">
        <f ca="1"/>
        <v>0.34882440430841433</v>
      </c>
      <c r="G5004" s="2">
        <f ca="1"/>
        <v>35.062896606357043</v>
      </c>
    </row>
    <row r="5005" spans="5:7" x14ac:dyDescent="0.25">
      <c r="E5005" s="2">
        <v>5003</v>
      </c>
      <c r="F5005" s="2">
        <f ca="1"/>
        <v>0.90010050238207184</v>
      </c>
      <c r="G5005" s="2">
        <f ca="1"/>
        <v>85.147763988654347</v>
      </c>
    </row>
    <row r="5006" spans="5:7" x14ac:dyDescent="0.25">
      <c r="E5006" s="2">
        <v>5004</v>
      </c>
      <c r="F5006" s="2">
        <f ca="1"/>
        <v>0.79557007432213722</v>
      </c>
      <c r="G5006" s="2">
        <f ca="1"/>
        <v>71.963058658866871</v>
      </c>
    </row>
    <row r="5007" spans="5:7" x14ac:dyDescent="0.25">
      <c r="E5007" s="2">
        <v>5005</v>
      </c>
      <c r="F5007" s="2">
        <f ca="1"/>
        <v>4.2693066495975707E-2</v>
      </c>
      <c r="G5007" s="2">
        <f ca="1"/>
        <v>21.422550167473773</v>
      </c>
    </row>
    <row r="5008" spans="5:7" x14ac:dyDescent="0.25">
      <c r="E5008" s="2">
        <v>5006</v>
      </c>
      <c r="F5008" s="2">
        <f ca="1"/>
        <v>0.4158707916503821</v>
      </c>
      <c r="G5008" s="2">
        <f ca="1"/>
        <v>39.05810824742489</v>
      </c>
    </row>
    <row r="5009" spans="5:7" x14ac:dyDescent="0.25">
      <c r="E5009" s="2">
        <v>5007</v>
      </c>
      <c r="F5009" s="2">
        <f ca="1"/>
        <v>0.32501924561200823</v>
      </c>
      <c r="G5009" s="2">
        <f ca="1"/>
        <v>33.74494302219999</v>
      </c>
    </row>
    <row r="5010" spans="5:7" x14ac:dyDescent="0.25">
      <c r="E5010" s="2">
        <v>5008</v>
      </c>
      <c r="F5010" s="2">
        <f ca="1"/>
        <v>0.76443237251892016</v>
      </c>
      <c r="G5010" s="2">
        <f ca="1"/>
        <v>68.445562095263156</v>
      </c>
    </row>
    <row r="5011" spans="5:7" x14ac:dyDescent="0.25">
      <c r="E5011" s="2">
        <v>5009</v>
      </c>
      <c r="F5011" s="2">
        <f ca="1"/>
        <v>0.85509178896650107</v>
      </c>
      <c r="G5011" s="2">
        <f ca="1"/>
        <v>79.197871014401088</v>
      </c>
    </row>
    <row r="5012" spans="5:7" x14ac:dyDescent="0.25">
      <c r="E5012" s="2">
        <v>5010</v>
      </c>
      <c r="F5012" s="2">
        <f ca="1"/>
        <v>0.86447675210838715</v>
      </c>
      <c r="G5012" s="2">
        <f ca="1"/>
        <v>80.403196496609013</v>
      </c>
    </row>
    <row r="5013" spans="5:7" x14ac:dyDescent="0.25">
      <c r="E5013" s="2">
        <v>5011</v>
      </c>
      <c r="F5013" s="2">
        <f ca="1"/>
        <v>0.61037287468257495</v>
      </c>
      <c r="G5013" s="2">
        <f ca="1"/>
        <v>53.414888543932058</v>
      </c>
    </row>
    <row r="5014" spans="5:7" x14ac:dyDescent="0.25">
      <c r="E5014" s="2">
        <v>5012</v>
      </c>
      <c r="F5014" s="2">
        <f ca="1"/>
        <v>0.37141380294199666</v>
      </c>
      <c r="G5014" s="2">
        <f ca="1"/>
        <v>36.36110753886404</v>
      </c>
    </row>
    <row r="5015" spans="5:7" x14ac:dyDescent="0.25">
      <c r="E5015" s="2">
        <v>5013</v>
      </c>
      <c r="F5015" s="2">
        <f ca="1"/>
        <v>0.57571357908150467</v>
      </c>
      <c r="G5015" s="2">
        <f ca="1"/>
        <v>50.516879827000068</v>
      </c>
    </row>
    <row r="5016" spans="5:7" x14ac:dyDescent="0.25">
      <c r="E5016" s="2">
        <v>5014</v>
      </c>
      <c r="F5016" s="2">
        <f ca="1"/>
        <v>0.11761413778220464</v>
      </c>
      <c r="G5016" s="2">
        <f ca="1"/>
        <v>24.167890805707401</v>
      </c>
    </row>
    <row r="5017" spans="5:7" x14ac:dyDescent="0.25">
      <c r="E5017" s="2">
        <v>5015</v>
      </c>
      <c r="F5017" s="2">
        <f ca="1"/>
        <v>0.52062134640882451</v>
      </c>
      <c r="G5017" s="2">
        <f ca="1"/>
        <v>46.230511698972293</v>
      </c>
    </row>
    <row r="5018" spans="5:7" x14ac:dyDescent="0.25">
      <c r="E5018" s="2">
        <v>5016</v>
      </c>
      <c r="F5018" s="2">
        <f ca="1"/>
        <v>0.87056253546954498</v>
      </c>
      <c r="G5018" s="2">
        <f ca="1"/>
        <v>81.194590320811955</v>
      </c>
    </row>
    <row r="5019" spans="5:7" x14ac:dyDescent="0.25">
      <c r="E5019" s="2">
        <v>5017</v>
      </c>
      <c r="F5019" s="2">
        <f ca="1"/>
        <v>0.42630111214687716</v>
      </c>
      <c r="G5019" s="2">
        <f ca="1"/>
        <v>39.719309131383227</v>
      </c>
    </row>
    <row r="5020" spans="5:7" x14ac:dyDescent="0.25">
      <c r="E5020" s="2">
        <v>5018</v>
      </c>
      <c r="F5020" s="2">
        <f ca="1"/>
        <v>4.9425002218730807E-2</v>
      </c>
      <c r="G5020" s="2">
        <f ca="1"/>
        <v>21.655917569515481</v>
      </c>
    </row>
    <row r="5021" spans="5:7" x14ac:dyDescent="0.25">
      <c r="E5021" s="2">
        <v>5019</v>
      </c>
      <c r="F5021" s="2">
        <f ca="1"/>
        <v>0.9988558568099497</v>
      </c>
      <c r="G5021" s="2">
        <f ca="1"/>
        <v>99.81602669599755</v>
      </c>
    </row>
    <row r="5022" spans="5:7" x14ac:dyDescent="0.25">
      <c r="E5022" s="2">
        <v>5020</v>
      </c>
      <c r="F5022" s="2">
        <f ca="1"/>
        <v>0.98303096691594027</v>
      </c>
      <c r="G5022" s="2">
        <f ca="1"/>
        <v>97.305895742588362</v>
      </c>
    </row>
    <row r="5023" spans="5:7" x14ac:dyDescent="0.25">
      <c r="E5023" s="2">
        <v>5021</v>
      </c>
      <c r="F5023" s="2">
        <f ca="1"/>
        <v>0.59557981617515776</v>
      </c>
      <c r="G5023" s="2">
        <f ca="1"/>
        <v>52.158179228852994</v>
      </c>
    </row>
    <row r="5024" spans="5:7" x14ac:dyDescent="0.25">
      <c r="E5024" s="2">
        <v>5022</v>
      </c>
      <c r="F5024" s="2">
        <f ca="1"/>
        <v>0.12240332025811274</v>
      </c>
      <c r="G5024" s="2">
        <f ca="1"/>
        <v>24.354894068808264</v>
      </c>
    </row>
    <row r="5025" spans="5:7" x14ac:dyDescent="0.25">
      <c r="E5025" s="2">
        <v>5023</v>
      </c>
      <c r="F5025" s="2">
        <f ca="1"/>
        <v>0.8362305153331111</v>
      </c>
      <c r="G5025" s="2">
        <f ca="1"/>
        <v>76.829860137709062</v>
      </c>
    </row>
    <row r="5026" spans="5:7" x14ac:dyDescent="0.25">
      <c r="E5026" s="2">
        <v>5024</v>
      </c>
      <c r="F5026" s="2">
        <f ca="1"/>
        <v>3.7751051705345207E-2</v>
      </c>
      <c r="G5026" s="2">
        <f ca="1"/>
        <v>21.252833919638935</v>
      </c>
    </row>
    <row r="5027" spans="5:7" x14ac:dyDescent="0.25">
      <c r="E5027" s="2">
        <v>5025</v>
      </c>
      <c r="F5027" s="2">
        <f ca="1"/>
        <v>0.83025589805030053</v>
      </c>
      <c r="G5027" s="2">
        <f ca="1"/>
        <v>76.094622053160322</v>
      </c>
    </row>
    <row r="5028" spans="5:7" x14ac:dyDescent="0.25">
      <c r="E5028" s="2">
        <v>5026</v>
      </c>
      <c r="F5028" s="2">
        <f ca="1"/>
        <v>0.48767141757660726</v>
      </c>
      <c r="G5028" s="2">
        <f ca="1"/>
        <v>43.8427400493471</v>
      </c>
    </row>
    <row r="5029" spans="5:7" x14ac:dyDescent="0.25">
      <c r="E5029" s="2">
        <v>5027</v>
      </c>
      <c r="F5029" s="2">
        <f ca="1"/>
        <v>0.59641600026419539</v>
      </c>
      <c r="G5029" s="2">
        <f ca="1"/>
        <v>52.228420249890007</v>
      </c>
    </row>
    <row r="5030" spans="5:7" x14ac:dyDescent="0.25">
      <c r="E5030" s="2">
        <v>5028</v>
      </c>
      <c r="F5030" s="2">
        <f ca="1"/>
        <v>0.89484992496197102</v>
      </c>
      <c r="G5030" s="2">
        <f ca="1"/>
        <v>84.431256331562423</v>
      </c>
    </row>
    <row r="5031" spans="5:7" x14ac:dyDescent="0.25">
      <c r="E5031" s="2">
        <v>5029</v>
      </c>
      <c r="F5031" s="2">
        <f ca="1"/>
        <v>0.27918221275899624</v>
      </c>
      <c r="G5031" s="2">
        <f ca="1"/>
        <v>31.345123703901933</v>
      </c>
    </row>
    <row r="5032" spans="5:7" x14ac:dyDescent="0.25">
      <c r="E5032" s="2">
        <v>5030</v>
      </c>
      <c r="F5032" s="2">
        <f ca="1"/>
        <v>0.6536972414935458</v>
      </c>
      <c r="G5032" s="2">
        <f ca="1"/>
        <v>57.272317813141292</v>
      </c>
    </row>
    <row r="5033" spans="5:7" x14ac:dyDescent="0.25">
      <c r="E5033" s="2">
        <v>5031</v>
      </c>
      <c r="F5033" s="2">
        <f ca="1"/>
        <v>0.49667092860513895</v>
      </c>
      <c r="G5033" s="2">
        <f ca="1"/>
        <v>44.482386243095334</v>
      </c>
    </row>
    <row r="5034" spans="5:7" x14ac:dyDescent="0.25">
      <c r="E5034" s="2">
        <v>5032</v>
      </c>
      <c r="F5034" s="2">
        <f ca="1"/>
        <v>8.0747119925020705E-2</v>
      </c>
      <c r="G5034" s="2">
        <f ca="1"/>
        <v>22.775599139218883</v>
      </c>
    </row>
    <row r="5035" spans="5:7" x14ac:dyDescent="0.25">
      <c r="E5035" s="2">
        <v>5033</v>
      </c>
      <c r="F5035" s="2">
        <f ca="1"/>
        <v>0.34606253380167451</v>
      </c>
      <c r="G5035" s="2">
        <f ca="1"/>
        <v>34.907385841952077</v>
      </c>
    </row>
    <row r="5036" spans="5:7" x14ac:dyDescent="0.25">
      <c r="E5036" s="2">
        <v>5034</v>
      </c>
      <c r="F5036" s="2">
        <f ca="1"/>
        <v>0.74899007759002889</v>
      </c>
      <c r="G5036" s="2">
        <f ca="1"/>
        <v>66.765421243640489</v>
      </c>
    </row>
    <row r="5037" spans="5:7" x14ac:dyDescent="0.25">
      <c r="E5037" s="2">
        <v>5035</v>
      </c>
      <c r="F5037" s="2">
        <f ca="1"/>
        <v>7.66206399509759E-2</v>
      </c>
      <c r="G5037" s="2">
        <f ca="1"/>
        <v>22.62484042146173</v>
      </c>
    </row>
    <row r="5038" spans="5:7" x14ac:dyDescent="0.25">
      <c r="E5038" s="2">
        <v>5036</v>
      </c>
      <c r="F5038" s="2">
        <f ca="1"/>
        <v>0.48928125484655727</v>
      </c>
      <c r="G5038" s="2">
        <f ca="1"/>
        <v>43.956480941169637</v>
      </c>
    </row>
    <row r="5039" spans="5:7" x14ac:dyDescent="0.25">
      <c r="E5039" s="2">
        <v>5037</v>
      </c>
      <c r="F5039" s="2">
        <f ca="1"/>
        <v>0.94760094244264303</v>
      </c>
      <c r="G5039" s="2">
        <f ca="1"/>
        <v>91.912510906073607</v>
      </c>
    </row>
    <row r="5040" spans="5:7" x14ac:dyDescent="0.25">
      <c r="E5040" s="2">
        <v>5038</v>
      </c>
      <c r="F5040" s="2">
        <f ca="1"/>
        <v>0.70796143138857137</v>
      </c>
      <c r="G5040" s="2">
        <f ca="1"/>
        <v>62.499105320748406</v>
      </c>
    </row>
    <row r="5041" spans="5:7" x14ac:dyDescent="0.25">
      <c r="E5041" s="2">
        <v>5039</v>
      </c>
      <c r="F5041" s="2">
        <f ca="1"/>
        <v>0.48311914224308672</v>
      </c>
      <c r="G5041" s="2">
        <f ca="1"/>
        <v>43.522695484007535</v>
      </c>
    </row>
    <row r="5042" spans="5:7" x14ac:dyDescent="0.25">
      <c r="E5042" s="2">
        <v>5040</v>
      </c>
      <c r="F5042" s="2">
        <f ca="1"/>
        <v>0.51927821099445093</v>
      </c>
      <c r="G5042" s="2">
        <f ca="1"/>
        <v>46.130683460670305</v>
      </c>
    </row>
    <row r="5043" spans="5:7" x14ac:dyDescent="0.25">
      <c r="E5043" s="2">
        <v>5041</v>
      </c>
      <c r="F5043" s="2">
        <f ca="1"/>
        <v>0.49660017558740699</v>
      </c>
      <c r="G5043" s="2">
        <f ca="1"/>
        <v>44.477321206991803</v>
      </c>
    </row>
    <row r="5044" spans="5:7" x14ac:dyDescent="0.25">
      <c r="E5044" s="2">
        <v>5042</v>
      </c>
      <c r="F5044" s="2">
        <f ca="1"/>
        <v>0.39324252634113899</v>
      </c>
      <c r="G5044" s="2">
        <f ca="1"/>
        <v>37.661249617183337</v>
      </c>
    </row>
    <row r="5045" spans="5:7" x14ac:dyDescent="0.25">
      <c r="E5045" s="2">
        <v>5043</v>
      </c>
      <c r="F5045" s="2">
        <f ca="1"/>
        <v>0.59866229118198078</v>
      </c>
      <c r="G5045" s="2">
        <f ca="1"/>
        <v>52.417581597844666</v>
      </c>
    </row>
    <row r="5046" spans="5:7" x14ac:dyDescent="0.25">
      <c r="E5046" s="2">
        <v>5044</v>
      </c>
      <c r="F5046" s="2">
        <f ca="1"/>
        <v>9.4157873946638881E-2</v>
      </c>
      <c r="G5046" s="2">
        <f ca="1"/>
        <v>23.27252605658968</v>
      </c>
    </row>
    <row r="5047" spans="5:7" x14ac:dyDescent="0.25">
      <c r="E5047" s="2">
        <v>5045</v>
      </c>
      <c r="F5047" s="2">
        <f ca="1"/>
        <v>0.78756929547144705</v>
      </c>
      <c r="G5047" s="2">
        <f ca="1"/>
        <v>71.042348455753356</v>
      </c>
    </row>
    <row r="5048" spans="5:7" x14ac:dyDescent="0.25">
      <c r="E5048" s="2">
        <v>5046</v>
      </c>
      <c r="F5048" s="2">
        <f ca="1"/>
        <v>0.57650574969299906</v>
      </c>
      <c r="G5048" s="2">
        <f ca="1"/>
        <v>50.581327368343665</v>
      </c>
    </row>
    <row r="5049" spans="5:7" x14ac:dyDescent="0.25">
      <c r="E5049" s="2">
        <v>5047</v>
      </c>
      <c r="F5049" s="2">
        <f ca="1"/>
        <v>0.14802405256207529</v>
      </c>
      <c r="G5049" s="2">
        <f ca="1"/>
        <v>25.380160742538354</v>
      </c>
    </row>
    <row r="5050" spans="5:7" x14ac:dyDescent="0.25">
      <c r="E5050" s="2">
        <v>5048</v>
      </c>
      <c r="F5050" s="2">
        <f ca="1"/>
        <v>0.39557836670475233</v>
      </c>
      <c r="G5050" s="2">
        <f ca="1"/>
        <v>37.803099411122602</v>
      </c>
    </row>
    <row r="5051" spans="5:7" x14ac:dyDescent="0.25">
      <c r="E5051" s="2">
        <v>5049</v>
      </c>
      <c r="F5051" s="2">
        <f ca="1"/>
        <v>0.19407974749595946</v>
      </c>
      <c r="G5051" s="2">
        <f ca="1"/>
        <v>27.332912912001838</v>
      </c>
    </row>
    <row r="5052" spans="5:7" x14ac:dyDescent="0.25">
      <c r="E5052" s="2">
        <v>5050</v>
      </c>
      <c r="F5052" s="2">
        <f ca="1"/>
        <v>0.31224911826093726</v>
      </c>
      <c r="G5052" s="2">
        <f ca="1"/>
        <v>33.058471017445378</v>
      </c>
    </row>
    <row r="5053" spans="5:7" x14ac:dyDescent="0.25">
      <c r="E5053" s="2">
        <v>5051</v>
      </c>
      <c r="F5053" s="2">
        <f ca="1"/>
        <v>0.86840805439003099</v>
      </c>
      <c r="G5053" s="2">
        <f ca="1"/>
        <v>80.913535353330388</v>
      </c>
    </row>
    <row r="5054" spans="5:7" x14ac:dyDescent="0.25">
      <c r="E5054" s="2">
        <v>5052</v>
      </c>
      <c r="F5054" s="2">
        <f ca="1"/>
        <v>0.69429585212326872</v>
      </c>
      <c r="G5054" s="2">
        <f ca="1"/>
        <v>61.139512345895092</v>
      </c>
    </row>
    <row r="5055" spans="5:7" x14ac:dyDescent="0.25">
      <c r="E5055" s="2">
        <v>5053</v>
      </c>
      <c r="F5055" s="2">
        <f ca="1"/>
        <v>0.22238030914337914</v>
      </c>
      <c r="G5055" s="2">
        <f ca="1"/>
        <v>28.606660463966531</v>
      </c>
    </row>
    <row r="5056" spans="5:7" x14ac:dyDescent="0.25">
      <c r="E5056" s="2">
        <v>5054</v>
      </c>
      <c r="F5056" s="2">
        <f ca="1"/>
        <v>6.746085189253459E-2</v>
      </c>
      <c r="G5056" s="2">
        <f ca="1"/>
        <v>22.29374902063276</v>
      </c>
    </row>
    <row r="5057" spans="5:7" x14ac:dyDescent="0.25">
      <c r="E5057" s="2">
        <v>5055</v>
      </c>
      <c r="F5057" s="2">
        <f ca="1"/>
        <v>0.79602765931149877</v>
      </c>
      <c r="G5057" s="2">
        <f ca="1"/>
        <v>72.016075706536867</v>
      </c>
    </row>
    <row r="5058" spans="5:7" x14ac:dyDescent="0.25">
      <c r="E5058" s="2">
        <v>5056</v>
      </c>
      <c r="F5058" s="2">
        <f ca="1"/>
        <v>0.59355935614829236</v>
      </c>
      <c r="G5058" s="2">
        <f ca="1"/>
        <v>51.988846470291911</v>
      </c>
    </row>
    <row r="5059" spans="5:7" x14ac:dyDescent="0.25">
      <c r="E5059" s="2">
        <v>5057</v>
      </c>
      <c r="F5059" s="2">
        <f ca="1"/>
        <v>0.92351735793475398</v>
      </c>
      <c r="G5059" s="2">
        <f ca="1"/>
        <v>88.4180489287467</v>
      </c>
    </row>
    <row r="5060" spans="5:7" x14ac:dyDescent="0.25">
      <c r="E5060" s="2">
        <v>5058</v>
      </c>
      <c r="F5060" s="2">
        <f ca="1"/>
        <v>0.3518484202274903</v>
      </c>
      <c r="G5060" s="2">
        <f ca="1"/>
        <v>35.233962475570763</v>
      </c>
    </row>
    <row r="5061" spans="5:7" x14ac:dyDescent="0.25">
      <c r="E5061" s="2">
        <v>5059</v>
      </c>
      <c r="F5061" s="2">
        <f ca="1"/>
        <v>0.76242847372666822</v>
      </c>
      <c r="G5061" s="2">
        <f ca="1"/>
        <v>68.225170432713895</v>
      </c>
    </row>
    <row r="5062" spans="5:7" x14ac:dyDescent="0.25">
      <c r="E5062" s="2">
        <v>5060</v>
      </c>
      <c r="F5062" s="2">
        <f ca="1"/>
        <v>7.2665051730027574E-3</v>
      </c>
      <c r="G5062" s="2">
        <f ca="1"/>
        <v>20.235272853462902</v>
      </c>
    </row>
    <row r="5063" spans="5:7" x14ac:dyDescent="0.25">
      <c r="E5063" s="2">
        <v>5061</v>
      </c>
      <c r="F5063" s="2">
        <f ca="1"/>
        <v>0.76727571777465053</v>
      </c>
      <c r="G5063" s="2">
        <f ca="1"/>
        <v>68.759499602017684</v>
      </c>
    </row>
    <row r="5064" spans="5:7" x14ac:dyDescent="0.25">
      <c r="E5064" s="2">
        <v>5062</v>
      </c>
      <c r="F5064" s="2">
        <f ca="1"/>
        <v>0.91987017377776703</v>
      </c>
      <c r="G5064" s="2">
        <f ca="1"/>
        <v>87.900562654811537</v>
      </c>
    </row>
    <row r="5065" spans="5:7" x14ac:dyDescent="0.25">
      <c r="E5065" s="2">
        <v>5063</v>
      </c>
      <c r="F5065" s="2">
        <f ca="1"/>
        <v>0.22458638906445905</v>
      </c>
      <c r="G5065" s="2">
        <f ca="1"/>
        <v>28.708410331061067</v>
      </c>
    </row>
    <row r="5066" spans="5:7" x14ac:dyDescent="0.25">
      <c r="E5066" s="2">
        <v>5064</v>
      </c>
      <c r="F5066" s="2">
        <f ca="1"/>
        <v>0.78443178577315287</v>
      </c>
      <c r="G5066" s="2">
        <f ca="1"/>
        <v>70.684515312969225</v>
      </c>
    </row>
    <row r="5067" spans="5:7" x14ac:dyDescent="0.25">
      <c r="E5067" s="2">
        <v>5065</v>
      </c>
      <c r="F5067" s="2">
        <f ca="1"/>
        <v>0.99041176942744613</v>
      </c>
      <c r="G5067" s="2">
        <f ca="1"/>
        <v>98.468679617902325</v>
      </c>
    </row>
    <row r="5068" spans="5:7" x14ac:dyDescent="0.25">
      <c r="E5068" s="2">
        <v>5066</v>
      </c>
      <c r="F5068" s="2">
        <f ca="1"/>
        <v>0.70787650580974737</v>
      </c>
      <c r="G5068" s="2">
        <f ca="1"/>
        <v>62.490563373922285</v>
      </c>
    </row>
    <row r="5069" spans="5:7" x14ac:dyDescent="0.25">
      <c r="E5069" s="2">
        <v>5067</v>
      </c>
      <c r="F5069" s="2">
        <f ca="1"/>
        <v>0.33873570156318822</v>
      </c>
      <c r="G5069" s="2">
        <f ca="1"/>
        <v>34.498172580206237</v>
      </c>
    </row>
    <row r="5070" spans="5:7" x14ac:dyDescent="0.25">
      <c r="E5070" s="2">
        <v>5068</v>
      </c>
      <c r="F5070" s="2">
        <f ca="1"/>
        <v>0.74746932018021672</v>
      </c>
      <c r="G5070" s="2">
        <f ca="1"/>
        <v>66.602208378529184</v>
      </c>
    </row>
    <row r="5071" spans="5:7" x14ac:dyDescent="0.25">
      <c r="E5071" s="2">
        <v>5069</v>
      </c>
      <c r="F5071" s="2">
        <f ca="1"/>
        <v>0.22080458765007061</v>
      </c>
      <c r="G5071" s="2">
        <f ca="1"/>
        <v>28.534205144925195</v>
      </c>
    </row>
    <row r="5072" spans="5:7" x14ac:dyDescent="0.25">
      <c r="E5072" s="2">
        <v>5070</v>
      </c>
      <c r="F5072" s="2">
        <f ca="1"/>
        <v>0.24380116437461696</v>
      </c>
      <c r="G5072" s="2">
        <f ca="1"/>
        <v>29.610087896840362</v>
      </c>
    </row>
    <row r="5073" spans="5:7" x14ac:dyDescent="0.25">
      <c r="E5073" s="2">
        <v>5071</v>
      </c>
      <c r="F5073" s="2">
        <f ca="1"/>
        <v>0.36967843679075707</v>
      </c>
      <c r="G5073" s="2">
        <f ca="1"/>
        <v>36.259693959918856</v>
      </c>
    </row>
    <row r="5074" spans="5:7" x14ac:dyDescent="0.25">
      <c r="E5074" s="2">
        <v>5072</v>
      </c>
      <c r="F5074" s="2">
        <f ca="1"/>
        <v>5.8143161987427527E-2</v>
      </c>
      <c r="G5074" s="2">
        <f ca="1"/>
        <v>21.961920840965039</v>
      </c>
    </row>
    <row r="5075" spans="5:7" x14ac:dyDescent="0.25">
      <c r="E5075" s="2">
        <v>5073</v>
      </c>
      <c r="F5075" s="2">
        <f ca="1"/>
        <v>0.3665970818621076</v>
      </c>
      <c r="G5075" s="2">
        <f ca="1"/>
        <v>36.080318244904674</v>
      </c>
    </row>
    <row r="5076" spans="5:7" x14ac:dyDescent="0.25">
      <c r="E5076" s="2">
        <v>5074</v>
      </c>
      <c r="F5076" s="2">
        <f ca="1"/>
        <v>0.351912893049386</v>
      </c>
      <c r="G5076" s="2">
        <f ca="1"/>
        <v>35.23761871751546</v>
      </c>
    </row>
    <row r="5077" spans="5:7" x14ac:dyDescent="0.25">
      <c r="E5077" s="2">
        <v>5075</v>
      </c>
      <c r="F5077" s="2">
        <f ca="1"/>
        <v>0.1322862273989871</v>
      </c>
      <c r="G5077" s="2">
        <f ca="1"/>
        <v>24.745378473189252</v>
      </c>
    </row>
    <row r="5078" spans="5:7" x14ac:dyDescent="0.25">
      <c r="E5078" s="2">
        <v>5076</v>
      </c>
      <c r="F5078" s="2">
        <f ca="1"/>
        <v>8.7284382597092591E-2</v>
      </c>
      <c r="G5078" s="2">
        <f ca="1"/>
        <v>23.01649351021787</v>
      </c>
    </row>
    <row r="5079" spans="5:7" x14ac:dyDescent="0.25">
      <c r="E5079" s="2">
        <v>5077</v>
      </c>
      <c r="F5079" s="2">
        <f ca="1"/>
        <v>0.25385439210197025</v>
      </c>
      <c r="G5079" s="2">
        <f ca="1"/>
        <v>30.093077335238078</v>
      </c>
    </row>
    <row r="5080" spans="5:7" x14ac:dyDescent="0.25">
      <c r="E5080" s="2">
        <v>5078</v>
      </c>
      <c r="F5080" s="2">
        <f ca="1"/>
        <v>0.91237943992810311</v>
      </c>
      <c r="G5080" s="2">
        <f ca="1"/>
        <v>86.847207123697515</v>
      </c>
    </row>
    <row r="5081" spans="5:7" x14ac:dyDescent="0.25">
      <c r="E5081" s="2">
        <v>5079</v>
      </c>
      <c r="F5081" s="2">
        <f ca="1"/>
        <v>0.91792512565842799</v>
      </c>
      <c r="G5081" s="2">
        <f ca="1"/>
        <v>87.625825975521963</v>
      </c>
    </row>
    <row r="5082" spans="5:7" x14ac:dyDescent="0.25">
      <c r="E5082" s="2">
        <v>5080</v>
      </c>
      <c r="F5082" s="2">
        <f ca="1"/>
        <v>0.94030137080311871</v>
      </c>
      <c r="G5082" s="2">
        <f ca="1"/>
        <v>90.839021803895093</v>
      </c>
    </row>
    <row r="5083" spans="5:7" x14ac:dyDescent="0.25">
      <c r="E5083" s="2">
        <v>5081</v>
      </c>
      <c r="F5083" s="2">
        <f ca="1"/>
        <v>0.77196561496595262</v>
      </c>
      <c r="G5083" s="2">
        <f ca="1"/>
        <v>69.280466749351234</v>
      </c>
    </row>
    <row r="5084" spans="5:7" x14ac:dyDescent="0.25">
      <c r="E5084" s="2">
        <v>5082</v>
      </c>
      <c r="F5084" s="2">
        <f ca="1"/>
        <v>0.21979172505518418</v>
      </c>
      <c r="G5084" s="2">
        <f ca="1"/>
        <v>28.487728303309126</v>
      </c>
    </row>
    <row r="5085" spans="5:7" x14ac:dyDescent="0.25">
      <c r="E5085" s="2">
        <v>5083</v>
      </c>
      <c r="F5085" s="2">
        <f ca="1"/>
        <v>0.78780862706818588</v>
      </c>
      <c r="G5085" s="2">
        <f ca="1"/>
        <v>71.069718482436102</v>
      </c>
    </row>
    <row r="5086" spans="5:7" x14ac:dyDescent="0.25">
      <c r="E5086" s="2">
        <v>5084</v>
      </c>
      <c r="F5086" s="2">
        <f ca="1"/>
        <v>0.3631323528396444</v>
      </c>
      <c r="G5086" s="2">
        <f ca="1"/>
        <v>35.87968469709179</v>
      </c>
    </row>
    <row r="5087" spans="5:7" x14ac:dyDescent="0.25">
      <c r="E5087" s="2">
        <v>5085</v>
      </c>
      <c r="F5087" s="2">
        <f ca="1"/>
        <v>0.73739350700530992</v>
      </c>
      <c r="G5087" s="2">
        <f ca="1"/>
        <v>65.530870706804862</v>
      </c>
    </row>
    <row r="5088" spans="5:7" x14ac:dyDescent="0.25">
      <c r="E5088" s="2">
        <v>5086</v>
      </c>
      <c r="F5088" s="2">
        <f ca="1"/>
        <v>0.18436981780846584</v>
      </c>
      <c r="G5088" s="2">
        <f ca="1"/>
        <v>26.909087322588686</v>
      </c>
    </row>
    <row r="5089" spans="5:7" x14ac:dyDescent="0.25">
      <c r="E5089" s="2">
        <v>5087</v>
      </c>
      <c r="F5089" s="2">
        <f ca="1"/>
        <v>0.26090252775722078</v>
      </c>
      <c r="G5089" s="2">
        <f ca="1"/>
        <v>30.436382730908534</v>
      </c>
    </row>
    <row r="5090" spans="5:7" x14ac:dyDescent="0.25">
      <c r="E5090" s="2">
        <v>5088</v>
      </c>
      <c r="F5090" s="2">
        <f ca="1"/>
        <v>0.73384831468708422</v>
      </c>
      <c r="G5090" s="2">
        <f ca="1"/>
        <v>65.158031510518981</v>
      </c>
    </row>
    <row r="5091" spans="5:7" x14ac:dyDescent="0.25">
      <c r="E5091" s="2">
        <v>5089</v>
      </c>
      <c r="F5091" s="2">
        <f ca="1"/>
        <v>0.58443028331616875</v>
      </c>
      <c r="G5091" s="2">
        <f ca="1"/>
        <v>51.23057535437529</v>
      </c>
    </row>
    <row r="5092" spans="5:7" x14ac:dyDescent="0.25">
      <c r="E5092" s="2">
        <v>5090</v>
      </c>
      <c r="F5092" s="2">
        <f ca="1"/>
        <v>0.80943115989724346</v>
      </c>
      <c r="G5092" s="2">
        <f ca="1"/>
        <v>73.586491522876884</v>
      </c>
    </row>
    <row r="5093" spans="5:7" x14ac:dyDescent="0.25">
      <c r="E5093" s="2">
        <v>5091</v>
      </c>
      <c r="F5093" s="2">
        <f ca="1"/>
        <v>0.24355962001916076</v>
      </c>
      <c r="G5093" s="2">
        <f ca="1"/>
        <v>29.598579193277978</v>
      </c>
    </row>
    <row r="5094" spans="5:7" x14ac:dyDescent="0.25">
      <c r="E5094" s="2">
        <v>5092</v>
      </c>
      <c r="F5094" s="2">
        <f ca="1"/>
        <v>0.61151799534924267</v>
      </c>
      <c r="G5094" s="2">
        <f ca="1"/>
        <v>53.51342298801179</v>
      </c>
    </row>
    <row r="5095" spans="5:7" x14ac:dyDescent="0.25">
      <c r="E5095" s="2">
        <v>5093</v>
      </c>
      <c r="F5095" s="2">
        <f ca="1"/>
        <v>0.66520303476399789</v>
      </c>
      <c r="G5095" s="2">
        <f ca="1"/>
        <v>58.342759123100016</v>
      </c>
    </row>
    <row r="5096" spans="5:7" x14ac:dyDescent="0.25">
      <c r="E5096" s="2">
        <v>5094</v>
      </c>
      <c r="F5096" s="2">
        <f ca="1"/>
        <v>0.26959222485254131</v>
      </c>
      <c r="G5096" s="2">
        <f ca="1"/>
        <v>30.865042139496911</v>
      </c>
    </row>
    <row r="5097" spans="5:7" x14ac:dyDescent="0.25">
      <c r="E5097" s="2">
        <v>5095</v>
      </c>
      <c r="F5097" s="2">
        <f ca="1"/>
        <v>0.21023919340422981</v>
      </c>
      <c r="G5097" s="2">
        <f ca="1"/>
        <v>28.053101663608306</v>
      </c>
    </row>
    <row r="5098" spans="5:7" x14ac:dyDescent="0.25">
      <c r="E5098" s="2">
        <v>5096</v>
      </c>
      <c r="F5098" s="2">
        <f ca="1"/>
        <v>0.98105124378702047</v>
      </c>
      <c r="G5098" s="2">
        <f ca="1"/>
        <v>96.996349070390011</v>
      </c>
    </row>
    <row r="5099" spans="5:7" x14ac:dyDescent="0.25">
      <c r="E5099" s="2">
        <v>5097</v>
      </c>
      <c r="F5099" s="2">
        <f ca="1"/>
        <v>0.80431841606512466</v>
      </c>
      <c r="G5099" s="2">
        <f ca="1"/>
        <v>72.983458971246549</v>
      </c>
    </row>
    <row r="5100" spans="5:7" x14ac:dyDescent="0.25">
      <c r="E5100" s="2">
        <v>5098</v>
      </c>
      <c r="F5100" s="2">
        <f ca="1"/>
        <v>0.6971982108919621</v>
      </c>
      <c r="G5100" s="2">
        <f ca="1"/>
        <v>61.425773237355152</v>
      </c>
    </row>
    <row r="5101" spans="5:7" x14ac:dyDescent="0.25">
      <c r="E5101" s="2">
        <v>5099</v>
      </c>
      <c r="F5101" s="2">
        <f ca="1"/>
        <v>0.81616798547260383</v>
      </c>
      <c r="G5101" s="2">
        <f ca="1"/>
        <v>74.388694324525105</v>
      </c>
    </row>
    <row r="5102" spans="5:7" x14ac:dyDescent="0.25">
      <c r="E5102" s="2">
        <v>5100</v>
      </c>
      <c r="F5102" s="2">
        <f ca="1"/>
        <v>0.71634213146657388</v>
      </c>
      <c r="G5102" s="2">
        <f ca="1"/>
        <v>63.347817721502402</v>
      </c>
    </row>
    <row r="5103" spans="5:7" x14ac:dyDescent="0.25">
      <c r="E5103" s="2">
        <v>5101</v>
      </c>
      <c r="F5103" s="2">
        <f ca="1"/>
        <v>0.66807628117668783</v>
      </c>
      <c r="G5103" s="2">
        <f ca="1"/>
        <v>58.613178998213733</v>
      </c>
    </row>
    <row r="5104" spans="5:7" x14ac:dyDescent="0.25">
      <c r="E5104" s="2">
        <v>5102</v>
      </c>
      <c r="F5104" s="2">
        <f ca="1"/>
        <v>0.9240900749508969</v>
      </c>
      <c r="G5104" s="2">
        <f ca="1"/>
        <v>88.499586057276417</v>
      </c>
    </row>
    <row r="5105" spans="5:7" x14ac:dyDescent="0.25">
      <c r="E5105" s="2">
        <v>5103</v>
      </c>
      <c r="F5105" s="2">
        <f ca="1"/>
        <v>0.36216408056159421</v>
      </c>
      <c r="G5105" s="2">
        <f ca="1"/>
        <v>35.823814270067153</v>
      </c>
    </row>
    <row r="5106" spans="5:7" x14ac:dyDescent="0.25">
      <c r="E5106" s="2">
        <v>5104</v>
      </c>
      <c r="F5106" s="2">
        <f ca="1"/>
        <v>0.15015522840041595</v>
      </c>
      <c r="G5106" s="2">
        <f ca="1"/>
        <v>25.467364039815408</v>
      </c>
    </row>
    <row r="5107" spans="5:7" x14ac:dyDescent="0.25">
      <c r="E5107" s="2">
        <v>5105</v>
      </c>
      <c r="F5107" s="2">
        <f ca="1"/>
        <v>0.28350625803466589</v>
      </c>
      <c r="G5107" s="2">
        <f ca="1"/>
        <v>31.56402408297879</v>
      </c>
    </row>
    <row r="5108" spans="5:7" x14ac:dyDescent="0.25">
      <c r="E5108" s="2">
        <v>5106</v>
      </c>
      <c r="F5108" s="2">
        <f ca="1"/>
        <v>0.6786921501473393</v>
      </c>
      <c r="G5108" s="2">
        <f ca="1"/>
        <v>59.623223300689304</v>
      </c>
    </row>
    <row r="5109" spans="5:7" x14ac:dyDescent="0.25">
      <c r="E5109" s="2">
        <v>5107</v>
      </c>
      <c r="F5109" s="2">
        <f ca="1"/>
        <v>0.66777752714930116</v>
      </c>
      <c r="G5109" s="2">
        <f ca="1"/>
        <v>58.585003028812309</v>
      </c>
    </row>
    <row r="5110" spans="5:7" x14ac:dyDescent="0.25">
      <c r="E5110" s="2">
        <v>5108</v>
      </c>
      <c r="F5110" s="2">
        <f ca="1"/>
        <v>0.32955269266723453</v>
      </c>
      <c r="G5110" s="2">
        <f ca="1"/>
        <v>33.99205671450521</v>
      </c>
    </row>
    <row r="5111" spans="5:7" x14ac:dyDescent="0.25">
      <c r="E5111" s="2">
        <v>5109</v>
      </c>
      <c r="F5111" s="2">
        <f ca="1"/>
        <v>0.74325088597628319</v>
      </c>
      <c r="G5111" s="2">
        <f ca="1"/>
        <v>66.151557012934333</v>
      </c>
    </row>
    <row r="5112" spans="5:7" x14ac:dyDescent="0.25">
      <c r="E5112" s="2">
        <v>5110</v>
      </c>
      <c r="F5112" s="2">
        <f ca="1"/>
        <v>0.75641075552229342</v>
      </c>
      <c r="G5112" s="2">
        <f ca="1"/>
        <v>67.567589368410566</v>
      </c>
    </row>
    <row r="5113" spans="5:7" x14ac:dyDescent="0.25">
      <c r="E5113" s="2">
        <v>5111</v>
      </c>
      <c r="F5113" s="2">
        <f ca="1"/>
        <v>0.72974048008193249</v>
      </c>
      <c r="G5113" s="2">
        <f ca="1"/>
        <v>64.728672781808854</v>
      </c>
    </row>
    <row r="5114" spans="5:7" x14ac:dyDescent="0.25">
      <c r="E5114" s="2">
        <v>5112</v>
      </c>
      <c r="F5114" s="2">
        <f ca="1"/>
        <v>0.35767479950334047</v>
      </c>
      <c r="G5114" s="2">
        <f ca="1"/>
        <v>35.565912183225166</v>
      </c>
    </row>
    <row r="5115" spans="5:7" x14ac:dyDescent="0.25">
      <c r="E5115" s="2">
        <v>5113</v>
      </c>
      <c r="F5115" s="2">
        <f ca="1"/>
        <v>0.24647930449906497</v>
      </c>
      <c r="G5115" s="2">
        <f ca="1"/>
        <v>29.73799172005408</v>
      </c>
    </row>
    <row r="5116" spans="5:7" x14ac:dyDescent="0.25">
      <c r="E5116" s="2">
        <v>5114</v>
      </c>
      <c r="F5116" s="2">
        <f ca="1"/>
        <v>0.88496349081283587</v>
      </c>
      <c r="G5116" s="2">
        <f ca="1"/>
        <v>83.098451439845377</v>
      </c>
    </row>
    <row r="5117" spans="5:7" x14ac:dyDescent="0.25">
      <c r="E5117" s="2">
        <v>5115</v>
      </c>
      <c r="F5117" s="2">
        <f ca="1"/>
        <v>0.94562733010427391</v>
      </c>
      <c r="G5117" s="2">
        <f ca="1"/>
        <v>91.621022594763588</v>
      </c>
    </row>
    <row r="5118" spans="5:7" x14ac:dyDescent="0.25">
      <c r="E5118" s="2">
        <v>5116</v>
      </c>
      <c r="F5118" s="2">
        <f ca="1"/>
        <v>0.7873822819730909</v>
      </c>
      <c r="G5118" s="2">
        <f ca="1"/>
        <v>71.020968877458102</v>
      </c>
    </row>
    <row r="5119" spans="5:7" x14ac:dyDescent="0.25">
      <c r="E5119" s="2">
        <v>5117</v>
      </c>
      <c r="F5119" s="2">
        <f ca="1"/>
        <v>0.16326934243106828</v>
      </c>
      <c r="G5119" s="2">
        <f ca="1"/>
        <v>26.010599894799903</v>
      </c>
    </row>
    <row r="5120" spans="5:7" x14ac:dyDescent="0.25">
      <c r="E5120" s="2">
        <v>5118</v>
      </c>
      <c r="F5120" s="2">
        <f ca="1"/>
        <v>0.49460624197004277</v>
      </c>
      <c r="G5120" s="2">
        <f ca="1"/>
        <v>44.334817263705894</v>
      </c>
    </row>
    <row r="5121" spans="5:7" x14ac:dyDescent="0.25">
      <c r="E5121" s="2">
        <v>5119</v>
      </c>
      <c r="F5121" s="2">
        <f ca="1"/>
        <v>0.12280553109544723</v>
      </c>
      <c r="G5121" s="2">
        <f ca="1"/>
        <v>24.370664908416167</v>
      </c>
    </row>
    <row r="5122" spans="5:7" x14ac:dyDescent="0.25">
      <c r="E5122" s="2">
        <v>5120</v>
      </c>
      <c r="F5122" s="2">
        <f ca="1"/>
        <v>0.58667376079252898</v>
      </c>
      <c r="G5122" s="2">
        <f ca="1"/>
        <v>51.415889884259826</v>
      </c>
    </row>
    <row r="5123" spans="5:7" x14ac:dyDescent="0.25">
      <c r="E5123" s="2">
        <v>5121</v>
      </c>
      <c r="F5123" s="2">
        <f ca="1"/>
        <v>0.88032262291899488</v>
      </c>
      <c r="G5123" s="2">
        <f ca="1"/>
        <v>82.480085642702576</v>
      </c>
    </row>
    <row r="5124" spans="5:7" x14ac:dyDescent="0.25">
      <c r="E5124" s="2">
        <v>5122</v>
      </c>
      <c r="F5124" s="2">
        <f ca="1"/>
        <v>0.6436201822516765</v>
      </c>
      <c r="G5124" s="2">
        <f ca="1"/>
        <v>56.350944185508062</v>
      </c>
    </row>
    <row r="5125" spans="5:7" x14ac:dyDescent="0.25">
      <c r="E5125" s="2">
        <v>5123</v>
      </c>
      <c r="F5125" s="2">
        <f ca="1"/>
        <v>0.4348923061706631</v>
      </c>
      <c r="G5125" s="2">
        <f ca="1"/>
        <v>40.272322198954996</v>
      </c>
    </row>
    <row r="5126" spans="5:7" x14ac:dyDescent="0.25">
      <c r="E5126" s="2">
        <v>5124</v>
      </c>
      <c r="F5126" s="2">
        <f ca="1"/>
        <v>0.41560890898167746</v>
      </c>
      <c r="G5126" s="2">
        <f ca="1"/>
        <v>39.041649352628312</v>
      </c>
    </row>
    <row r="5127" spans="5:7" x14ac:dyDescent="0.25">
      <c r="E5127" s="2">
        <v>5125</v>
      </c>
      <c r="F5127" s="2">
        <f ca="1"/>
        <v>0.62770969010759581</v>
      </c>
      <c r="G5127" s="2">
        <f ca="1"/>
        <v>54.926286827894174</v>
      </c>
    </row>
    <row r="5128" spans="5:7" x14ac:dyDescent="0.25">
      <c r="E5128" s="2">
        <v>5126</v>
      </c>
      <c r="F5128" s="2">
        <f ca="1"/>
        <v>1.3105779389340988E-2</v>
      </c>
      <c r="G5128" s="2">
        <f ca="1"/>
        <v>20.426339332180135</v>
      </c>
    </row>
    <row r="5129" spans="5:7" x14ac:dyDescent="0.25">
      <c r="E5129" s="2">
        <v>5127</v>
      </c>
      <c r="F5129" s="2">
        <f ca="1"/>
        <v>6.6374910994784431E-2</v>
      </c>
      <c r="G5129" s="2">
        <f ca="1"/>
        <v>22.254819051464505</v>
      </c>
    </row>
    <row r="5130" spans="5:7" x14ac:dyDescent="0.25">
      <c r="E5130" s="2">
        <v>5128</v>
      </c>
      <c r="F5130" s="2">
        <f ca="1"/>
        <v>0.47328633704898859</v>
      </c>
      <c r="G5130" s="2">
        <f ca="1"/>
        <v>42.839357501557153</v>
      </c>
    </row>
    <row r="5131" spans="5:7" x14ac:dyDescent="0.25">
      <c r="E5131" s="2">
        <v>5129</v>
      </c>
      <c r="F5131" s="2">
        <f ca="1"/>
        <v>0.44325684083507966</v>
      </c>
      <c r="G5131" s="2">
        <f ca="1"/>
        <v>40.818141946831993</v>
      </c>
    </row>
    <row r="5132" spans="5:7" x14ac:dyDescent="0.25">
      <c r="E5132" s="2">
        <v>5130</v>
      </c>
      <c r="F5132" s="2">
        <f ca="1"/>
        <v>0.55797138700476334</v>
      </c>
      <c r="G5132" s="2">
        <f ca="1"/>
        <v>49.094773242091215</v>
      </c>
    </row>
    <row r="5133" spans="5:7" x14ac:dyDescent="0.25">
      <c r="E5133" s="2">
        <v>5131</v>
      </c>
      <c r="F5133" s="2">
        <f ca="1"/>
        <v>2.04366440440924E-2</v>
      </c>
      <c r="G5133" s="2">
        <f ca="1"/>
        <v>20.668768302878789</v>
      </c>
    </row>
    <row r="5134" spans="5:7" x14ac:dyDescent="0.25">
      <c r="E5134" s="2">
        <v>5132</v>
      </c>
      <c r="F5134" s="2">
        <f ca="1"/>
        <v>0.9826640314841244</v>
      </c>
      <c r="G5134" s="2">
        <f ca="1"/>
        <v>97.248447757614144</v>
      </c>
    </row>
    <row r="5135" spans="5:7" x14ac:dyDescent="0.25">
      <c r="E5135" s="2">
        <v>5133</v>
      </c>
      <c r="F5135" s="2">
        <f ca="1"/>
        <v>0.86599105306367608</v>
      </c>
      <c r="G5135" s="2">
        <f ca="1"/>
        <v>80.599392009961193</v>
      </c>
    </row>
    <row r="5136" spans="5:7" x14ac:dyDescent="0.25">
      <c r="E5136" s="2">
        <v>5134</v>
      </c>
      <c r="F5136" s="2">
        <f ca="1"/>
        <v>0.39571733906981743</v>
      </c>
      <c r="G5136" s="2">
        <f ca="1"/>
        <v>37.811555677479866</v>
      </c>
    </row>
    <row r="5137" spans="5:7" x14ac:dyDescent="0.25">
      <c r="E5137" s="2">
        <v>5135</v>
      </c>
      <c r="F5137" s="2">
        <f ca="1"/>
        <v>0.32084912108428432</v>
      </c>
      <c r="G5137" s="2">
        <f ca="1"/>
        <v>33.519220252895678</v>
      </c>
    </row>
    <row r="5138" spans="5:7" x14ac:dyDescent="0.25">
      <c r="E5138" s="2">
        <v>5136</v>
      </c>
      <c r="F5138" s="2">
        <f ca="1"/>
        <v>3.6474685528830042E-2</v>
      </c>
      <c r="G5138" s="2">
        <f ca="1"/>
        <v>21.209220477078357</v>
      </c>
    </row>
    <row r="5139" spans="5:7" x14ac:dyDescent="0.25">
      <c r="E5139" s="2">
        <v>5137</v>
      </c>
      <c r="F5139" s="2">
        <f ca="1"/>
        <v>0.39169105726274034</v>
      </c>
      <c r="G5139" s="2">
        <f ca="1"/>
        <v>37.567327045499809</v>
      </c>
    </row>
    <row r="5140" spans="5:7" x14ac:dyDescent="0.25">
      <c r="E5140" s="2">
        <v>5138</v>
      </c>
      <c r="F5140" s="2">
        <f ca="1"/>
        <v>0.53082178934557001</v>
      </c>
      <c r="G5140" s="2">
        <f ca="1"/>
        <v>46.995741258008856</v>
      </c>
    </row>
    <row r="5141" spans="5:7" x14ac:dyDescent="0.25">
      <c r="E5141" s="2">
        <v>5139</v>
      </c>
      <c r="F5141" s="2">
        <f ca="1"/>
        <v>0.49797084839516415</v>
      </c>
      <c r="G5141" s="2">
        <f ca="1"/>
        <v>44.575547049996977</v>
      </c>
    </row>
    <row r="5142" spans="5:7" x14ac:dyDescent="0.25">
      <c r="E5142" s="2">
        <v>5140</v>
      </c>
      <c r="F5142" s="2">
        <f ca="1"/>
        <v>0.90720732774788559</v>
      </c>
      <c r="G5142" s="2">
        <f ca="1"/>
        <v>86.12727475799764</v>
      </c>
    </row>
    <row r="5143" spans="5:7" x14ac:dyDescent="0.25">
      <c r="E5143" s="2">
        <v>5141</v>
      </c>
      <c r="F5143" s="2">
        <f ca="1"/>
        <v>0.41589321463350326</v>
      </c>
      <c r="G5143" s="2">
        <f ca="1"/>
        <v>39.059517817459586</v>
      </c>
    </row>
    <row r="5144" spans="5:7" x14ac:dyDescent="0.25">
      <c r="E5144" s="2">
        <v>5142</v>
      </c>
      <c r="F5144" s="2">
        <f ca="1"/>
        <v>0.26576170526087517</v>
      </c>
      <c r="G5144" s="2">
        <f ca="1"/>
        <v>30.6753450060273</v>
      </c>
    </row>
    <row r="5145" spans="5:7" x14ac:dyDescent="0.25">
      <c r="E5145" s="2">
        <v>5143</v>
      </c>
      <c r="F5145" s="2">
        <f ca="1"/>
        <v>0.63795148816062786</v>
      </c>
      <c r="G5145" s="2">
        <f ca="1"/>
        <v>55.839169466549414</v>
      </c>
    </row>
    <row r="5146" spans="5:7" x14ac:dyDescent="0.25">
      <c r="E5146" s="2">
        <v>5144</v>
      </c>
      <c r="F5146" s="2">
        <f ca="1"/>
        <v>0.25822555749544218</v>
      </c>
      <c r="G5146" s="2">
        <f ca="1"/>
        <v>30.305532170877424</v>
      </c>
    </row>
    <row r="5147" spans="5:7" x14ac:dyDescent="0.25">
      <c r="E5147" s="2">
        <v>5145</v>
      </c>
      <c r="F5147" s="2">
        <f ca="1"/>
        <v>0.65400888126641799</v>
      </c>
      <c r="G5147" s="2">
        <f ca="1"/>
        <v>57.301050800647296</v>
      </c>
    </row>
    <row r="5148" spans="5:7" x14ac:dyDescent="0.25">
      <c r="E5148" s="2">
        <v>5146</v>
      </c>
      <c r="F5148" s="2">
        <f ca="1"/>
        <v>0.74371923488117697</v>
      </c>
      <c r="G5148" s="2">
        <f ca="1"/>
        <v>66.201439431064372</v>
      </c>
    </row>
    <row r="5149" spans="5:7" x14ac:dyDescent="0.25">
      <c r="E5149" s="2">
        <v>5147</v>
      </c>
      <c r="F5149" s="2">
        <f ca="1"/>
        <v>0.85780385378210333</v>
      </c>
      <c r="G5149" s="2">
        <f ca="1"/>
        <v>79.5443173481993</v>
      </c>
    </row>
    <row r="5150" spans="5:7" x14ac:dyDescent="0.25">
      <c r="E5150" s="2">
        <v>5148</v>
      </c>
      <c r="F5150" s="2">
        <f ca="1"/>
        <v>0.10828097861609187</v>
      </c>
      <c r="G5150" s="2">
        <f ca="1"/>
        <v>23.807574485406906</v>
      </c>
    </row>
    <row r="5151" spans="5:7" x14ac:dyDescent="0.25">
      <c r="E5151" s="2">
        <v>5149</v>
      </c>
      <c r="F5151" s="2">
        <f ca="1"/>
        <v>1.5916336614698601E-3</v>
      </c>
      <c r="G5151" s="2">
        <f ca="1"/>
        <v>20.051298386984023</v>
      </c>
    </row>
    <row r="5152" spans="5:7" x14ac:dyDescent="0.25">
      <c r="E5152" s="2">
        <v>5150</v>
      </c>
      <c r="F5152" s="2">
        <f ca="1"/>
        <v>0.77400695924001117</v>
      </c>
      <c r="G5152" s="2">
        <f ca="1"/>
        <v>69.508456278609827</v>
      </c>
    </row>
    <row r="5153" spans="5:7" x14ac:dyDescent="0.25">
      <c r="E5153" s="2">
        <v>5151</v>
      </c>
      <c r="F5153" s="2">
        <f ca="1"/>
        <v>0.17823854602980616</v>
      </c>
      <c r="G5153" s="2">
        <f ca="1"/>
        <v>26.644856949846972</v>
      </c>
    </row>
    <row r="5154" spans="5:7" x14ac:dyDescent="0.25">
      <c r="E5154" s="2">
        <v>5152</v>
      </c>
      <c r="F5154" s="2">
        <f ca="1"/>
        <v>0.38899572639754543</v>
      </c>
      <c r="G5154" s="2">
        <f ca="1"/>
        <v>37.404714154650982</v>
      </c>
    </row>
    <row r="5155" spans="5:7" x14ac:dyDescent="0.25">
      <c r="E5155" s="2">
        <v>5153</v>
      </c>
      <c r="F5155" s="2">
        <f ca="1"/>
        <v>0.73839193979579454</v>
      </c>
      <c r="G5155" s="2">
        <f ca="1"/>
        <v>65.636257935822329</v>
      </c>
    </row>
    <row r="5156" spans="5:7" x14ac:dyDescent="0.25">
      <c r="E5156" s="2">
        <v>5154</v>
      </c>
      <c r="F5156" s="2">
        <f ca="1"/>
        <v>6.6744070894364738E-2</v>
      </c>
      <c r="G5156" s="2">
        <f ca="1"/>
        <v>22.268045457057767</v>
      </c>
    </row>
    <row r="5157" spans="5:7" x14ac:dyDescent="0.25">
      <c r="E5157" s="2">
        <v>5155</v>
      </c>
      <c r="F5157" s="2">
        <f ca="1"/>
        <v>0.20429733517312321</v>
      </c>
      <c r="G5157" s="2">
        <f ca="1"/>
        <v>27.786107072562629</v>
      </c>
    </row>
    <row r="5158" spans="5:7" x14ac:dyDescent="0.25">
      <c r="E5158" s="2">
        <v>5156</v>
      </c>
      <c r="F5158" s="2">
        <f ca="1"/>
        <v>0.17242761702397247</v>
      </c>
      <c r="G5158" s="2">
        <f ca="1"/>
        <v>26.396827105799346</v>
      </c>
    </row>
    <row r="5159" spans="5:7" x14ac:dyDescent="0.25">
      <c r="E5159" s="2">
        <v>5157</v>
      </c>
      <c r="F5159" s="2">
        <f ca="1"/>
        <v>7.4286994538861117E-2</v>
      </c>
      <c r="G5159" s="2">
        <f ca="1"/>
        <v>22.540024125791813</v>
      </c>
    </row>
    <row r="5160" spans="5:7" x14ac:dyDescent="0.25">
      <c r="E5160" s="2">
        <v>5158</v>
      </c>
      <c r="F5160" s="2">
        <f ca="1"/>
        <v>0.20156091558273559</v>
      </c>
      <c r="G5160" s="2">
        <f ca="1"/>
        <v>27.664003425269275</v>
      </c>
    </row>
    <row r="5161" spans="5:7" x14ac:dyDescent="0.25">
      <c r="E5161" s="2">
        <v>5159</v>
      </c>
      <c r="F5161" s="2">
        <f ca="1"/>
        <v>0.99446147665485962</v>
      </c>
      <c r="G5161" s="2">
        <f ca="1"/>
        <v>99.112570165629364</v>
      </c>
    </row>
    <row r="5162" spans="5:7" x14ac:dyDescent="0.25">
      <c r="E5162" s="2">
        <v>5160</v>
      </c>
      <c r="F5162" s="2">
        <f ca="1"/>
        <v>0.38692378885122314</v>
      </c>
      <c r="G5162" s="2">
        <f ca="1"/>
        <v>37.280190081377803</v>
      </c>
    </row>
    <row r="5163" spans="5:7" x14ac:dyDescent="0.25">
      <c r="E5163" s="2">
        <v>5161</v>
      </c>
      <c r="F5163" s="2">
        <f ca="1"/>
        <v>0.49957260433344475</v>
      </c>
      <c r="G5163" s="2">
        <f ca="1"/>
        <v>44.69060778975598</v>
      </c>
    </row>
    <row r="5164" spans="5:7" x14ac:dyDescent="0.25">
      <c r="E5164" s="2">
        <v>5162</v>
      </c>
      <c r="F5164" s="2">
        <f ca="1"/>
        <v>0.87340659841381174</v>
      </c>
      <c r="G5164" s="2">
        <f ca="1"/>
        <v>81.56709768489516</v>
      </c>
    </row>
    <row r="5165" spans="5:7" x14ac:dyDescent="0.25">
      <c r="E5165" s="2">
        <v>5163</v>
      </c>
      <c r="F5165" s="2">
        <f ca="1"/>
        <v>1.2719502385378112E-2</v>
      </c>
      <c r="G5165" s="2">
        <f ca="1"/>
        <v>20.413644451213223</v>
      </c>
    </row>
    <row r="5166" spans="5:7" x14ac:dyDescent="0.25">
      <c r="E5166" s="2">
        <v>5164</v>
      </c>
      <c r="F5166" s="2">
        <f ca="1"/>
        <v>0.53586895654413413</v>
      </c>
      <c r="G5166" s="2">
        <f ca="1"/>
        <v>47.379047177975195</v>
      </c>
    </row>
    <row r="5167" spans="5:7" x14ac:dyDescent="0.25">
      <c r="E5167" s="2">
        <v>5165</v>
      </c>
      <c r="F5167" s="2">
        <f ca="1"/>
        <v>0.32572595825112249</v>
      </c>
      <c r="G5167" s="2">
        <f ca="1"/>
        <v>33.783346697933972</v>
      </c>
    </row>
    <row r="5168" spans="5:7" x14ac:dyDescent="0.25">
      <c r="E5168" s="2">
        <v>5166</v>
      </c>
      <c r="F5168" s="2">
        <f ca="1"/>
        <v>0.15442958867930479</v>
      </c>
      <c r="G5168" s="2">
        <f ca="1"/>
        <v>25.643166128403994</v>
      </c>
    </row>
    <row r="5169" spans="5:7" x14ac:dyDescent="0.25">
      <c r="E5169" s="2">
        <v>5167</v>
      </c>
      <c r="F5169" s="2">
        <f ca="1"/>
        <v>0.23915742145691077</v>
      </c>
      <c r="G5169" s="2">
        <f ca="1"/>
        <v>29.389612473535752</v>
      </c>
    </row>
    <row r="5170" spans="5:7" x14ac:dyDescent="0.25">
      <c r="E5170" s="2">
        <v>5168</v>
      </c>
      <c r="F5170" s="2">
        <f ca="1"/>
        <v>0.43000712664135499</v>
      </c>
      <c r="G5170" s="2">
        <f ca="1"/>
        <v>39.956926874778638</v>
      </c>
    </row>
    <row r="5171" spans="5:7" x14ac:dyDescent="0.25">
      <c r="E5171" s="2">
        <v>5169</v>
      </c>
      <c r="F5171" s="2">
        <f ca="1"/>
        <v>0.38842332156797865</v>
      </c>
      <c r="G5171" s="2">
        <f ca="1"/>
        <v>37.370270928313275</v>
      </c>
    </row>
    <row r="5172" spans="5:7" x14ac:dyDescent="0.25">
      <c r="E5172" s="2">
        <v>5170</v>
      </c>
      <c r="F5172" s="2">
        <f ca="1"/>
        <v>0.52396803860350261</v>
      </c>
      <c r="G5172" s="2">
        <f ca="1"/>
        <v>46.480194623441044</v>
      </c>
    </row>
    <row r="5173" spans="5:7" x14ac:dyDescent="0.25">
      <c r="E5173" s="2">
        <v>5171</v>
      </c>
      <c r="F5173" s="2">
        <f ca="1"/>
        <v>5.0657066243720017E-4</v>
      </c>
      <c r="G5173" s="2">
        <f ca="1"/>
        <v>20.016312529439411</v>
      </c>
    </row>
    <row r="5174" spans="5:7" x14ac:dyDescent="0.25">
      <c r="E5174" s="2">
        <v>5172</v>
      </c>
      <c r="F5174" s="2">
        <f ca="1"/>
        <v>9.6610425898553176E-2</v>
      </c>
      <c r="G5174" s="2">
        <f ca="1"/>
        <v>23.364569610830547</v>
      </c>
    </row>
    <row r="5175" spans="5:7" x14ac:dyDescent="0.25">
      <c r="E5175" s="2">
        <v>5173</v>
      </c>
      <c r="F5175" s="2">
        <f ca="1"/>
        <v>0.28471569422434828</v>
      </c>
      <c r="G5175" s="2">
        <f ca="1"/>
        <v>31.625523684480825</v>
      </c>
    </row>
    <row r="5176" spans="5:7" x14ac:dyDescent="0.25">
      <c r="E5176" s="2">
        <v>5174</v>
      </c>
      <c r="F5176" s="2">
        <f ca="1"/>
        <v>0.16225507626334923</v>
      </c>
      <c r="G5176" s="2">
        <f ca="1"/>
        <v>25.968174869227404</v>
      </c>
    </row>
    <row r="5177" spans="5:7" x14ac:dyDescent="0.25">
      <c r="E5177" s="2">
        <v>5175</v>
      </c>
      <c r="F5177" s="2">
        <f ca="1"/>
        <v>0.14670435199532328</v>
      </c>
      <c r="G5177" s="2">
        <f ca="1"/>
        <v>25.326311094994757</v>
      </c>
    </row>
    <row r="5178" spans="5:7" x14ac:dyDescent="0.25">
      <c r="E5178" s="2">
        <v>5176</v>
      </c>
      <c r="F5178" s="2">
        <f ca="1"/>
        <v>0.20950116557050169</v>
      </c>
      <c r="G5178" s="2">
        <f ca="1"/>
        <v>28.019799691716262</v>
      </c>
    </row>
    <row r="5179" spans="5:7" x14ac:dyDescent="0.25">
      <c r="E5179" s="2">
        <v>5177</v>
      </c>
      <c r="F5179" s="2">
        <f ca="1"/>
        <v>0.59614138971302655</v>
      </c>
      <c r="G5179" s="2">
        <f ca="1"/>
        <v>52.205342026730946</v>
      </c>
    </row>
    <row r="5180" spans="5:7" x14ac:dyDescent="0.25">
      <c r="E5180" s="2">
        <v>5178</v>
      </c>
      <c r="F5180" s="2">
        <f ca="1"/>
        <v>3.7205092999952338E-2</v>
      </c>
      <c r="G5180" s="2">
        <f ca="1"/>
        <v>21.234167540581055</v>
      </c>
    </row>
    <row r="5181" spans="5:7" x14ac:dyDescent="0.25">
      <c r="E5181" s="2">
        <v>5179</v>
      </c>
      <c r="F5181" s="2">
        <f ca="1"/>
        <v>0.51868111499638259</v>
      </c>
      <c r="G5181" s="2">
        <f ca="1"/>
        <v>46.086373678239674</v>
      </c>
    </row>
    <row r="5182" spans="5:7" x14ac:dyDescent="0.25">
      <c r="E5182" s="2">
        <v>5180</v>
      </c>
      <c r="F5182" s="2">
        <f ca="1"/>
        <v>0.55692935738064309</v>
      </c>
      <c r="G5182" s="2">
        <f ca="1"/>
        <v>49.012506285927465</v>
      </c>
    </row>
    <row r="5183" spans="5:7" x14ac:dyDescent="0.25">
      <c r="E5183" s="2">
        <v>5181</v>
      </c>
      <c r="F5183" s="2">
        <f ca="1"/>
        <v>0.87016829074006519</v>
      </c>
      <c r="G5183" s="2">
        <f ca="1"/>
        <v>81.143087686529441</v>
      </c>
    </row>
    <row r="5184" spans="5:7" x14ac:dyDescent="0.25">
      <c r="E5184" s="2">
        <v>5182</v>
      </c>
      <c r="F5184" s="2">
        <f ca="1"/>
        <v>0.8935103269044371</v>
      </c>
      <c r="G5184" s="2">
        <f ca="1"/>
        <v>84.249418642708278</v>
      </c>
    </row>
    <row r="5185" spans="5:7" x14ac:dyDescent="0.25">
      <c r="E5185" s="2">
        <v>5183</v>
      </c>
      <c r="F5185" s="2">
        <f ca="1"/>
        <v>0.62540209392721802</v>
      </c>
      <c r="G5185" s="2">
        <f ca="1"/>
        <v>54.722672629564777</v>
      </c>
    </row>
    <row r="5186" spans="5:7" x14ac:dyDescent="0.25">
      <c r="E5186" s="2">
        <v>5184</v>
      </c>
      <c r="F5186" s="2">
        <f ca="1"/>
        <v>9.0556936600650895E-2</v>
      </c>
      <c r="G5186" s="2">
        <f ca="1"/>
        <v>23.138040559706404</v>
      </c>
    </row>
    <row r="5187" spans="5:7" x14ac:dyDescent="0.25">
      <c r="E5187" s="2">
        <v>5185</v>
      </c>
      <c r="F5187" s="2">
        <f ca="1"/>
        <v>9.3877008550713237E-2</v>
      </c>
      <c r="G5187" s="2">
        <f ca="1"/>
        <v>23.262008427930244</v>
      </c>
    </row>
    <row r="5188" spans="5:7" x14ac:dyDescent="0.25">
      <c r="E5188" s="2">
        <v>5186</v>
      </c>
      <c r="F5188" s="2">
        <f ca="1"/>
        <v>0.1991799268172334</v>
      </c>
      <c r="G5188" s="2">
        <f ca="1"/>
        <v>27.558196340365168</v>
      </c>
    </row>
    <row r="5189" spans="5:7" x14ac:dyDescent="0.25">
      <c r="E5189" s="2">
        <v>5187</v>
      </c>
      <c r="F5189" s="2">
        <f ca="1"/>
        <v>0.2090159913011389</v>
      </c>
      <c r="G5189" s="2">
        <f ca="1"/>
        <v>27.997928750959627</v>
      </c>
    </row>
    <row r="5190" spans="5:7" x14ac:dyDescent="0.25">
      <c r="E5190" s="2">
        <v>5188</v>
      </c>
      <c r="F5190" s="2">
        <f ca="1"/>
        <v>0.28592070731867292</v>
      </c>
      <c r="G5190" s="2">
        <f ca="1"/>
        <v>31.686917541928015</v>
      </c>
    </row>
    <row r="5191" spans="5:7" x14ac:dyDescent="0.25">
      <c r="E5191" s="2">
        <v>5189</v>
      </c>
      <c r="F5191" s="2">
        <f ca="1"/>
        <v>0.43472272748802765</v>
      </c>
      <c r="G5191" s="2">
        <f ca="1"/>
        <v>40.261332320391261</v>
      </c>
    </row>
    <row r="5192" spans="5:7" x14ac:dyDescent="0.25">
      <c r="E5192" s="2">
        <v>5190</v>
      </c>
      <c r="F5192" s="2">
        <f ca="1"/>
        <v>0.41038779619527044</v>
      </c>
      <c r="G5192" s="2">
        <f ca="1"/>
        <v>38.71495469233632</v>
      </c>
    </row>
    <row r="5193" spans="5:7" x14ac:dyDescent="0.25">
      <c r="E5193" s="2">
        <v>5191</v>
      </c>
      <c r="F5193" s="2">
        <f ca="1"/>
        <v>0.44830531358054837</v>
      </c>
      <c r="G5193" s="2">
        <f ca="1"/>
        <v>41.151148695777792</v>
      </c>
    </row>
    <row r="5194" spans="5:7" x14ac:dyDescent="0.25">
      <c r="E5194" s="2">
        <v>5192</v>
      </c>
      <c r="F5194" s="2">
        <f ca="1"/>
        <v>0.86745190930184757</v>
      </c>
      <c r="G5194" s="2">
        <f ca="1"/>
        <v>80.78911681712043</v>
      </c>
    </row>
    <row r="5195" spans="5:7" x14ac:dyDescent="0.25">
      <c r="E5195" s="2">
        <v>5193</v>
      </c>
      <c r="F5195" s="2">
        <f ca="1"/>
        <v>0.6415753167667726</v>
      </c>
      <c r="G5195" s="2">
        <f ca="1"/>
        <v>56.16579333324102</v>
      </c>
    </row>
    <row r="5196" spans="5:7" x14ac:dyDescent="0.25">
      <c r="E5196" s="2">
        <v>5194</v>
      </c>
      <c r="F5196" s="2">
        <f ca="1"/>
        <v>0.11458351034790759</v>
      </c>
      <c r="G5196" s="2">
        <f ca="1"/>
        <v>24.050296362663062</v>
      </c>
    </row>
    <row r="5197" spans="5:7" x14ac:dyDescent="0.25">
      <c r="E5197" s="2">
        <v>5195</v>
      </c>
      <c r="F5197" s="2">
        <f ca="1"/>
        <v>0.35829773767876705</v>
      </c>
      <c r="G5197" s="2">
        <f ca="1"/>
        <v>35.601587747544166</v>
      </c>
    </row>
    <row r="5198" spans="5:7" x14ac:dyDescent="0.25">
      <c r="E5198" s="2">
        <v>5196</v>
      </c>
      <c r="F5198" s="2">
        <f ca="1"/>
        <v>2.3641509886199508E-2</v>
      </c>
      <c r="G5198" s="2">
        <f ca="1"/>
        <v>20.775653906127264</v>
      </c>
    </row>
    <row r="5199" spans="5:7" x14ac:dyDescent="0.25">
      <c r="E5199" s="2">
        <v>5197</v>
      </c>
      <c r="F5199" s="2">
        <f ca="1"/>
        <v>0.692539389457</v>
      </c>
      <c r="G5199" s="2">
        <f ca="1"/>
        <v>60.966920049009296</v>
      </c>
    </row>
    <row r="5200" spans="5:7" x14ac:dyDescent="0.25">
      <c r="E5200" s="2">
        <v>5198</v>
      </c>
      <c r="F5200" s="2">
        <f ca="1"/>
        <v>0.47216817977507142</v>
      </c>
      <c r="G5200" s="2">
        <f ca="1"/>
        <v>42.762332919766934</v>
      </c>
    </row>
    <row r="5201" spans="5:7" x14ac:dyDescent="0.25">
      <c r="E5201" s="2">
        <v>5199</v>
      </c>
      <c r="F5201" s="2">
        <f ca="1"/>
        <v>9.2041894751380582E-2</v>
      </c>
      <c r="G5201" s="2">
        <f ca="1"/>
        <v>23.193405405416964</v>
      </c>
    </row>
    <row r="5202" spans="5:7" x14ac:dyDescent="0.25">
      <c r="E5202" s="2">
        <v>5200</v>
      </c>
      <c r="F5202" s="2">
        <f ca="1"/>
        <v>7.1538915098273259E-2</v>
      </c>
      <c r="G5202" s="2">
        <f ca="1"/>
        <v>22.440552817848801</v>
      </c>
    </row>
    <row r="5203" spans="5:7" x14ac:dyDescent="0.25">
      <c r="E5203" s="2">
        <v>5201</v>
      </c>
      <c r="F5203" s="2">
        <f ca="1"/>
        <v>7.2354529733228645E-2</v>
      </c>
      <c r="G5203" s="2">
        <f ca="1"/>
        <v>22.470029450229337</v>
      </c>
    </row>
    <row r="5204" spans="5:7" x14ac:dyDescent="0.25">
      <c r="E5204" s="2">
        <v>5202</v>
      </c>
      <c r="F5204" s="2">
        <f ca="1"/>
        <v>0.69873069176426794</v>
      </c>
      <c r="G5204" s="2">
        <f ca="1"/>
        <v>61.577462769336165</v>
      </c>
    </row>
    <row r="5205" spans="5:7" x14ac:dyDescent="0.25">
      <c r="E5205" s="2">
        <v>5203</v>
      </c>
      <c r="F5205" s="2">
        <f ca="1"/>
        <v>0.27707548652512504</v>
      </c>
      <c r="G5205" s="2">
        <f ca="1"/>
        <v>31.239023490417996</v>
      </c>
    </row>
    <row r="5206" spans="5:7" x14ac:dyDescent="0.25">
      <c r="E5206" s="2">
        <v>5204</v>
      </c>
      <c r="F5206" s="2">
        <f ca="1"/>
        <v>0.46126923119139973</v>
      </c>
      <c r="G5206" s="2">
        <f ca="1"/>
        <v>42.018771632835872</v>
      </c>
    </row>
    <row r="5207" spans="5:7" x14ac:dyDescent="0.25">
      <c r="E5207" s="2">
        <v>5205</v>
      </c>
      <c r="F5207" s="2">
        <f ca="1"/>
        <v>0.71120077064478959</v>
      </c>
      <c r="G5207" s="2">
        <f ca="1"/>
        <v>62.825796233540707</v>
      </c>
    </row>
    <row r="5208" spans="5:7" x14ac:dyDescent="0.25">
      <c r="E5208" s="2">
        <v>5206</v>
      </c>
      <c r="F5208" s="2">
        <f ca="1"/>
        <v>1.3506837005793582E-2</v>
      </c>
      <c r="G5208" s="2">
        <f ca="1"/>
        <v>20.439528327355795</v>
      </c>
    </row>
    <row r="5209" spans="5:7" x14ac:dyDescent="0.25">
      <c r="E5209" s="2">
        <v>5207</v>
      </c>
      <c r="F5209" s="2">
        <f ca="1"/>
        <v>0.83337259204930181</v>
      </c>
      <c r="G5209" s="2">
        <f ca="1"/>
        <v>76.477281156678359</v>
      </c>
    </row>
    <row r="5210" spans="5:7" x14ac:dyDescent="0.25">
      <c r="E5210" s="2">
        <v>5208</v>
      </c>
      <c r="F5210" s="2">
        <f ca="1"/>
        <v>0.36647514898871214</v>
      </c>
      <c r="G5210" s="2">
        <f ca="1"/>
        <v>36.073238415675924</v>
      </c>
    </row>
    <row r="5211" spans="5:7" x14ac:dyDescent="0.25">
      <c r="E5211" s="2">
        <v>5209</v>
      </c>
      <c r="F5211" s="2">
        <f ca="1"/>
        <v>0.52003740141218224</v>
      </c>
      <c r="G5211" s="2">
        <f ca="1"/>
        <v>46.187083601336582</v>
      </c>
    </row>
    <row r="5212" spans="5:7" x14ac:dyDescent="0.25">
      <c r="E5212" s="2">
        <v>5210</v>
      </c>
      <c r="F5212" s="2">
        <f ca="1"/>
        <v>0.53845975736841556</v>
      </c>
      <c r="G5212" s="2">
        <f ca="1"/>
        <v>47.577017612923626</v>
      </c>
    </row>
    <row r="5213" spans="5:7" x14ac:dyDescent="0.25">
      <c r="E5213" s="2">
        <v>5211</v>
      </c>
      <c r="F5213" s="2">
        <f ca="1"/>
        <v>0.75212445992237975</v>
      </c>
      <c r="G5213" s="2">
        <f ca="1"/>
        <v>67.103076621934349</v>
      </c>
    </row>
    <row r="5214" spans="5:7" x14ac:dyDescent="0.25">
      <c r="E5214" s="2">
        <v>5212</v>
      </c>
      <c r="F5214" s="2">
        <f ca="1"/>
        <v>0.49320673817534422</v>
      </c>
      <c r="G5214" s="2">
        <f ca="1"/>
        <v>44.235069259059124</v>
      </c>
    </row>
    <row r="5215" spans="5:7" x14ac:dyDescent="0.25">
      <c r="E5215" s="2">
        <v>5213</v>
      </c>
      <c r="F5215" s="2">
        <f ca="1"/>
        <v>0.57629796043704329</v>
      </c>
      <c r="G5215" s="2">
        <f ca="1"/>
        <v>50.564414591433781</v>
      </c>
    </row>
    <row r="5216" spans="5:7" x14ac:dyDescent="0.25">
      <c r="E5216" s="2">
        <v>5214</v>
      </c>
      <c r="F5216" s="2">
        <f ca="1"/>
        <v>0.68772826586391789</v>
      </c>
      <c r="G5216" s="2">
        <f ca="1"/>
        <v>60.496663701588389</v>
      </c>
    </row>
    <row r="5217" spans="5:7" x14ac:dyDescent="0.25">
      <c r="E5217" s="2">
        <v>5215</v>
      </c>
      <c r="F5217" s="2">
        <f ca="1"/>
        <v>6.102838030754576E-2</v>
      </c>
      <c r="G5217" s="2">
        <f ca="1"/>
        <v>22.064139919397959</v>
      </c>
    </row>
    <row r="5218" spans="5:7" x14ac:dyDescent="0.25">
      <c r="E5218" s="2">
        <v>5216</v>
      </c>
      <c r="F5218" s="2">
        <f ca="1"/>
        <v>2.2264345486217918E-2</v>
      </c>
      <c r="G5218" s="2">
        <f ca="1"/>
        <v>20.729656482437274</v>
      </c>
    </row>
    <row r="5219" spans="5:7" x14ac:dyDescent="0.25">
      <c r="E5219" s="2">
        <v>5217</v>
      </c>
      <c r="F5219" s="2">
        <f ca="1"/>
        <v>0.11024613505554015</v>
      </c>
      <c r="G5219" s="2">
        <f ca="1"/>
        <v>23.882992219807281</v>
      </c>
    </row>
    <row r="5220" spans="5:7" x14ac:dyDescent="0.25">
      <c r="E5220" s="2">
        <v>5218</v>
      </c>
      <c r="F5220" s="2">
        <f ca="1"/>
        <v>0.34595752236043498</v>
      </c>
      <c r="G5220" s="2">
        <f ca="1"/>
        <v>34.901486664320174</v>
      </c>
    </row>
    <row r="5221" spans="5:7" x14ac:dyDescent="0.25">
      <c r="E5221" s="2">
        <v>5219</v>
      </c>
      <c r="F5221" s="2">
        <f ca="1"/>
        <v>0.60006803940809994</v>
      </c>
      <c r="G5221" s="2">
        <f ca="1"/>
        <v>52.53630877224878</v>
      </c>
    </row>
    <row r="5222" spans="5:7" x14ac:dyDescent="0.25">
      <c r="E5222" s="2">
        <v>5220</v>
      </c>
      <c r="F5222" s="2">
        <f ca="1"/>
        <v>0.44196373135271982</v>
      </c>
      <c r="G5222" s="2">
        <f ca="1"/>
        <v>40.733280406287534</v>
      </c>
    </row>
    <row r="5223" spans="5:7" x14ac:dyDescent="0.25">
      <c r="E5223" s="2">
        <v>5221</v>
      </c>
      <c r="F5223" s="2">
        <f ca="1"/>
        <v>0.909362058806225</v>
      </c>
      <c r="G5223" s="2">
        <f ca="1"/>
        <v>86.426474537001539</v>
      </c>
    </row>
    <row r="5224" spans="5:7" x14ac:dyDescent="0.25">
      <c r="E5224" s="2">
        <v>5222</v>
      </c>
      <c r="F5224" s="2">
        <f ca="1"/>
        <v>0.79920650448330965</v>
      </c>
      <c r="G5224" s="2">
        <f ca="1"/>
        <v>72.385465156723313</v>
      </c>
    </row>
    <row r="5225" spans="5:7" x14ac:dyDescent="0.25">
      <c r="E5225" s="2">
        <v>5223</v>
      </c>
      <c r="F5225" s="2">
        <f ca="1"/>
        <v>0.10598842345998216</v>
      </c>
      <c r="G5225" s="2">
        <f ca="1"/>
        <v>23.719892938125945</v>
      </c>
    </row>
    <row r="5226" spans="5:7" x14ac:dyDescent="0.25">
      <c r="E5226" s="2">
        <v>5224</v>
      </c>
      <c r="F5226" s="2">
        <f ca="1"/>
        <v>0.91434635699382572</v>
      </c>
      <c r="G5226" s="2">
        <f ca="1"/>
        <v>87.122568942801877</v>
      </c>
    </row>
    <row r="5227" spans="5:7" x14ac:dyDescent="0.25">
      <c r="E5227" s="2">
        <v>5225</v>
      </c>
      <c r="F5227" s="2">
        <f ca="1"/>
        <v>0.57161401099318421</v>
      </c>
      <c r="G5227" s="2">
        <f ca="1"/>
        <v>50.184666615085348</v>
      </c>
    </row>
    <row r="5228" spans="5:7" x14ac:dyDescent="0.25">
      <c r="E5228" s="2">
        <v>5226</v>
      </c>
      <c r="F5228" s="2">
        <f ca="1"/>
        <v>4.8216921395404233E-2</v>
      </c>
      <c r="G5228" s="2">
        <f ca="1"/>
        <v>21.613852203706067</v>
      </c>
    </row>
    <row r="5229" spans="5:7" x14ac:dyDescent="0.25">
      <c r="E5229" s="2">
        <v>5227</v>
      </c>
      <c r="F5229" s="2">
        <f ca="1"/>
        <v>0.47948613945214791</v>
      </c>
      <c r="G5229" s="2">
        <f ca="1"/>
        <v>43.268956800488183</v>
      </c>
    </row>
    <row r="5230" spans="5:7" x14ac:dyDescent="0.25">
      <c r="E5230" s="2">
        <v>5228</v>
      </c>
      <c r="F5230" s="2">
        <f ca="1"/>
        <v>0.96042783764938733</v>
      </c>
      <c r="G5230" s="2">
        <f ca="1"/>
        <v>93.829682228546986</v>
      </c>
    </row>
    <row r="5231" spans="5:7" x14ac:dyDescent="0.25">
      <c r="E5231" s="2">
        <v>5229</v>
      </c>
      <c r="F5231" s="2">
        <f ca="1"/>
        <v>0.2442402473694445</v>
      </c>
      <c r="G5231" s="2">
        <f ca="1"/>
        <v>29.631020054817476</v>
      </c>
    </row>
    <row r="5232" spans="5:7" x14ac:dyDescent="0.25">
      <c r="E5232" s="2">
        <v>5230</v>
      </c>
      <c r="F5232" s="2">
        <f ca="1"/>
        <v>0.28188606215394274</v>
      </c>
      <c r="G5232" s="2">
        <f ca="1"/>
        <v>31.481824804374952</v>
      </c>
    </row>
    <row r="5233" spans="5:7" x14ac:dyDescent="0.25">
      <c r="E5233" s="2">
        <v>5231</v>
      </c>
      <c r="F5233" s="2">
        <f ca="1"/>
        <v>1.7601933056232699E-3</v>
      </c>
      <c r="G5233" s="2">
        <f ca="1"/>
        <v>20.056738767085704</v>
      </c>
    </row>
    <row r="5234" spans="5:7" x14ac:dyDescent="0.25">
      <c r="E5234" s="2">
        <v>5232</v>
      </c>
      <c r="F5234" s="2">
        <f ca="1"/>
        <v>0.65428502697686497</v>
      </c>
      <c r="G5234" s="2">
        <f ca="1"/>
        <v>57.326523303967392</v>
      </c>
    </row>
    <row r="5235" spans="5:7" x14ac:dyDescent="0.25">
      <c r="E5235" s="2">
        <v>5233</v>
      </c>
      <c r="F5235" s="2">
        <f ca="1"/>
        <v>0.31416560834285345</v>
      </c>
      <c r="G5235" s="2">
        <f ca="1"/>
        <v>33.160596359339046</v>
      </c>
    </row>
    <row r="5236" spans="5:7" x14ac:dyDescent="0.25">
      <c r="E5236" s="2">
        <v>5234</v>
      </c>
      <c r="F5236" s="2">
        <f ca="1"/>
        <v>0.83309357389234373</v>
      </c>
      <c r="G5236" s="2">
        <f ca="1"/>
        <v>76.442945795188521</v>
      </c>
    </row>
    <row r="5237" spans="5:7" x14ac:dyDescent="0.25">
      <c r="E5237" s="2">
        <v>5235</v>
      </c>
      <c r="F5237" s="2">
        <f ca="1"/>
        <v>0.67853534512266056</v>
      </c>
      <c r="G5237" s="2">
        <f ca="1"/>
        <v>59.608178208487814</v>
      </c>
    </row>
    <row r="5238" spans="5:7" x14ac:dyDescent="0.25">
      <c r="E5238" s="2">
        <v>5236</v>
      </c>
      <c r="F5238" s="2">
        <f ca="1"/>
        <v>0.87354535962611424</v>
      </c>
      <c r="G5238" s="2">
        <f ca="1"/>
        <v>81.585315899698315</v>
      </c>
    </row>
    <row r="5239" spans="5:7" x14ac:dyDescent="0.25">
      <c r="E5239" s="2">
        <v>5237</v>
      </c>
      <c r="F5239" s="2">
        <f ca="1"/>
        <v>0.47000541740108126</v>
      </c>
      <c r="G5239" s="2">
        <f ca="1"/>
        <v>42.613743191147613</v>
      </c>
    </row>
    <row r="5240" spans="5:7" x14ac:dyDescent="0.25">
      <c r="E5240" s="2">
        <v>5238</v>
      </c>
      <c r="F5240" s="2">
        <f ca="1"/>
        <v>0.58538836969902963</v>
      </c>
      <c r="G5240" s="2">
        <f ca="1"/>
        <v>51.309632841922081</v>
      </c>
    </row>
    <row r="5241" spans="5:7" x14ac:dyDescent="0.25">
      <c r="E5241" s="2">
        <v>5239</v>
      </c>
      <c r="F5241" s="2">
        <f ca="1"/>
        <v>6.2585224226452851E-2</v>
      </c>
      <c r="G5241" s="2">
        <f ca="1"/>
        <v>22.119494110946537</v>
      </c>
    </row>
    <row r="5242" spans="5:7" x14ac:dyDescent="0.25">
      <c r="E5242" s="2">
        <v>5240</v>
      </c>
      <c r="F5242" s="2">
        <f ca="1"/>
        <v>0.14086861331125733</v>
      </c>
      <c r="G5242" s="2">
        <f ca="1"/>
        <v>25.089553404755073</v>
      </c>
    </row>
    <row r="5243" spans="5:7" x14ac:dyDescent="0.25">
      <c r="E5243" s="2">
        <v>5241</v>
      </c>
      <c r="F5243" s="2">
        <f ca="1"/>
        <v>0.66387107075206697</v>
      </c>
      <c r="G5243" s="2">
        <f ca="1"/>
        <v>58.217822931350028</v>
      </c>
    </row>
    <row r="5244" spans="5:7" x14ac:dyDescent="0.25">
      <c r="E5244" s="2">
        <v>5242</v>
      </c>
      <c r="F5244" s="2">
        <f ca="1"/>
        <v>0.11814879144965973</v>
      </c>
      <c r="G5244" s="2">
        <f ca="1"/>
        <v>24.188696029640411</v>
      </c>
    </row>
    <row r="5245" spans="5:7" x14ac:dyDescent="0.25">
      <c r="E5245" s="2">
        <v>5243</v>
      </c>
      <c r="F5245" s="2">
        <f ca="1"/>
        <v>0.23616303356642554</v>
      </c>
      <c r="G5245" s="2">
        <f ca="1"/>
        <v>29.248316407145886</v>
      </c>
    </row>
    <row r="5246" spans="5:7" x14ac:dyDescent="0.25">
      <c r="E5246" s="2">
        <v>5244</v>
      </c>
      <c r="F5246" s="2">
        <f ca="1"/>
        <v>0.78938857324111855</v>
      </c>
      <c r="G5246" s="2">
        <f ca="1"/>
        <v>71.250666320415334</v>
      </c>
    </row>
    <row r="5247" spans="5:7" x14ac:dyDescent="0.25">
      <c r="E5247" s="2">
        <v>5245</v>
      </c>
      <c r="F5247" s="2">
        <f ca="1"/>
        <v>0.53596034034673834</v>
      </c>
      <c r="G5247" s="2">
        <f ca="1"/>
        <v>47.386016037549453</v>
      </c>
    </row>
    <row r="5248" spans="5:7" x14ac:dyDescent="0.25">
      <c r="E5248" s="2">
        <v>5246</v>
      </c>
      <c r="F5248" s="2">
        <f ca="1"/>
        <v>0.31620677378455353</v>
      </c>
      <c r="G5248" s="2">
        <f ca="1"/>
        <v>33.269712329558338</v>
      </c>
    </row>
    <row r="5249" spans="5:7" x14ac:dyDescent="0.25">
      <c r="E5249" s="2">
        <v>5247</v>
      </c>
      <c r="F5249" s="2">
        <f ca="1"/>
        <v>0.67902763549205014</v>
      </c>
      <c r="G5249" s="2">
        <f ca="1"/>
        <v>59.655425125571483</v>
      </c>
    </row>
    <row r="5250" spans="5:7" x14ac:dyDescent="0.25">
      <c r="E5250" s="2">
        <v>5248</v>
      </c>
      <c r="F5250" s="2">
        <f ca="1"/>
        <v>0.76136529656797558</v>
      </c>
      <c r="G5250" s="2">
        <f ca="1"/>
        <v>68.108528963089867</v>
      </c>
    </row>
    <row r="5251" spans="5:7" x14ac:dyDescent="0.25">
      <c r="E5251" s="2">
        <v>5249</v>
      </c>
      <c r="F5251" s="2">
        <f ca="1"/>
        <v>0.55423750097670132</v>
      </c>
      <c r="G5251" s="2">
        <f ca="1"/>
        <v>48.800624998267047</v>
      </c>
    </row>
    <row r="5252" spans="5:7" x14ac:dyDescent="0.25">
      <c r="E5252" s="2">
        <v>5250</v>
      </c>
      <c r="F5252" s="2">
        <f ca="1"/>
        <v>0.23121991770704331</v>
      </c>
      <c r="G5252" s="2">
        <f ca="1"/>
        <v>29.01655053278348</v>
      </c>
    </row>
    <row r="5253" spans="5:7" x14ac:dyDescent="0.25">
      <c r="E5253" s="2">
        <v>5251</v>
      </c>
      <c r="F5253" s="2">
        <f ca="1"/>
        <v>0.31141790174146133</v>
      </c>
      <c r="G5253" s="2">
        <f ca="1"/>
        <v>33.01427524883654</v>
      </c>
    </row>
    <row r="5254" spans="5:7" x14ac:dyDescent="0.25">
      <c r="E5254" s="2">
        <v>5252</v>
      </c>
      <c r="F5254" s="2">
        <f ca="1"/>
        <v>4.3969564334404465E-2</v>
      </c>
      <c r="G5254" s="2">
        <f ca="1"/>
        <v>21.466606837964942</v>
      </c>
    </row>
    <row r="5255" spans="5:7" x14ac:dyDescent="0.25">
      <c r="E5255" s="2">
        <v>5253</v>
      </c>
      <c r="F5255" s="2">
        <f ca="1"/>
        <v>0.9038846717042599</v>
      </c>
      <c r="G5255" s="2">
        <f ca="1"/>
        <v>85.667929097299265</v>
      </c>
    </row>
    <row r="5256" spans="5:7" x14ac:dyDescent="0.25">
      <c r="E5256" s="2">
        <v>5254</v>
      </c>
      <c r="F5256" s="2">
        <f ca="1"/>
        <v>0.53322066542872149</v>
      </c>
      <c r="G5256" s="2">
        <f ca="1"/>
        <v>47.177535107961177</v>
      </c>
    </row>
    <row r="5257" spans="5:7" x14ac:dyDescent="0.25">
      <c r="E5257" s="2">
        <v>5255</v>
      </c>
      <c r="F5257" s="2">
        <f ca="1"/>
        <v>0.6766605741241527</v>
      </c>
      <c r="G5257" s="2">
        <f ca="1"/>
        <v>59.428591883465963</v>
      </c>
    </row>
    <row r="5258" spans="5:7" x14ac:dyDescent="0.25">
      <c r="E5258" s="2">
        <v>5256</v>
      </c>
      <c r="F5258" s="2">
        <f ca="1"/>
        <v>0.74105093363634444</v>
      </c>
      <c r="G5258" s="2">
        <f ca="1"/>
        <v>65.917749239036766</v>
      </c>
    </row>
    <row r="5259" spans="5:7" x14ac:dyDescent="0.25">
      <c r="E5259" s="2">
        <v>5257</v>
      </c>
      <c r="F5259" s="2">
        <f ca="1"/>
        <v>0.92631495544756959</v>
      </c>
      <c r="G5259" s="2">
        <f ca="1"/>
        <v>88.817054053067665</v>
      </c>
    </row>
    <row r="5260" spans="5:7" x14ac:dyDescent="0.25">
      <c r="E5260" s="2">
        <v>5258</v>
      </c>
      <c r="F5260" s="2">
        <f ca="1"/>
        <v>0.79189436352919484</v>
      </c>
      <c r="G5260" s="2">
        <f ca="1"/>
        <v>71.538594326487512</v>
      </c>
    </row>
    <row r="5261" spans="5:7" x14ac:dyDescent="0.25">
      <c r="E5261" s="2">
        <v>5259</v>
      </c>
      <c r="F5261" s="2">
        <f ca="1"/>
        <v>0.56464033294537663</v>
      </c>
      <c r="G5261" s="2">
        <f ca="1"/>
        <v>49.624558005905932</v>
      </c>
    </row>
    <row r="5262" spans="5:7" x14ac:dyDescent="0.25">
      <c r="E5262" s="2">
        <v>5260</v>
      </c>
      <c r="F5262" s="2">
        <f ca="1"/>
        <v>0.59702375596139934</v>
      </c>
      <c r="G5262" s="2">
        <f ca="1"/>
        <v>52.279532214561918</v>
      </c>
    </row>
    <row r="5263" spans="5:7" x14ac:dyDescent="0.25">
      <c r="E5263" s="2">
        <v>5261</v>
      </c>
      <c r="F5263" s="2">
        <f ca="1"/>
        <v>0.19012462200383973</v>
      </c>
      <c r="G5263" s="2">
        <f ca="1"/>
        <v>27.15947705563039</v>
      </c>
    </row>
    <row r="5264" spans="5:7" x14ac:dyDescent="0.25">
      <c r="E5264" s="2">
        <v>5262</v>
      </c>
      <c r="F5264" s="2">
        <f ca="1"/>
        <v>0.90990101094180198</v>
      </c>
      <c r="G5264" s="2">
        <f ca="1"/>
        <v>86.501474248325664</v>
      </c>
    </row>
    <row r="5265" spans="5:7" x14ac:dyDescent="0.25">
      <c r="E5265" s="2">
        <v>5263</v>
      </c>
      <c r="F5265" s="2">
        <f ca="1"/>
        <v>0.44975326117236136</v>
      </c>
      <c r="G5265" s="2">
        <f ca="1"/>
        <v>41.24715840785921</v>
      </c>
    </row>
    <row r="5266" spans="5:7" x14ac:dyDescent="0.25">
      <c r="E5266" s="2">
        <v>5264</v>
      </c>
      <c r="F5266" s="2">
        <f ca="1"/>
        <v>0.83806499612703678</v>
      </c>
      <c r="G5266" s="2">
        <f ca="1"/>
        <v>77.057034187727837</v>
      </c>
    </row>
    <row r="5267" spans="5:7" x14ac:dyDescent="0.25">
      <c r="E5267" s="2">
        <v>5265</v>
      </c>
      <c r="F5267" s="2">
        <f ca="1"/>
        <v>0.97090398638867237</v>
      </c>
      <c r="G5267" s="2">
        <f ca="1"/>
        <v>95.425129773319753</v>
      </c>
    </row>
    <row r="5268" spans="5:7" x14ac:dyDescent="0.25">
      <c r="E5268" s="2">
        <v>5266</v>
      </c>
      <c r="F5268" s="2">
        <f ca="1"/>
        <v>0.71351505483802602</v>
      </c>
      <c r="G5268" s="2">
        <f ca="1"/>
        <v>63.060239614953559</v>
      </c>
    </row>
    <row r="5269" spans="5:7" x14ac:dyDescent="0.25">
      <c r="E5269" s="2">
        <v>5267</v>
      </c>
      <c r="F5269" s="2">
        <f ca="1"/>
        <v>7.4913630364465078E-2</v>
      </c>
      <c r="G5269" s="2">
        <f ca="1"/>
        <v>22.562767916105681</v>
      </c>
    </row>
    <row r="5270" spans="5:7" x14ac:dyDescent="0.25">
      <c r="E5270" s="2">
        <v>5268</v>
      </c>
      <c r="F5270" s="2">
        <f ca="1"/>
        <v>0.31233346764605674</v>
      </c>
      <c r="G5270" s="2">
        <f ca="1"/>
        <v>33.062959178066514</v>
      </c>
    </row>
    <row r="5271" spans="5:7" x14ac:dyDescent="0.25">
      <c r="E5271" s="2">
        <v>5269</v>
      </c>
      <c r="F5271" s="2">
        <f ca="1"/>
        <v>0.994691274071972</v>
      </c>
      <c r="G5271" s="2">
        <f ca="1"/>
        <v>99.149233201354889</v>
      </c>
    </row>
    <row r="5272" spans="5:7" x14ac:dyDescent="0.25">
      <c r="E5272" s="2">
        <v>5270</v>
      </c>
      <c r="F5272" s="2">
        <f ca="1"/>
        <v>0.19758351546909037</v>
      </c>
      <c r="G5272" s="2">
        <f ca="1"/>
        <v>27.48748126290668</v>
      </c>
    </row>
    <row r="5273" spans="5:7" x14ac:dyDescent="0.25">
      <c r="E5273" s="2">
        <v>5271</v>
      </c>
      <c r="F5273" s="2">
        <f ca="1"/>
        <v>0.98019982464253763</v>
      </c>
      <c r="G5273" s="2">
        <f ca="1"/>
        <v>96.863525392325045</v>
      </c>
    </row>
    <row r="5274" spans="5:7" x14ac:dyDescent="0.25">
      <c r="E5274" s="2">
        <v>5272</v>
      </c>
      <c r="F5274" s="2">
        <f ca="1"/>
        <v>0.38245867592626359</v>
      </c>
      <c r="G5274" s="2">
        <f ca="1"/>
        <v>37.013242963120746</v>
      </c>
    </row>
    <row r="5275" spans="5:7" x14ac:dyDescent="0.25">
      <c r="E5275" s="2">
        <v>5273</v>
      </c>
      <c r="F5275" s="2">
        <f ca="1"/>
        <v>0.99205850417006247</v>
      </c>
      <c r="G5275" s="2">
        <f ca="1"/>
        <v>98.729999002293326</v>
      </c>
    </row>
    <row r="5276" spans="5:7" x14ac:dyDescent="0.25">
      <c r="E5276" s="2">
        <v>5274</v>
      </c>
      <c r="F5276" s="2">
        <f ca="1"/>
        <v>0.63082169383150255</v>
      </c>
      <c r="G5276" s="2">
        <f ca="1"/>
        <v>55.202079440237377</v>
      </c>
    </row>
    <row r="5277" spans="5:7" x14ac:dyDescent="0.25">
      <c r="E5277" s="2">
        <v>5275</v>
      </c>
      <c r="F5277" s="2">
        <f ca="1"/>
        <v>0.90791321552559934</v>
      </c>
      <c r="G5277" s="2">
        <f ca="1"/>
        <v>86.225178054631129</v>
      </c>
    </row>
    <row r="5278" spans="5:7" x14ac:dyDescent="0.25">
      <c r="E5278" s="2">
        <v>5276</v>
      </c>
      <c r="F5278" s="2">
        <f ca="1"/>
        <v>0.12321794277213116</v>
      </c>
      <c r="G5278" s="2">
        <f ca="1"/>
        <v>24.386846330950515</v>
      </c>
    </row>
    <row r="5279" spans="5:7" x14ac:dyDescent="0.25">
      <c r="E5279" s="2">
        <v>5277</v>
      </c>
      <c r="F5279" s="2">
        <f ca="1"/>
        <v>0.88143317312726044</v>
      </c>
      <c r="G5279" s="2">
        <f ca="1"/>
        <v>82.627639207781314</v>
      </c>
    </row>
    <row r="5280" spans="5:7" x14ac:dyDescent="0.25">
      <c r="E5280" s="2">
        <v>5278</v>
      </c>
      <c r="F5280" s="2">
        <f ca="1"/>
        <v>0.90678216214223362</v>
      </c>
      <c r="G5280" s="2">
        <f ca="1"/>
        <v>86.068359948615608</v>
      </c>
    </row>
    <row r="5281" spans="5:7" x14ac:dyDescent="0.25">
      <c r="E5281" s="2">
        <v>5279</v>
      </c>
      <c r="F5281" s="2">
        <f ca="1"/>
        <v>0.92960521789566974</v>
      </c>
      <c r="G5281" s="2">
        <f ca="1"/>
        <v>89.288629882491932</v>
      </c>
    </row>
    <row r="5282" spans="5:7" x14ac:dyDescent="0.25">
      <c r="E5282" s="2">
        <v>5280</v>
      </c>
      <c r="F5282" s="2">
        <f ca="1"/>
        <v>0.96218535700942454</v>
      </c>
      <c r="G5282" s="2">
        <f ca="1"/>
        <v>94.095466307472435</v>
      </c>
    </row>
    <row r="5283" spans="5:7" x14ac:dyDescent="0.25">
      <c r="E5283" s="2">
        <v>5281</v>
      </c>
      <c r="F5283" s="2">
        <f ca="1"/>
        <v>6.0802484376376809E-2</v>
      </c>
      <c r="G5283" s="2">
        <f ca="1"/>
        <v>22.056119617908809</v>
      </c>
    </row>
    <row r="5284" spans="5:7" x14ac:dyDescent="0.25">
      <c r="E5284" s="2">
        <v>5282</v>
      </c>
      <c r="F5284" s="2">
        <f ca="1"/>
        <v>8.2157441350607652E-2</v>
      </c>
      <c r="G5284" s="2">
        <f ca="1"/>
        <v>22.827354473870326</v>
      </c>
    </row>
    <row r="5285" spans="5:7" x14ac:dyDescent="0.25">
      <c r="E5285" s="2">
        <v>5283</v>
      </c>
      <c r="F5285" s="2">
        <f ca="1"/>
        <v>0.57232368754035878</v>
      </c>
      <c r="G5285" s="2">
        <f ca="1"/>
        <v>50.242019302012729</v>
      </c>
    </row>
    <row r="5286" spans="5:7" x14ac:dyDescent="0.25">
      <c r="E5286" s="2">
        <v>5284</v>
      </c>
      <c r="F5286" s="2">
        <f ca="1"/>
        <v>7.9874137084987806E-2</v>
      </c>
      <c r="G5286" s="2">
        <f ca="1"/>
        <v>22.743621626067352</v>
      </c>
    </row>
    <row r="5287" spans="5:7" x14ac:dyDescent="0.25">
      <c r="E5287" s="2">
        <v>5285</v>
      </c>
      <c r="F5287" s="2">
        <f ca="1"/>
        <v>0.59463627628417814</v>
      </c>
      <c r="G5287" s="2">
        <f ca="1"/>
        <v>52.079033550724183</v>
      </c>
    </row>
    <row r="5288" spans="5:7" x14ac:dyDescent="0.25">
      <c r="E5288" s="2">
        <v>5286</v>
      </c>
      <c r="F5288" s="2">
        <f ca="1"/>
        <v>0.94582766040054</v>
      </c>
      <c r="G5288" s="2">
        <f ca="1"/>
        <v>91.650567731876521</v>
      </c>
    </row>
    <row r="5289" spans="5:7" x14ac:dyDescent="0.25">
      <c r="E5289" s="2">
        <v>5287</v>
      </c>
      <c r="F5289" s="2">
        <f ca="1"/>
        <v>0.65819089191424829</v>
      </c>
      <c r="G5289" s="2">
        <f ca="1"/>
        <v>57.688027055974807</v>
      </c>
    </row>
    <row r="5290" spans="5:7" x14ac:dyDescent="0.25">
      <c r="E5290" s="2">
        <v>5288</v>
      </c>
      <c r="F5290" s="2">
        <f ca="1"/>
        <v>0.68537811298144224</v>
      </c>
      <c r="G5290" s="2">
        <f ca="1"/>
        <v>60.268271809282382</v>
      </c>
    </row>
    <row r="5291" spans="5:7" x14ac:dyDescent="0.25">
      <c r="E5291" s="2">
        <v>5289</v>
      </c>
      <c r="F5291" s="2">
        <f ca="1"/>
        <v>0.91475376121006935</v>
      </c>
      <c r="G5291" s="2">
        <f ca="1"/>
        <v>87.179713228567607</v>
      </c>
    </row>
    <row r="5292" spans="5:7" x14ac:dyDescent="0.25">
      <c r="E5292" s="2">
        <v>5290</v>
      </c>
      <c r="F5292" s="2">
        <f ca="1"/>
        <v>0.72049378146428245</v>
      </c>
      <c r="G5292" s="2">
        <f ca="1"/>
        <v>63.772513913228501</v>
      </c>
    </row>
    <row r="5293" spans="5:7" x14ac:dyDescent="0.25">
      <c r="E5293" s="2">
        <v>5291</v>
      </c>
      <c r="F5293" s="2">
        <f ca="1"/>
        <v>0.88388597272700831</v>
      </c>
      <c r="G5293" s="2">
        <f ca="1"/>
        <v>82.954467118220705</v>
      </c>
    </row>
    <row r="5294" spans="5:7" x14ac:dyDescent="0.25">
      <c r="E5294" s="2">
        <v>5292</v>
      </c>
      <c r="F5294" s="2">
        <f ca="1"/>
        <v>0.19805307135335104</v>
      </c>
      <c r="G5294" s="2">
        <f ca="1"/>
        <v>27.508261982116753</v>
      </c>
    </row>
    <row r="5295" spans="5:7" x14ac:dyDescent="0.25">
      <c r="E5295" s="2">
        <v>5293</v>
      </c>
      <c r="F5295" s="2">
        <f ca="1"/>
        <v>0.96983180955811155</v>
      </c>
      <c r="G5295" s="2">
        <f ca="1"/>
        <v>95.260605966854882</v>
      </c>
    </row>
    <row r="5296" spans="5:7" x14ac:dyDescent="0.25">
      <c r="E5296" s="2">
        <v>5294</v>
      </c>
      <c r="F5296" s="2">
        <f ca="1"/>
        <v>0.99705166099675635</v>
      </c>
      <c r="G5296" s="2">
        <f ca="1"/>
        <v>99.526607195542866</v>
      </c>
    </row>
    <row r="5297" spans="5:7" x14ac:dyDescent="0.25">
      <c r="E5297" s="2">
        <v>5295</v>
      </c>
      <c r="F5297" s="2">
        <f ca="1"/>
        <v>0.16348024224277879</v>
      </c>
      <c r="G5297" s="2">
        <f ca="1"/>
        <v>26.019430175240743</v>
      </c>
    </row>
    <row r="5298" spans="5:7" x14ac:dyDescent="0.25">
      <c r="E5298" s="2">
        <v>5296</v>
      </c>
      <c r="F5298" s="2">
        <f ca="1"/>
        <v>0.52377881975280416</v>
      </c>
      <c r="G5298" s="2">
        <f ca="1"/>
        <v>46.466041886378484</v>
      </c>
    </row>
    <row r="5299" spans="5:7" x14ac:dyDescent="0.25">
      <c r="E5299" s="2">
        <v>5297</v>
      </c>
      <c r="F5299" s="2">
        <f ca="1"/>
        <v>0.59698577739391223</v>
      </c>
      <c r="G5299" s="2">
        <f ca="1"/>
        <v>52.276336770442875</v>
      </c>
    </row>
    <row r="5300" spans="5:7" x14ac:dyDescent="0.25">
      <c r="E5300" s="2">
        <v>5298</v>
      </c>
      <c r="F5300" s="2">
        <f ca="1"/>
        <v>0.12028566247479944</v>
      </c>
      <c r="G5300" s="2">
        <f ca="1"/>
        <v>24.272028069540742</v>
      </c>
    </row>
    <row r="5301" spans="5:7" x14ac:dyDescent="0.25">
      <c r="E5301" s="2">
        <v>5299</v>
      </c>
      <c r="F5301" s="2">
        <f ca="1"/>
        <v>0.84621880645186764</v>
      </c>
      <c r="G5301" s="2">
        <f ca="1"/>
        <v>78.074921901867882</v>
      </c>
    </row>
    <row r="5302" spans="5:7" x14ac:dyDescent="0.25">
      <c r="E5302" s="2">
        <v>5300</v>
      </c>
      <c r="F5302" s="2">
        <f ca="1"/>
        <v>0.87319505387447927</v>
      </c>
      <c r="G5302" s="2">
        <f ca="1"/>
        <v>81.539331441473749</v>
      </c>
    </row>
    <row r="5303" spans="5:7" x14ac:dyDescent="0.25">
      <c r="E5303" s="2">
        <v>5301</v>
      </c>
      <c r="F5303" s="2">
        <f ca="1"/>
        <v>0.57795169667904855</v>
      </c>
      <c r="G5303" s="2">
        <f ca="1"/>
        <v>50.699175378695998</v>
      </c>
    </row>
    <row r="5304" spans="5:7" x14ac:dyDescent="0.25">
      <c r="E5304" s="2">
        <v>5302</v>
      </c>
      <c r="F5304" s="2">
        <f ca="1"/>
        <v>0.64420549670915084</v>
      </c>
      <c r="G5304" s="2">
        <f ca="1"/>
        <v>56.404053323303913</v>
      </c>
    </row>
    <row r="5305" spans="5:7" x14ac:dyDescent="0.25">
      <c r="E5305" s="2">
        <v>5303</v>
      </c>
      <c r="F5305" s="2">
        <f ca="1"/>
        <v>7.5637368102565494E-2</v>
      </c>
      <c r="G5305" s="2">
        <f ca="1"/>
        <v>22.589064587687318</v>
      </c>
    </row>
    <row r="5306" spans="5:7" x14ac:dyDescent="0.25">
      <c r="E5306" s="2">
        <v>5304</v>
      </c>
      <c r="F5306" s="2">
        <f ca="1"/>
        <v>0.55241905537052016</v>
      </c>
      <c r="G5306" s="2">
        <f ca="1"/>
        <v>48.658010209831808</v>
      </c>
    </row>
    <row r="5307" spans="5:7" x14ac:dyDescent="0.25">
      <c r="E5307" s="2">
        <v>5305</v>
      </c>
      <c r="F5307" s="2">
        <f ca="1"/>
        <v>0.22120816330365911</v>
      </c>
      <c r="G5307" s="2">
        <f ca="1"/>
        <v>28.552744986417427</v>
      </c>
    </row>
    <row r="5308" spans="5:7" x14ac:dyDescent="0.25">
      <c r="E5308" s="2">
        <v>5306</v>
      </c>
      <c r="F5308" s="2">
        <f ca="1"/>
        <v>0.78511436198305007</v>
      </c>
      <c r="G5308" s="2">
        <f ca="1"/>
        <v>70.762209447170548</v>
      </c>
    </row>
    <row r="5309" spans="5:7" x14ac:dyDescent="0.25">
      <c r="E5309" s="2">
        <v>5307</v>
      </c>
      <c r="F5309" s="2">
        <f ca="1"/>
        <v>0.27981116913667825</v>
      </c>
      <c r="G5309" s="2">
        <f ca="1"/>
        <v>31.376869379227529</v>
      </c>
    </row>
    <row r="5310" spans="5:7" x14ac:dyDescent="0.25">
      <c r="E5310" s="2">
        <v>5308</v>
      </c>
      <c r="F5310" s="2">
        <f ca="1"/>
        <v>8.288768305661609E-2</v>
      </c>
      <c r="G5310" s="2">
        <f ca="1"/>
        <v>22.854198748723665</v>
      </c>
    </row>
    <row r="5311" spans="5:7" x14ac:dyDescent="0.25">
      <c r="E5311" s="2">
        <v>5309</v>
      </c>
      <c r="F5311" s="2">
        <f ca="1"/>
        <v>0.25107582711605114</v>
      </c>
      <c r="G5311" s="2">
        <f ca="1"/>
        <v>29.958803719924301</v>
      </c>
    </row>
    <row r="5312" spans="5:7" x14ac:dyDescent="0.25">
      <c r="E5312" s="2">
        <v>5310</v>
      </c>
      <c r="F5312" s="2">
        <f ca="1"/>
        <v>0.70197393369386996</v>
      </c>
      <c r="G5312" s="2">
        <f ca="1"/>
        <v>61.8997249350152</v>
      </c>
    </row>
    <row r="5313" spans="5:7" x14ac:dyDescent="0.25">
      <c r="E5313" s="2">
        <v>5311</v>
      </c>
      <c r="F5313" s="2">
        <f ca="1"/>
        <v>0.50789382914290315</v>
      </c>
      <c r="G5313" s="2">
        <f ca="1"/>
        <v>45.293152298218104</v>
      </c>
    </row>
    <row r="5314" spans="5:7" x14ac:dyDescent="0.25">
      <c r="E5314" s="2">
        <v>5312</v>
      </c>
      <c r="F5314" s="2">
        <f ca="1"/>
        <v>0.62569938575307571</v>
      </c>
      <c r="G5314" s="2">
        <f ca="1"/>
        <v>54.748862201435166</v>
      </c>
    </row>
    <row r="5315" spans="5:7" x14ac:dyDescent="0.25">
      <c r="E5315" s="2">
        <v>5313</v>
      </c>
      <c r="F5315" s="2">
        <f ca="1"/>
        <v>0.55038057448656419</v>
      </c>
      <c r="G5315" s="2">
        <f ca="1"/>
        <v>48.49863418437161</v>
      </c>
    </row>
    <row r="5316" spans="5:7" x14ac:dyDescent="0.25">
      <c r="E5316" s="2">
        <v>5314</v>
      </c>
      <c r="F5316" s="2">
        <f ca="1"/>
        <v>7.5361173818339511E-2</v>
      </c>
      <c r="G5316" s="2">
        <f ca="1"/>
        <v>22.579025583411724</v>
      </c>
    </row>
    <row r="5317" spans="5:7" x14ac:dyDescent="0.25">
      <c r="E5317" s="2">
        <v>5315</v>
      </c>
      <c r="F5317" s="2">
        <f ca="1"/>
        <v>0.19779943181774584</v>
      </c>
      <c r="G5317" s="2">
        <f ca="1"/>
        <v>27.497034931298263</v>
      </c>
    </row>
    <row r="5318" spans="5:7" x14ac:dyDescent="0.25">
      <c r="E5318" s="2">
        <v>5316</v>
      </c>
      <c r="F5318" s="2">
        <f ca="1"/>
        <v>0.39735998164919994</v>
      </c>
      <c r="G5318" s="2">
        <f ca="1"/>
        <v>37.911651523560224</v>
      </c>
    </row>
    <row r="5319" spans="5:7" x14ac:dyDescent="0.25">
      <c r="E5319" s="2">
        <v>5317</v>
      </c>
      <c r="F5319" s="2">
        <f ca="1"/>
        <v>0.75584699495551599</v>
      </c>
      <c r="G5319" s="2">
        <f ca="1"/>
        <v>67.506310556518017</v>
      </c>
    </row>
    <row r="5320" spans="5:7" x14ac:dyDescent="0.25">
      <c r="E5320" s="2">
        <v>5318</v>
      </c>
      <c r="F5320" s="2">
        <f ca="1"/>
        <v>0.6868788139558466</v>
      </c>
      <c r="G5320" s="2">
        <f ca="1"/>
        <v>60.414012796941151</v>
      </c>
    </row>
    <row r="5321" spans="5:7" x14ac:dyDescent="0.25">
      <c r="E5321" s="2">
        <v>5319</v>
      </c>
      <c r="F5321" s="2">
        <f ca="1"/>
        <v>0.88086676533107311</v>
      </c>
      <c r="G5321" s="2">
        <f ca="1"/>
        <v>82.552350323990993</v>
      </c>
    </row>
    <row r="5322" spans="5:7" x14ac:dyDescent="0.25">
      <c r="E5322" s="2">
        <v>5320</v>
      </c>
      <c r="F5322" s="2">
        <f ca="1"/>
        <v>0.75406541803980098</v>
      </c>
      <c r="G5322" s="2">
        <f ca="1"/>
        <v>67.313024426064032</v>
      </c>
    </row>
    <row r="5323" spans="5:7" x14ac:dyDescent="0.25">
      <c r="E5323" s="2">
        <v>5321</v>
      </c>
      <c r="F5323" s="2">
        <f ca="1"/>
        <v>0.65012060301632402</v>
      </c>
      <c r="G5323" s="2">
        <f ca="1"/>
        <v>56.943583794131982</v>
      </c>
    </row>
    <row r="5324" spans="5:7" x14ac:dyDescent="0.25">
      <c r="E5324" s="2">
        <v>5322</v>
      </c>
      <c r="F5324" s="2">
        <f ca="1"/>
        <v>0.95290065506734423</v>
      </c>
      <c r="G5324" s="2">
        <f ca="1"/>
        <v>92.699837036403508</v>
      </c>
    </row>
    <row r="5325" spans="5:7" x14ac:dyDescent="0.25">
      <c r="E5325" s="2">
        <v>5323</v>
      </c>
      <c r="F5325" s="2">
        <f ca="1"/>
        <v>6.5758962509176566E-2</v>
      </c>
      <c r="G5325" s="2">
        <f ca="1"/>
        <v>22.232768094595087</v>
      </c>
    </row>
    <row r="5326" spans="5:7" x14ac:dyDescent="0.25">
      <c r="E5326" s="2">
        <v>5324</v>
      </c>
      <c r="F5326" s="2">
        <f ca="1"/>
        <v>5.1850023291578173E-2</v>
      </c>
      <c r="G5326" s="2">
        <f ca="1"/>
        <v>21.740604056617691</v>
      </c>
    </row>
    <row r="5327" spans="5:7" x14ac:dyDescent="0.25">
      <c r="E5327" s="2">
        <v>5325</v>
      </c>
      <c r="F5327" s="2">
        <f ca="1"/>
        <v>0.79697276117157223</v>
      </c>
      <c r="G5327" s="2">
        <f ca="1"/>
        <v>72.125701471870869</v>
      </c>
    </row>
    <row r="5328" spans="5:7" x14ac:dyDescent="0.25">
      <c r="E5328" s="2">
        <v>5326</v>
      </c>
      <c r="F5328" s="2">
        <f ca="1"/>
        <v>0.33805568606463599</v>
      </c>
      <c r="G5328" s="2">
        <f ca="1"/>
        <v>34.460436959724596</v>
      </c>
    </row>
    <row r="5329" spans="5:7" x14ac:dyDescent="0.25">
      <c r="E5329" s="2">
        <v>5327</v>
      </c>
      <c r="F5329" s="2">
        <f ca="1"/>
        <v>0.76295051838515704</v>
      </c>
      <c r="G5329" s="2">
        <f ca="1"/>
        <v>68.282517204171242</v>
      </c>
    </row>
    <row r="5330" spans="5:7" x14ac:dyDescent="0.25">
      <c r="E5330" s="2">
        <v>5328</v>
      </c>
      <c r="F5330" s="2">
        <f ca="1"/>
        <v>0.97532366076319521</v>
      </c>
      <c r="G5330" s="2">
        <f ca="1"/>
        <v>96.106326865658332</v>
      </c>
    </row>
    <row r="5331" spans="5:7" x14ac:dyDescent="0.25">
      <c r="E5331" s="2">
        <v>5329</v>
      </c>
      <c r="F5331" s="2">
        <f ca="1"/>
        <v>0.9716276817282099</v>
      </c>
      <c r="G5331" s="2">
        <f ca="1"/>
        <v>95.536340251419233</v>
      </c>
    </row>
    <row r="5332" spans="5:7" x14ac:dyDescent="0.25">
      <c r="E5332" s="2">
        <v>5330</v>
      </c>
      <c r="F5332" s="2">
        <f ca="1"/>
        <v>0.15958819103016331</v>
      </c>
      <c r="G5332" s="2">
        <f ca="1"/>
        <v>25.856953489539144</v>
      </c>
    </row>
    <row r="5333" spans="5:7" x14ac:dyDescent="0.25">
      <c r="E5333" s="2">
        <v>5331</v>
      </c>
      <c r="F5333" s="2">
        <f ca="1"/>
        <v>0.77861115870067721</v>
      </c>
      <c r="G5333" s="2">
        <f ca="1"/>
        <v>70.025439076678495</v>
      </c>
    </row>
    <row r="5334" spans="5:7" x14ac:dyDescent="0.25">
      <c r="E5334" s="2">
        <v>5332</v>
      </c>
      <c r="F5334" s="2">
        <f ca="1"/>
        <v>0.48750571106398</v>
      </c>
      <c r="G5334" s="2">
        <f ca="1"/>
        <v>43.831048997599012</v>
      </c>
    </row>
    <row r="5335" spans="5:7" x14ac:dyDescent="0.25">
      <c r="E5335" s="2">
        <v>5333</v>
      </c>
      <c r="F5335" s="2">
        <f ca="1"/>
        <v>0.48712822025203661</v>
      </c>
      <c r="G5335" s="2">
        <f ca="1"/>
        <v>43.804427618078009</v>
      </c>
    </row>
    <row r="5336" spans="5:7" x14ac:dyDescent="0.25">
      <c r="E5336" s="2">
        <v>5334</v>
      </c>
      <c r="F5336" s="2">
        <f ca="1"/>
        <v>0.16863353340529441</v>
      </c>
      <c r="G5336" s="2">
        <f ca="1"/>
        <v>26.236130185787207</v>
      </c>
    </row>
    <row r="5337" spans="5:7" x14ac:dyDescent="0.25">
      <c r="E5337" s="2">
        <v>5335</v>
      </c>
      <c r="F5337" s="2">
        <f ca="1"/>
        <v>0.21842184796159425</v>
      </c>
      <c r="G5337" s="2">
        <f ca="1"/>
        <v>28.424989679756969</v>
      </c>
    </row>
    <row r="5338" spans="5:7" x14ac:dyDescent="0.25">
      <c r="E5338" s="2">
        <v>5336</v>
      </c>
      <c r="F5338" s="2">
        <f ca="1"/>
        <v>0.4059205989985113</v>
      </c>
      <c r="G5338" s="2">
        <f ca="1"/>
        <v>38.437604913508942</v>
      </c>
    </row>
    <row r="5339" spans="5:7" x14ac:dyDescent="0.25">
      <c r="E5339" s="2">
        <v>5337</v>
      </c>
      <c r="F5339" s="2">
        <f ca="1"/>
        <v>0.4906662000439177</v>
      </c>
      <c r="G5339" s="2">
        <f ca="1"/>
        <v>44.054568480566815</v>
      </c>
    </row>
    <row r="5340" spans="5:7" x14ac:dyDescent="0.25">
      <c r="E5340" s="2">
        <v>5338</v>
      </c>
      <c r="F5340" s="2">
        <f ca="1"/>
        <v>0.30459352368326176</v>
      </c>
      <c r="G5340" s="2">
        <f ca="1"/>
        <v>32.653649910105855</v>
      </c>
    </row>
    <row r="5341" spans="5:7" x14ac:dyDescent="0.25">
      <c r="E5341" s="2">
        <v>5339</v>
      </c>
      <c r="F5341" s="2">
        <f ca="1"/>
        <v>0.62510163287817289</v>
      </c>
      <c r="G5341" s="2">
        <f ca="1"/>
        <v>54.696216597742534</v>
      </c>
    </row>
    <row r="5342" spans="5:7" x14ac:dyDescent="0.25">
      <c r="E5342" s="2">
        <v>5340</v>
      </c>
      <c r="F5342" s="2">
        <f ca="1"/>
        <v>0.49862387767457261</v>
      </c>
      <c r="G5342" s="2">
        <f ca="1"/>
        <v>44.622421027473955</v>
      </c>
    </row>
    <row r="5343" spans="5:7" x14ac:dyDescent="0.25">
      <c r="E5343" s="2">
        <v>5341</v>
      </c>
      <c r="F5343" s="2">
        <f ca="1"/>
        <v>0.89230413041015622</v>
      </c>
      <c r="G5343" s="2">
        <f ca="1"/>
        <v>84.086024033972308</v>
      </c>
    </row>
    <row r="5344" spans="5:7" x14ac:dyDescent="0.25">
      <c r="E5344" s="2">
        <v>5342</v>
      </c>
      <c r="F5344" s="2">
        <f ca="1"/>
        <v>0.96822000733521985</v>
      </c>
      <c r="G5344" s="2">
        <f ca="1"/>
        <v>95.013811090747922</v>
      </c>
    </row>
    <row r="5345" spans="5:7" x14ac:dyDescent="0.25">
      <c r="E5345" s="2">
        <v>5343</v>
      </c>
      <c r="F5345" s="2">
        <f ca="1"/>
        <v>0.44488631706109993</v>
      </c>
      <c r="G5345" s="2">
        <f ca="1"/>
        <v>40.925329680772833</v>
      </c>
    </row>
    <row r="5346" spans="5:7" x14ac:dyDescent="0.25">
      <c r="E5346" s="2">
        <v>5344</v>
      </c>
      <c r="F5346" s="2">
        <f ca="1"/>
        <v>0.46279027764576819</v>
      </c>
      <c r="G5346" s="2">
        <f ca="1"/>
        <v>42.12176084812522</v>
      </c>
    </row>
    <row r="5347" spans="5:7" x14ac:dyDescent="0.25">
      <c r="E5347" s="2">
        <v>5345</v>
      </c>
      <c r="F5347" s="2">
        <f ca="1"/>
        <v>0.81821560800501403</v>
      </c>
      <c r="G5347" s="2">
        <f ca="1"/>
        <v>74.634248245538132</v>
      </c>
    </row>
    <row r="5348" spans="5:7" x14ac:dyDescent="0.25">
      <c r="E5348" s="2">
        <v>5346</v>
      </c>
      <c r="F5348" s="2">
        <f ca="1"/>
        <v>0.37210946905776354</v>
      </c>
      <c r="G5348" s="2">
        <f ca="1"/>
        <v>36.401841376558004</v>
      </c>
    </row>
    <row r="5349" spans="5:7" x14ac:dyDescent="0.25">
      <c r="E5349" s="2">
        <v>5347</v>
      </c>
      <c r="F5349" s="2">
        <f ca="1"/>
        <v>0.13961414389180704</v>
      </c>
      <c r="G5349" s="2">
        <f ca="1"/>
        <v>25.038948933344617</v>
      </c>
    </row>
    <row r="5350" spans="5:7" x14ac:dyDescent="0.25">
      <c r="E5350" s="2">
        <v>5348</v>
      </c>
      <c r="F5350" s="2">
        <f ca="1"/>
        <v>0.18352006766793871</v>
      </c>
      <c r="G5350" s="2">
        <f ca="1"/>
        <v>26.872311067806539</v>
      </c>
    </row>
    <row r="5351" spans="5:7" x14ac:dyDescent="0.25">
      <c r="E5351" s="2">
        <v>5349</v>
      </c>
      <c r="F5351" s="2">
        <f ca="1"/>
        <v>0.6885587381817484</v>
      </c>
      <c r="G5351" s="2">
        <f ca="1"/>
        <v>60.577577219342963</v>
      </c>
    </row>
    <row r="5352" spans="5:7" x14ac:dyDescent="0.25">
      <c r="E5352" s="2">
        <v>5350</v>
      </c>
      <c r="F5352" s="2">
        <f ca="1"/>
        <v>0.34921679697102426</v>
      </c>
      <c r="G5352" s="2">
        <f ca="1"/>
        <v>35.085046928103203</v>
      </c>
    </row>
    <row r="5353" spans="5:7" x14ac:dyDescent="0.25">
      <c r="E5353" s="2">
        <v>5351</v>
      </c>
      <c r="F5353" s="2">
        <f ca="1"/>
        <v>0.52160705865914947</v>
      </c>
      <c r="G5353" s="2">
        <f ca="1"/>
        <v>46.30391196248253</v>
      </c>
    </row>
    <row r="5354" spans="5:7" x14ac:dyDescent="0.25">
      <c r="E5354" s="2">
        <v>5352</v>
      </c>
      <c r="F5354" s="2">
        <f ca="1"/>
        <v>0.59726065016620256</v>
      </c>
      <c r="G5354" s="2">
        <f ca="1"/>
        <v>52.299468449854224</v>
      </c>
    </row>
    <row r="5355" spans="5:7" x14ac:dyDescent="0.25">
      <c r="E5355" s="2">
        <v>5353</v>
      </c>
      <c r="F5355" s="2">
        <f ca="1"/>
        <v>6.7364430129160269E-2</v>
      </c>
      <c r="G5355" s="2">
        <f ca="1"/>
        <v>22.290289637152132</v>
      </c>
    </row>
    <row r="5356" spans="5:7" x14ac:dyDescent="0.25">
      <c r="E5356" s="2">
        <v>5354</v>
      </c>
      <c r="F5356" s="2">
        <f ca="1"/>
        <v>0.30147338243778732</v>
      </c>
      <c r="G5356" s="2">
        <f ca="1"/>
        <v>32.490084966597827</v>
      </c>
    </row>
    <row r="5357" spans="5:7" x14ac:dyDescent="0.25">
      <c r="E5357" s="2">
        <v>5355</v>
      </c>
      <c r="F5357" s="2">
        <f ca="1"/>
        <v>0.10156720458094459</v>
      </c>
      <c r="G5357" s="2">
        <f ca="1"/>
        <v>23.551708916037366</v>
      </c>
    </row>
    <row r="5358" spans="5:7" x14ac:dyDescent="0.25">
      <c r="E5358" s="2">
        <v>5356</v>
      </c>
      <c r="F5358" s="2">
        <f ca="1"/>
        <v>2.4351494076030322E-2</v>
      </c>
      <c r="G5358" s="2">
        <f ca="1"/>
        <v>20.799407304896171</v>
      </c>
    </row>
    <row r="5359" spans="5:7" x14ac:dyDescent="0.25">
      <c r="E5359" s="2">
        <v>5357</v>
      </c>
      <c r="F5359" s="2">
        <f ca="1"/>
        <v>0.12529324109162854</v>
      </c>
      <c r="G5359" s="2">
        <f ca="1"/>
        <v>24.468436135179079</v>
      </c>
    </row>
    <row r="5360" spans="5:7" x14ac:dyDescent="0.25">
      <c r="E5360" s="2">
        <v>5358</v>
      </c>
      <c r="F5360" s="2">
        <f ca="1"/>
        <v>0.62029520822450301</v>
      </c>
      <c r="G5360" s="2">
        <f ca="1"/>
        <v>54.274738547498963</v>
      </c>
    </row>
    <row r="5361" spans="5:7" x14ac:dyDescent="0.25">
      <c r="E5361" s="2">
        <v>5359</v>
      </c>
      <c r="F5361" s="2">
        <f ca="1"/>
        <v>0.18511845739816724</v>
      </c>
      <c r="G5361" s="2">
        <f ca="1"/>
        <v>26.94152932482649</v>
      </c>
    </row>
    <row r="5362" spans="5:7" x14ac:dyDescent="0.25">
      <c r="E5362" s="2">
        <v>5360</v>
      </c>
      <c r="F5362" s="2">
        <f ca="1"/>
        <v>0.72726649336140792</v>
      </c>
      <c r="G5362" s="2">
        <f ca="1"/>
        <v>64.471453240471405</v>
      </c>
    </row>
    <row r="5363" spans="5:7" x14ac:dyDescent="0.25">
      <c r="E5363" s="2">
        <v>5361</v>
      </c>
      <c r="F5363" s="2">
        <f ca="1"/>
        <v>0.17193312355665613</v>
      </c>
      <c r="G5363" s="2">
        <f ca="1"/>
        <v>26.375827375971443</v>
      </c>
    </row>
    <row r="5364" spans="5:7" x14ac:dyDescent="0.25">
      <c r="E5364" s="2">
        <v>5362</v>
      </c>
      <c r="F5364" s="2">
        <f ca="1"/>
        <v>0.3876605230644099</v>
      </c>
      <c r="G5364" s="2">
        <f ca="1"/>
        <v>37.324420463054963</v>
      </c>
    </row>
    <row r="5365" spans="5:7" x14ac:dyDescent="0.25">
      <c r="E5365" s="2">
        <v>5363</v>
      </c>
      <c r="F5365" s="2">
        <f ca="1"/>
        <v>0.66096178714059195</v>
      </c>
      <c r="G5365" s="2">
        <f ca="1"/>
        <v>57.945866148742454</v>
      </c>
    </row>
    <row r="5366" spans="5:7" x14ac:dyDescent="0.25">
      <c r="E5366" s="2">
        <v>5364</v>
      </c>
      <c r="F5366" s="2">
        <f ca="1"/>
        <v>0.46685893444176041</v>
      </c>
      <c r="G5366" s="2">
        <f ca="1"/>
        <v>42.398489745903603</v>
      </c>
    </row>
    <row r="5367" spans="5:7" x14ac:dyDescent="0.25">
      <c r="E5367" s="2">
        <v>5365</v>
      </c>
      <c r="F5367" s="2">
        <f ca="1"/>
        <v>0.13690574859211546</v>
      </c>
      <c r="G5367" s="2">
        <f ca="1"/>
        <v>24.930041838379974</v>
      </c>
    </row>
    <row r="5368" spans="5:7" x14ac:dyDescent="0.25">
      <c r="E5368" s="2">
        <v>5366</v>
      </c>
      <c r="F5368" s="2">
        <f ca="1"/>
        <v>0.36217840239395604</v>
      </c>
      <c r="G5368" s="2">
        <f ca="1"/>
        <v>35.824640022084502</v>
      </c>
    </row>
    <row r="5369" spans="5:7" x14ac:dyDescent="0.25">
      <c r="E5369" s="2">
        <v>5367</v>
      </c>
      <c r="F5369" s="2">
        <f ca="1"/>
        <v>0.63864504508143338</v>
      </c>
      <c r="G5369" s="2">
        <f ca="1"/>
        <v>55.90153400286426</v>
      </c>
    </row>
    <row r="5370" spans="5:7" x14ac:dyDescent="0.25">
      <c r="E5370" s="2">
        <v>5368</v>
      </c>
      <c r="F5370" s="2">
        <f ca="1"/>
        <v>0.44168122370284246</v>
      </c>
      <c r="G5370" s="2">
        <f ca="1"/>
        <v>40.714764068354974</v>
      </c>
    </row>
    <row r="5371" spans="5:7" x14ac:dyDescent="0.25">
      <c r="E5371" s="2">
        <v>5369</v>
      </c>
      <c r="F5371" s="2">
        <f ca="1"/>
        <v>0.82098494747106132</v>
      </c>
      <c r="G5371" s="2">
        <f ca="1"/>
        <v>74.967641483648379</v>
      </c>
    </row>
    <row r="5372" spans="5:7" x14ac:dyDescent="0.25">
      <c r="E5372" s="2">
        <v>5370</v>
      </c>
      <c r="F5372" s="2">
        <f ca="1"/>
        <v>8.0868441749171183E-3</v>
      </c>
      <c r="G5372" s="2">
        <f ca="1"/>
        <v>20.262006818763169</v>
      </c>
    </row>
    <row r="5373" spans="5:7" x14ac:dyDescent="0.25">
      <c r="E5373" s="2">
        <v>5371</v>
      </c>
      <c r="F5373" s="2">
        <f ca="1"/>
        <v>0.48023622384088616</v>
      </c>
      <c r="G5373" s="2">
        <f ca="1"/>
        <v>43.321223243889897</v>
      </c>
    </row>
    <row r="5374" spans="5:7" x14ac:dyDescent="0.25">
      <c r="E5374" s="2">
        <v>5372</v>
      </c>
      <c r="F5374" s="2">
        <f ca="1"/>
        <v>0.46780334946869129</v>
      </c>
      <c r="G5374" s="2">
        <f ca="1"/>
        <v>42.46298349206662</v>
      </c>
    </row>
    <row r="5375" spans="5:7" x14ac:dyDescent="0.25">
      <c r="E5375" s="2">
        <v>5373</v>
      </c>
      <c r="F5375" s="2">
        <f ca="1"/>
        <v>7.8165679136995792E-2</v>
      </c>
      <c r="G5375" s="2">
        <f ca="1"/>
        <v>22.681170366928519</v>
      </c>
    </row>
    <row r="5376" spans="5:7" x14ac:dyDescent="0.25">
      <c r="E5376" s="2">
        <v>5374</v>
      </c>
      <c r="F5376" s="2">
        <f ca="1"/>
        <v>6.8795363590367087E-2</v>
      </c>
      <c r="G5376" s="2">
        <f ca="1"/>
        <v>22.341683299197012</v>
      </c>
    </row>
    <row r="5377" spans="5:7" x14ac:dyDescent="0.25">
      <c r="E5377" s="2">
        <v>5375</v>
      </c>
      <c r="F5377" s="2">
        <f ca="1"/>
        <v>0.20055194708583746</v>
      </c>
      <c r="G5377" s="2">
        <f ca="1"/>
        <v>27.619117075222412</v>
      </c>
    </row>
    <row r="5378" spans="5:7" x14ac:dyDescent="0.25">
      <c r="E5378" s="2">
        <v>5376</v>
      </c>
      <c r="F5378" s="2">
        <f ca="1"/>
        <v>0.67299820233934637</v>
      </c>
      <c r="G5378" s="2">
        <f ca="1"/>
        <v>59.079328721241879</v>
      </c>
    </row>
    <row r="5379" spans="5:7" x14ac:dyDescent="0.25">
      <c r="E5379" s="2">
        <v>5377</v>
      </c>
      <c r="F5379" s="2">
        <f ca="1"/>
        <v>0.45128537000555924</v>
      </c>
      <c r="G5379" s="2">
        <f ca="1"/>
        <v>41.348992556658736</v>
      </c>
    </row>
    <row r="5380" spans="5:7" x14ac:dyDescent="0.25">
      <c r="E5380" s="2">
        <v>5378</v>
      </c>
      <c r="F5380" s="2">
        <f ca="1"/>
        <v>2.42110031104672E-2</v>
      </c>
      <c r="G5380" s="2">
        <f ca="1"/>
        <v>20.794704851655023</v>
      </c>
    </row>
    <row r="5381" spans="5:7" x14ac:dyDescent="0.25">
      <c r="E5381" s="2">
        <v>5379</v>
      </c>
      <c r="F5381" s="2">
        <f ca="1"/>
        <v>0.10579453580861098</v>
      </c>
      <c r="G5381" s="2">
        <f ca="1"/>
        <v>23.712492297033663</v>
      </c>
    </row>
    <row r="5382" spans="5:7" x14ac:dyDescent="0.25">
      <c r="E5382" s="2">
        <v>5380</v>
      </c>
      <c r="F5382" s="2">
        <f ca="1"/>
        <v>0.83497473267696121</v>
      </c>
      <c r="G5382" s="2">
        <f ca="1"/>
        <v>76.674735797459334</v>
      </c>
    </row>
    <row r="5383" spans="5:7" x14ac:dyDescent="0.25">
      <c r="E5383" s="2">
        <v>5381</v>
      </c>
      <c r="F5383" s="2">
        <f ca="1"/>
        <v>0.79657323885510167</v>
      </c>
      <c r="G5383" s="2">
        <f ca="1"/>
        <v>72.079339094138604</v>
      </c>
    </row>
    <row r="5384" spans="5:7" x14ac:dyDescent="0.25">
      <c r="E5384" s="2">
        <v>5382</v>
      </c>
      <c r="F5384" s="2">
        <f ca="1"/>
        <v>0.35175145163632204</v>
      </c>
      <c r="G5384" s="2">
        <f ca="1"/>
        <v>35.228464118852642</v>
      </c>
    </row>
    <row r="5385" spans="5:7" x14ac:dyDescent="0.25">
      <c r="E5385" s="2">
        <v>5383</v>
      </c>
      <c r="F5385" s="2">
        <f ca="1"/>
        <v>0.72382521251089083</v>
      </c>
      <c r="G5385" s="2">
        <f ca="1"/>
        <v>64.115363317243265</v>
      </c>
    </row>
    <row r="5386" spans="5:7" x14ac:dyDescent="0.25">
      <c r="E5386" s="2">
        <v>5384</v>
      </c>
      <c r="F5386" s="2">
        <f ca="1"/>
        <v>0.61101446466801912</v>
      </c>
      <c r="G5386" s="2">
        <f ca="1"/>
        <v>53.470073204527097</v>
      </c>
    </row>
    <row r="5387" spans="5:7" x14ac:dyDescent="0.25">
      <c r="E5387" s="2">
        <v>5385</v>
      </c>
      <c r="F5387" s="2">
        <f ca="1"/>
        <v>0.32607462158044687</v>
      </c>
      <c r="G5387" s="2">
        <f ca="1"/>
        <v>33.802309609894813</v>
      </c>
    </row>
    <row r="5388" spans="5:7" x14ac:dyDescent="0.25">
      <c r="E5388" s="2">
        <v>5386</v>
      </c>
      <c r="F5388" s="2">
        <f ca="1"/>
        <v>0.25592748757707562</v>
      </c>
      <c r="G5388" s="2">
        <f ca="1"/>
        <v>30.193651132960738</v>
      </c>
    </row>
    <row r="5389" spans="5:7" x14ac:dyDescent="0.25">
      <c r="E5389" s="2">
        <v>5387</v>
      </c>
      <c r="F5389" s="2">
        <f ca="1"/>
        <v>0.88995485326351553</v>
      </c>
      <c r="G5389" s="2">
        <f ca="1"/>
        <v>83.768693749835208</v>
      </c>
    </row>
    <row r="5390" spans="5:7" x14ac:dyDescent="0.25">
      <c r="E5390" s="2">
        <v>5388</v>
      </c>
      <c r="F5390" s="2">
        <f ca="1"/>
        <v>0.39596297801280822</v>
      </c>
      <c r="G5390" s="2">
        <f ca="1"/>
        <v>37.826507076885754</v>
      </c>
    </row>
    <row r="5391" spans="5:7" x14ac:dyDescent="0.25">
      <c r="E5391" s="2">
        <v>5389</v>
      </c>
      <c r="F5391" s="2">
        <f ca="1"/>
        <v>0.48265872968521695</v>
      </c>
      <c r="G5391" s="2">
        <f ca="1"/>
        <v>43.490456876466602</v>
      </c>
    </row>
    <row r="5392" spans="5:7" x14ac:dyDescent="0.25">
      <c r="E5392" s="2">
        <v>5390</v>
      </c>
      <c r="F5392" s="2">
        <f ca="1"/>
        <v>0.23002321155901329</v>
      </c>
      <c r="G5392" s="2">
        <f ca="1"/>
        <v>28.96071773787823</v>
      </c>
    </row>
    <row r="5393" spans="5:7" x14ac:dyDescent="0.25">
      <c r="E5393" s="2">
        <v>5391</v>
      </c>
      <c r="F5393" s="2">
        <f ca="1"/>
        <v>0.22150396567855735</v>
      </c>
      <c r="G5393" s="2">
        <f ca="1"/>
        <v>28.566341486607453</v>
      </c>
    </row>
    <row r="5394" spans="5:7" x14ac:dyDescent="0.25">
      <c r="E5394" s="2">
        <v>5392</v>
      </c>
      <c r="F5394" s="2">
        <f ca="1"/>
        <v>0.71912075274942167</v>
      </c>
      <c r="G5394" s="2">
        <f ca="1"/>
        <v>63.631744720491589</v>
      </c>
    </row>
    <row r="5395" spans="5:7" x14ac:dyDescent="0.25">
      <c r="E5395" s="2">
        <v>5393</v>
      </c>
      <c r="F5395" s="2">
        <f ca="1"/>
        <v>0.70401240495325568</v>
      </c>
      <c r="G5395" s="2">
        <f ca="1"/>
        <v>62.103138611463663</v>
      </c>
    </row>
    <row r="5396" spans="5:7" x14ac:dyDescent="0.25">
      <c r="E5396" s="2">
        <v>5394</v>
      </c>
      <c r="F5396" s="2">
        <f ca="1"/>
        <v>0.20054267755824373</v>
      </c>
      <c r="G5396" s="2">
        <f ca="1"/>
        <v>27.618705036169239</v>
      </c>
    </row>
    <row r="5397" spans="5:7" x14ac:dyDescent="0.25">
      <c r="E5397" s="2">
        <v>5395</v>
      </c>
      <c r="F5397" s="2">
        <f ca="1"/>
        <v>0.24291978993490759</v>
      </c>
      <c r="G5397" s="2">
        <f ca="1"/>
        <v>29.568115247314275</v>
      </c>
    </row>
    <row r="5398" spans="5:7" x14ac:dyDescent="0.25">
      <c r="E5398" s="2">
        <v>5396</v>
      </c>
      <c r="F5398" s="2">
        <f ca="1"/>
        <v>0.38394495661388217</v>
      </c>
      <c r="G5398" s="2">
        <f ca="1"/>
        <v>37.101887451255848</v>
      </c>
    </row>
    <row r="5399" spans="5:7" x14ac:dyDescent="0.25">
      <c r="E5399" s="2">
        <v>5397</v>
      </c>
      <c r="F5399" s="2">
        <f ca="1"/>
        <v>0.75634610041465566</v>
      </c>
      <c r="G5399" s="2">
        <f ca="1"/>
        <v>67.560558760224623</v>
      </c>
    </row>
    <row r="5400" spans="5:7" x14ac:dyDescent="0.25">
      <c r="E5400" s="2">
        <v>5398</v>
      </c>
      <c r="F5400" s="2">
        <f ca="1"/>
        <v>0.17034489718245127</v>
      </c>
      <c r="G5400" s="2">
        <f ca="1"/>
        <v>26.308492854216475</v>
      </c>
    </row>
    <row r="5401" spans="5:7" x14ac:dyDescent="0.25">
      <c r="E5401" s="2">
        <v>5399</v>
      </c>
      <c r="F5401" s="2">
        <f ca="1"/>
        <v>0.22620003874899131</v>
      </c>
      <c r="G5401" s="2">
        <f ca="1"/>
        <v>28.783064952627861</v>
      </c>
    </row>
    <row r="5402" spans="5:7" x14ac:dyDescent="0.25">
      <c r="E5402" s="2">
        <v>5400</v>
      </c>
      <c r="F5402" s="2">
        <f ca="1"/>
        <v>0.33897113405583013</v>
      </c>
      <c r="G5402" s="2">
        <f ca="1"/>
        <v>34.511246896927531</v>
      </c>
    </row>
    <row r="5403" spans="5:7" x14ac:dyDescent="0.25">
      <c r="E5403" s="2">
        <v>5401</v>
      </c>
      <c r="F5403" s="2">
        <f ca="1"/>
        <v>0.98030021043235283</v>
      </c>
      <c r="G5403" s="2">
        <f ca="1"/>
        <v>96.879176382648126</v>
      </c>
    </row>
    <row r="5404" spans="5:7" x14ac:dyDescent="0.25">
      <c r="E5404" s="2">
        <v>5402</v>
      </c>
      <c r="F5404" s="2">
        <f ca="1"/>
        <v>0.62214578529100995</v>
      </c>
      <c r="G5404" s="2">
        <f ca="1"/>
        <v>54.436630795195292</v>
      </c>
    </row>
    <row r="5405" spans="5:7" x14ac:dyDescent="0.25">
      <c r="E5405" s="2">
        <v>5403</v>
      </c>
      <c r="F5405" s="2">
        <f ca="1"/>
        <v>6.0494015047420913E-3</v>
      </c>
      <c r="G5405" s="2">
        <f ca="1"/>
        <v>20.195673729925861</v>
      </c>
    </row>
    <row r="5406" spans="5:7" x14ac:dyDescent="0.25">
      <c r="E5406" s="2">
        <v>5404</v>
      </c>
      <c r="F5406" s="2">
        <f ca="1"/>
        <v>0.33503351751329102</v>
      </c>
      <c r="G5406" s="2">
        <f ca="1"/>
        <v>34.293228627539023</v>
      </c>
    </row>
    <row r="5407" spans="5:7" x14ac:dyDescent="0.25">
      <c r="E5407" s="2">
        <v>5405</v>
      </c>
      <c r="F5407" s="2">
        <f ca="1"/>
        <v>0.95636843539929051</v>
      </c>
      <c r="G5407" s="2">
        <f ca="1"/>
        <v>93.218657715894807</v>
      </c>
    </row>
    <row r="5408" spans="5:7" x14ac:dyDescent="0.25">
      <c r="E5408" s="2">
        <v>5406</v>
      </c>
      <c r="F5408" s="2">
        <f ca="1"/>
        <v>0.93015771510199086</v>
      </c>
      <c r="G5408" s="2">
        <f ca="1"/>
        <v>89.368061531110413</v>
      </c>
    </row>
    <row r="5409" spans="5:7" x14ac:dyDescent="0.25">
      <c r="E5409" s="2">
        <v>5407</v>
      </c>
      <c r="F5409" s="2">
        <f ca="1"/>
        <v>0.29344352441603405</v>
      </c>
      <c r="G5409" s="2">
        <f ca="1"/>
        <v>32.072899041024968</v>
      </c>
    </row>
    <row r="5410" spans="5:7" x14ac:dyDescent="0.25">
      <c r="E5410" s="2">
        <v>5408</v>
      </c>
      <c r="F5410" s="2">
        <f ca="1"/>
        <v>0.55739712118455453</v>
      </c>
      <c r="G5410" s="2">
        <f ca="1"/>
        <v>49.049418597053347</v>
      </c>
    </row>
    <row r="5411" spans="5:7" x14ac:dyDescent="0.25">
      <c r="E5411" s="2">
        <v>5409</v>
      </c>
      <c r="F5411" s="2">
        <f ca="1"/>
        <v>0.38618784089214664</v>
      </c>
      <c r="G5411" s="2">
        <f ca="1"/>
        <v>37.236059233312297</v>
      </c>
    </row>
    <row r="5412" spans="5:7" x14ac:dyDescent="0.25">
      <c r="E5412" s="2">
        <v>5410</v>
      </c>
      <c r="F5412" s="2">
        <f ca="1"/>
        <v>8.2465938443913034E-2</v>
      </c>
      <c r="G5412" s="2">
        <f ca="1"/>
        <v>22.838691227438016</v>
      </c>
    </row>
    <row r="5413" spans="5:7" x14ac:dyDescent="0.25">
      <c r="E5413" s="2">
        <v>5411</v>
      </c>
      <c r="F5413" s="2">
        <f ca="1"/>
        <v>0.2717492564186319</v>
      </c>
      <c r="G5413" s="2">
        <f ca="1"/>
        <v>30.972379687624208</v>
      </c>
    </row>
    <row r="5414" spans="5:7" x14ac:dyDescent="0.25">
      <c r="E5414" s="2">
        <v>5412</v>
      </c>
      <c r="F5414" s="2">
        <f ca="1"/>
        <v>0.36527735264475325</v>
      </c>
      <c r="G5414" s="2">
        <f ca="1"/>
        <v>36.00376417670298</v>
      </c>
    </row>
    <row r="5415" spans="5:7" x14ac:dyDescent="0.25">
      <c r="E5415" s="2">
        <v>5413</v>
      </c>
      <c r="F5415" s="2">
        <f ca="1"/>
        <v>0.18670078227132048</v>
      </c>
      <c r="G5415" s="2">
        <f ca="1"/>
        <v>27.010227506675253</v>
      </c>
    </row>
    <row r="5416" spans="5:7" x14ac:dyDescent="0.25">
      <c r="E5416" s="2">
        <v>5414</v>
      </c>
      <c r="F5416" s="2">
        <f ca="1"/>
        <v>0.98489807905394611</v>
      </c>
      <c r="G5416" s="2">
        <f ca="1"/>
        <v>97.598739840648705</v>
      </c>
    </row>
    <row r="5417" spans="5:7" x14ac:dyDescent="0.25">
      <c r="E5417" s="2">
        <v>5415</v>
      </c>
      <c r="F5417" s="2">
        <f ca="1"/>
        <v>0.39604284437770132</v>
      </c>
      <c r="G5417" s="2">
        <f ca="1"/>
        <v>37.831369606933443</v>
      </c>
    </row>
    <row r="5418" spans="5:7" x14ac:dyDescent="0.25">
      <c r="E5418" s="2">
        <v>5416</v>
      </c>
      <c r="F5418" s="2">
        <f ca="1"/>
        <v>3.2899659140109394E-2</v>
      </c>
      <c r="G5418" s="2">
        <f ca="1"/>
        <v>21.087537628740549</v>
      </c>
    </row>
    <row r="5419" spans="5:7" x14ac:dyDescent="0.25">
      <c r="E5419" s="2">
        <v>5417</v>
      </c>
      <c r="F5419" s="2">
        <f ca="1"/>
        <v>0.11759753347396651</v>
      </c>
      <c r="G5419" s="2">
        <f ca="1"/>
        <v>24.167244961213289</v>
      </c>
    </row>
    <row r="5420" spans="5:7" x14ac:dyDescent="0.25">
      <c r="E5420" s="2">
        <v>5418</v>
      </c>
      <c r="F5420" s="2">
        <f ca="1"/>
        <v>8.0944171570585643E-2</v>
      </c>
      <c r="G5420" s="2">
        <f ca="1"/>
        <v>22.782823392640555</v>
      </c>
    </row>
    <row r="5421" spans="5:7" x14ac:dyDescent="0.25">
      <c r="E5421" s="2">
        <v>5419</v>
      </c>
      <c r="F5421" s="2">
        <f ca="1"/>
        <v>0.62938641827941777</v>
      </c>
      <c r="G5421" s="2">
        <f ca="1"/>
        <v>55.07471052741915</v>
      </c>
    </row>
    <row r="5422" spans="5:7" x14ac:dyDescent="0.25">
      <c r="E5422" s="2">
        <v>5420</v>
      </c>
      <c r="F5422" s="2">
        <f ca="1"/>
        <v>0.60071986764493768</v>
      </c>
      <c r="G5422" s="2">
        <f ca="1"/>
        <v>52.591452329342836</v>
      </c>
    </row>
    <row r="5423" spans="5:7" x14ac:dyDescent="0.25">
      <c r="E5423" s="2">
        <v>5421</v>
      </c>
      <c r="F5423" s="2">
        <f ca="1"/>
        <v>9.6355000130107227E-2</v>
      </c>
      <c r="G5423" s="2">
        <f ca="1"/>
        <v>23.354966599148714</v>
      </c>
    </row>
    <row r="5424" spans="5:7" x14ac:dyDescent="0.25">
      <c r="E5424" s="2">
        <v>5422</v>
      </c>
      <c r="F5424" s="2">
        <f ca="1"/>
        <v>0.29546777510619138</v>
      </c>
      <c r="G5424" s="2">
        <f ca="1"/>
        <v>32.177559920064823</v>
      </c>
    </row>
    <row r="5425" spans="5:7" x14ac:dyDescent="0.25">
      <c r="E5425" s="2">
        <v>5423</v>
      </c>
      <c r="F5425" s="2">
        <f ca="1"/>
        <v>0.67783392433151235</v>
      </c>
      <c r="G5425" s="2">
        <f ca="1"/>
        <v>59.540924908657907</v>
      </c>
    </row>
    <row r="5426" spans="5:7" x14ac:dyDescent="0.25">
      <c r="E5426" s="2">
        <v>5424</v>
      </c>
      <c r="F5426" s="2">
        <f ca="1"/>
        <v>0.8082554833398865</v>
      </c>
      <c r="G5426" s="2">
        <f ca="1"/>
        <v>73.447384400558875</v>
      </c>
    </row>
    <row r="5427" spans="5:7" x14ac:dyDescent="0.25">
      <c r="E5427" s="2">
        <v>5425</v>
      </c>
      <c r="F5427" s="2">
        <f ca="1"/>
        <v>0.19582685482233275</v>
      </c>
      <c r="G5427" s="2">
        <f ca="1"/>
        <v>27.409877413519347</v>
      </c>
    </row>
    <row r="5428" spans="5:7" x14ac:dyDescent="0.25">
      <c r="E5428" s="2">
        <v>5426</v>
      </c>
      <c r="F5428" s="2">
        <f ca="1"/>
        <v>0.2403493433293622</v>
      </c>
      <c r="G5428" s="2">
        <f ca="1"/>
        <v>29.446045390858178</v>
      </c>
    </row>
    <row r="5429" spans="5:7" x14ac:dyDescent="0.25">
      <c r="E5429" s="2">
        <v>5427</v>
      </c>
      <c r="F5429" s="2">
        <f ca="1"/>
        <v>0.71987139004841594</v>
      </c>
      <c r="G5429" s="2">
        <f ca="1"/>
        <v>63.708664948394564</v>
      </c>
    </row>
    <row r="5430" spans="5:7" x14ac:dyDescent="0.25">
      <c r="E5430" s="2">
        <v>5428</v>
      </c>
      <c r="F5430" s="2">
        <f ca="1"/>
        <v>0.22209438024498951</v>
      </c>
      <c r="G5430" s="2">
        <f ca="1"/>
        <v>28.593499141927893</v>
      </c>
    </row>
    <row r="5431" spans="5:7" x14ac:dyDescent="0.25">
      <c r="E5431" s="2">
        <v>5429</v>
      </c>
      <c r="F5431" s="2">
        <f ca="1"/>
        <v>0.23539290112020228</v>
      </c>
      <c r="G5431" s="2">
        <f ca="1"/>
        <v>29.212086151480676</v>
      </c>
    </row>
    <row r="5432" spans="5:7" x14ac:dyDescent="0.25">
      <c r="E5432" s="2">
        <v>5430</v>
      </c>
      <c r="F5432" s="2">
        <f ca="1"/>
        <v>0.95156655133529955</v>
      </c>
      <c r="G5432" s="2">
        <f ca="1"/>
        <v>92.501009454198211</v>
      </c>
    </row>
    <row r="5433" spans="5:7" x14ac:dyDescent="0.25">
      <c r="E5433" s="2">
        <v>5431</v>
      </c>
      <c r="F5433" s="2">
        <f ca="1"/>
        <v>0.26317206161702256</v>
      </c>
      <c r="G5433" s="2">
        <f ca="1"/>
        <v>30.547760198766476</v>
      </c>
    </row>
    <row r="5434" spans="5:7" x14ac:dyDescent="0.25">
      <c r="E5434" s="2">
        <v>5432</v>
      </c>
      <c r="F5434" s="2">
        <f ca="1"/>
        <v>0.27402592487001054</v>
      </c>
      <c r="G5434" s="2">
        <f ca="1"/>
        <v>31.086075507018876</v>
      </c>
    </row>
    <row r="5435" spans="5:7" x14ac:dyDescent="0.25">
      <c r="E5435" s="2">
        <v>5433</v>
      </c>
      <c r="F5435" s="2">
        <f ca="1"/>
        <v>0.70533124906582567</v>
      </c>
      <c r="G5435" s="2">
        <f ca="1"/>
        <v>62.235098591028056</v>
      </c>
    </row>
    <row r="5436" spans="5:7" x14ac:dyDescent="0.25">
      <c r="E5436" s="2">
        <v>5434</v>
      </c>
      <c r="F5436" s="2">
        <f ca="1"/>
        <v>0.85386934535046</v>
      </c>
      <c r="G5436" s="2">
        <f ca="1"/>
        <v>79.042206573620462</v>
      </c>
    </row>
    <row r="5437" spans="5:7" x14ac:dyDescent="0.25">
      <c r="E5437" s="2">
        <v>5435</v>
      </c>
      <c r="F5437" s="2">
        <f ca="1"/>
        <v>0.57581667014202575</v>
      </c>
      <c r="G5437" s="2">
        <f ca="1"/>
        <v>50.52526221544889</v>
      </c>
    </row>
    <row r="5438" spans="5:7" x14ac:dyDescent="0.25">
      <c r="E5438" s="2">
        <v>5436</v>
      </c>
      <c r="F5438" s="2">
        <f ca="1"/>
        <v>0.19227432422696933</v>
      </c>
      <c r="G5438" s="2">
        <f ca="1"/>
        <v>27.25360648846415</v>
      </c>
    </row>
    <row r="5439" spans="5:7" x14ac:dyDescent="0.25">
      <c r="E5439" s="2">
        <v>5437</v>
      </c>
      <c r="F5439" s="2">
        <f ca="1"/>
        <v>0.764321758311449</v>
      </c>
      <c r="G5439" s="2">
        <f ca="1"/>
        <v>68.433378042346902</v>
      </c>
    </row>
    <row r="5440" spans="5:7" x14ac:dyDescent="0.25">
      <c r="E5440" s="2">
        <v>5438</v>
      </c>
      <c r="F5440" s="2">
        <f ca="1"/>
        <v>0.56540209528940943</v>
      </c>
      <c r="G5440" s="2">
        <f ca="1"/>
        <v>49.685435480952634</v>
      </c>
    </row>
    <row r="5441" spans="5:7" x14ac:dyDescent="0.25">
      <c r="E5441" s="2">
        <v>5439</v>
      </c>
      <c r="F5441" s="2">
        <f ca="1"/>
        <v>0.22380789115164079</v>
      </c>
      <c r="G5441" s="2">
        <f ca="1"/>
        <v>28.672462823800377</v>
      </c>
    </row>
    <row r="5442" spans="5:7" x14ac:dyDescent="0.25">
      <c r="E5442" s="2">
        <v>5440</v>
      </c>
      <c r="F5442" s="2">
        <f ca="1"/>
        <v>8.0011232743425698E-2</v>
      </c>
      <c r="G5442" s="2">
        <f ca="1"/>
        <v>22.748640490496584</v>
      </c>
    </row>
    <row r="5443" spans="5:7" x14ac:dyDescent="0.25">
      <c r="E5443" s="2">
        <v>5441</v>
      </c>
      <c r="F5443" s="2">
        <f ca="1"/>
        <v>6.6870842164052258E-2</v>
      </c>
      <c r="G5443" s="2">
        <f ca="1"/>
        <v>22.27258928075474</v>
      </c>
    </row>
    <row r="5444" spans="5:7" x14ac:dyDescent="0.25">
      <c r="E5444" s="2">
        <v>5442</v>
      </c>
      <c r="F5444" s="2">
        <f ca="1"/>
        <v>0.19176473670722038</v>
      </c>
      <c r="G5444" s="2">
        <f ca="1"/>
        <v>27.231263620936303</v>
      </c>
    </row>
    <row r="5445" spans="5:7" x14ac:dyDescent="0.25">
      <c r="E5445" s="2">
        <v>5443</v>
      </c>
      <c r="F5445" s="2">
        <f ca="1"/>
        <v>0.9073599124497842</v>
      </c>
      <c r="G5445" s="2">
        <f ca="1"/>
        <v>86.148428112792843</v>
      </c>
    </row>
    <row r="5446" spans="5:7" x14ac:dyDescent="0.25">
      <c r="E5446" s="2">
        <v>5444</v>
      </c>
      <c r="F5446" s="2">
        <f ca="1"/>
        <v>0.12386463346214893</v>
      </c>
      <c r="G5446" s="2">
        <f ca="1"/>
        <v>24.41224158174872</v>
      </c>
    </row>
    <row r="5447" spans="5:7" x14ac:dyDescent="0.25">
      <c r="E5447" s="2">
        <v>5445</v>
      </c>
      <c r="F5447" s="2">
        <f ca="1"/>
        <v>0.32437178786323573</v>
      </c>
      <c r="G5447" s="2">
        <f ca="1"/>
        <v>33.709797653606671</v>
      </c>
    </row>
    <row r="5448" spans="5:7" x14ac:dyDescent="0.25">
      <c r="E5448" s="2">
        <v>5446</v>
      </c>
      <c r="F5448" s="2">
        <f ca="1"/>
        <v>0.63838170621585455</v>
      </c>
      <c r="G5448" s="2">
        <f ca="1"/>
        <v>55.87784641251983</v>
      </c>
    </row>
    <row r="5449" spans="5:7" x14ac:dyDescent="0.25">
      <c r="E5449" s="2">
        <v>5447</v>
      </c>
      <c r="F5449" s="2">
        <f ca="1"/>
        <v>0.38013646522861211</v>
      </c>
      <c r="G5449" s="2">
        <f ca="1"/>
        <v>36.875165861601609</v>
      </c>
    </row>
    <row r="5450" spans="5:7" x14ac:dyDescent="0.25">
      <c r="E5450" s="2">
        <v>5448</v>
      </c>
      <c r="F5450" s="2">
        <f ca="1"/>
        <v>0.64706141403940332</v>
      </c>
      <c r="G5450" s="2">
        <f ca="1"/>
        <v>56.663906874543684</v>
      </c>
    </row>
    <row r="5451" spans="5:7" x14ac:dyDescent="0.25">
      <c r="E5451" s="2">
        <v>5449</v>
      </c>
      <c r="F5451" s="2">
        <f ca="1"/>
        <v>0.58086524048239196</v>
      </c>
      <c r="G5451" s="2">
        <f ca="1"/>
        <v>50.937470588717503</v>
      </c>
    </row>
    <row r="5452" spans="5:7" x14ac:dyDescent="0.25">
      <c r="E5452" s="2">
        <v>5450</v>
      </c>
      <c r="F5452" s="2">
        <f ca="1"/>
        <v>0.60637066929724792</v>
      </c>
      <c r="G5452" s="2">
        <f ca="1"/>
        <v>53.071932890727986</v>
      </c>
    </row>
    <row r="5453" spans="5:7" x14ac:dyDescent="0.25">
      <c r="E5453" s="2">
        <v>5451</v>
      </c>
      <c r="F5453" s="2">
        <f ca="1"/>
        <v>0.94635600704085343</v>
      </c>
      <c r="G5453" s="2">
        <f ca="1"/>
        <v>91.728535122465487</v>
      </c>
    </row>
    <row r="5454" spans="5:7" x14ac:dyDescent="0.25">
      <c r="E5454" s="2">
        <v>5452</v>
      </c>
      <c r="F5454" s="2">
        <f ca="1"/>
        <v>0.46294808784815045</v>
      </c>
      <c r="G5454" s="2">
        <f ca="1"/>
        <v>42.132460532720955</v>
      </c>
    </row>
    <row r="5455" spans="5:7" x14ac:dyDescent="0.25">
      <c r="E5455" s="2">
        <v>5453</v>
      </c>
      <c r="F5455" s="2">
        <f ca="1"/>
        <v>0.80188443363091721</v>
      </c>
      <c r="G5455" s="2">
        <f ca="1"/>
        <v>72.698116941053385</v>
      </c>
    </row>
    <row r="5456" spans="5:7" x14ac:dyDescent="0.25">
      <c r="E5456" s="2">
        <v>5454</v>
      </c>
      <c r="F5456" s="2">
        <f ca="1"/>
        <v>0.85483293901836133</v>
      </c>
      <c r="G5456" s="2">
        <f ca="1"/>
        <v>79.164883821822912</v>
      </c>
    </row>
    <row r="5457" spans="5:7" x14ac:dyDescent="0.25">
      <c r="E5457" s="2">
        <v>5455</v>
      </c>
      <c r="F5457" s="2">
        <f ca="1"/>
        <v>0.46228702392489951</v>
      </c>
      <c r="G5457" s="2">
        <f ca="1"/>
        <v>42.087657904088701</v>
      </c>
    </row>
    <row r="5458" spans="5:7" x14ac:dyDescent="0.25">
      <c r="E5458" s="2">
        <v>5456</v>
      </c>
      <c r="F5458" s="2">
        <f ca="1"/>
        <v>0.88923015379503356</v>
      </c>
      <c r="G5458" s="2">
        <f ca="1"/>
        <v>83.671046353760772</v>
      </c>
    </row>
    <row r="5459" spans="5:7" x14ac:dyDescent="0.25">
      <c r="E5459" s="2">
        <v>5457</v>
      </c>
      <c r="F5459" s="2">
        <f ca="1"/>
        <v>0.83023656902924881</v>
      </c>
      <c r="G5459" s="2">
        <f ca="1"/>
        <v>76.092254873090383</v>
      </c>
    </row>
    <row r="5460" spans="5:7" x14ac:dyDescent="0.25">
      <c r="E5460" s="2">
        <v>5458</v>
      </c>
      <c r="F5460" s="2">
        <f ca="1"/>
        <v>0.25058491976006381</v>
      </c>
      <c r="G5460" s="2">
        <f ca="1"/>
        <v>29.935143069369285</v>
      </c>
    </row>
    <row r="5461" spans="5:7" x14ac:dyDescent="0.25">
      <c r="E5461" s="2">
        <v>5459</v>
      </c>
      <c r="F5461" s="2">
        <f ca="1"/>
        <v>0.73396032325655791</v>
      </c>
      <c r="G5461" s="2">
        <f ca="1"/>
        <v>65.169778662279285</v>
      </c>
    </row>
    <row r="5462" spans="5:7" x14ac:dyDescent="0.25">
      <c r="E5462" s="2">
        <v>5460</v>
      </c>
      <c r="F5462" s="2">
        <f ca="1"/>
        <v>0.57942578924029031</v>
      </c>
      <c r="G5462" s="2">
        <f ca="1"/>
        <v>50.819599962153866</v>
      </c>
    </row>
    <row r="5463" spans="5:7" x14ac:dyDescent="0.25">
      <c r="E5463" s="2">
        <v>5461</v>
      </c>
      <c r="F5463" s="2">
        <f ca="1"/>
        <v>0.149776993591203</v>
      </c>
      <c r="G5463" s="2">
        <f ca="1"/>
        <v>25.451865615818885</v>
      </c>
    </row>
    <row r="5464" spans="5:7" x14ac:dyDescent="0.25">
      <c r="E5464" s="2">
        <v>5462</v>
      </c>
      <c r="F5464" s="2">
        <f ca="1"/>
        <v>0.52843846180926191</v>
      </c>
      <c r="G5464" s="2">
        <f ca="1"/>
        <v>46.815819456338438</v>
      </c>
    </row>
    <row r="5465" spans="5:7" x14ac:dyDescent="0.25">
      <c r="E5465" s="2">
        <v>5463</v>
      </c>
      <c r="F5465" s="2">
        <f ca="1"/>
        <v>0.60812450541277441</v>
      </c>
      <c r="G5465" s="2">
        <f ca="1"/>
        <v>53.221950149366251</v>
      </c>
    </row>
    <row r="5466" spans="5:7" x14ac:dyDescent="0.25">
      <c r="E5466" s="2">
        <v>5464</v>
      </c>
      <c r="F5466" s="2">
        <f ca="1"/>
        <v>0.66525650779308543</v>
      </c>
      <c r="G5466" s="2">
        <f ca="1"/>
        <v>58.34778040571549</v>
      </c>
    </row>
    <row r="5467" spans="5:7" x14ac:dyDescent="0.25">
      <c r="E5467" s="2">
        <v>5465</v>
      </c>
      <c r="F5467" s="2">
        <f ca="1"/>
        <v>0.96218113788838022</v>
      </c>
      <c r="G5467" s="2">
        <f ca="1"/>
        <v>94.094827362529713</v>
      </c>
    </row>
    <row r="5468" spans="5:7" x14ac:dyDescent="0.25">
      <c r="E5468" s="2">
        <v>5466</v>
      </c>
      <c r="F5468" s="2">
        <f ca="1"/>
        <v>0.21115218555857562</v>
      </c>
      <c r="G5468" s="2">
        <f ca="1"/>
        <v>28.094353308897787</v>
      </c>
    </row>
    <row r="5469" spans="5:7" x14ac:dyDescent="0.25">
      <c r="E5469" s="2">
        <v>5467</v>
      </c>
      <c r="F5469" s="2">
        <f ca="1"/>
        <v>0.17173250757835734</v>
      </c>
      <c r="G5469" s="2">
        <f ca="1"/>
        <v>26.367312550927384</v>
      </c>
    </row>
    <row r="5470" spans="5:7" x14ac:dyDescent="0.25">
      <c r="E5470" s="2">
        <v>5468</v>
      </c>
      <c r="F5470" s="2">
        <f ca="1"/>
        <v>0.2094234340165031</v>
      </c>
      <c r="G5470" s="2">
        <f ca="1"/>
        <v>28.016294518873853</v>
      </c>
    </row>
    <row r="5471" spans="5:7" x14ac:dyDescent="0.25">
      <c r="E5471" s="2">
        <v>5469</v>
      </c>
      <c r="F5471" s="2">
        <f ca="1"/>
        <v>0.25170464156604666</v>
      </c>
      <c r="G5471" s="2">
        <f ca="1"/>
        <v>29.98913850959028</v>
      </c>
    </row>
    <row r="5472" spans="5:7" x14ac:dyDescent="0.25">
      <c r="E5472" s="2">
        <v>5470</v>
      </c>
      <c r="F5472" s="2">
        <f ca="1"/>
        <v>0.99155795930867474</v>
      </c>
      <c r="G5472" s="2">
        <f ca="1"/>
        <v>98.650494550710434</v>
      </c>
    </row>
    <row r="5473" spans="5:7" x14ac:dyDescent="0.25">
      <c r="E5473" s="2">
        <v>5471</v>
      </c>
      <c r="F5473" s="2">
        <f ca="1"/>
        <v>0.97459672036099931</v>
      </c>
      <c r="G5473" s="2">
        <f ca="1"/>
        <v>95.99395153478126</v>
      </c>
    </row>
    <row r="5474" spans="5:7" x14ac:dyDescent="0.25">
      <c r="E5474" s="2">
        <v>5472</v>
      </c>
      <c r="F5474" s="2">
        <f ca="1"/>
        <v>0.68733127968078489</v>
      </c>
      <c r="G5474" s="2">
        <f ca="1"/>
        <v>60.45802323957944</v>
      </c>
    </row>
    <row r="5475" spans="5:7" x14ac:dyDescent="0.25">
      <c r="E5475" s="2">
        <v>5473</v>
      </c>
      <c r="F5475" s="2">
        <f ca="1"/>
        <v>0.38369325297703849</v>
      </c>
      <c r="G5475" s="2">
        <f ca="1"/>
        <v>37.086860469534287</v>
      </c>
    </row>
    <row r="5476" spans="5:7" x14ac:dyDescent="0.25">
      <c r="E5476" s="2">
        <v>5474</v>
      </c>
      <c r="F5476" s="2">
        <f ca="1"/>
        <v>0.71367067333567058</v>
      </c>
      <c r="G5476" s="2">
        <f ca="1"/>
        <v>63.076035554024351</v>
      </c>
    </row>
    <row r="5477" spans="5:7" x14ac:dyDescent="0.25">
      <c r="E5477" s="2">
        <v>5475</v>
      </c>
      <c r="F5477" s="2">
        <f ca="1"/>
        <v>0.55205744864055206</v>
      </c>
      <c r="G5477" s="2">
        <f ca="1"/>
        <v>48.629700285579531</v>
      </c>
    </row>
    <row r="5478" spans="5:7" x14ac:dyDescent="0.25">
      <c r="E5478" s="2">
        <v>5476</v>
      </c>
      <c r="F5478" s="2">
        <f ca="1"/>
        <v>0.8208635102812667</v>
      </c>
      <c r="G5478" s="2">
        <f ca="1"/>
        <v>74.952990818436788</v>
      </c>
    </row>
    <row r="5479" spans="5:7" x14ac:dyDescent="0.25">
      <c r="E5479" s="2">
        <v>5477</v>
      </c>
      <c r="F5479" s="2">
        <f ca="1"/>
        <v>0.44746257363515407</v>
      </c>
      <c r="G5479" s="2">
        <f ca="1"/>
        <v>41.09537167954322</v>
      </c>
    </row>
    <row r="5480" spans="5:7" x14ac:dyDescent="0.25">
      <c r="E5480" s="2">
        <v>5478</v>
      </c>
      <c r="F5480" s="2">
        <f ca="1"/>
        <v>0.39123088869534439</v>
      </c>
      <c r="G5480" s="2">
        <f ca="1"/>
        <v>37.539514504971557</v>
      </c>
    </row>
    <row r="5481" spans="5:7" x14ac:dyDescent="0.25">
      <c r="E5481" s="2">
        <v>5479</v>
      </c>
      <c r="F5481" s="2">
        <f ca="1"/>
        <v>0.71364707650292725</v>
      </c>
      <c r="G5481" s="2">
        <f ca="1"/>
        <v>63.073640120714877</v>
      </c>
    </row>
    <row r="5482" spans="5:7" x14ac:dyDescent="0.25">
      <c r="E5482" s="2">
        <v>5480</v>
      </c>
      <c r="F5482" s="2">
        <f ca="1"/>
        <v>0.1973285168463339</v>
      </c>
      <c r="G5482" s="2">
        <f ca="1"/>
        <v>27.476202592813848</v>
      </c>
    </row>
    <row r="5483" spans="5:7" x14ac:dyDescent="0.25">
      <c r="E5483" s="2">
        <v>5481</v>
      </c>
      <c r="F5483" s="2">
        <f ca="1"/>
        <v>0.73520908422214171</v>
      </c>
      <c r="G5483" s="2">
        <f ca="1"/>
        <v>65.300888803348073</v>
      </c>
    </row>
    <row r="5484" spans="5:7" x14ac:dyDescent="0.25">
      <c r="E5484" s="2">
        <v>5482</v>
      </c>
      <c r="F5484" s="2">
        <f ca="1"/>
        <v>2.7148594560266526E-2</v>
      </c>
      <c r="G5484" s="2">
        <f ca="1"/>
        <v>20.893252311000676</v>
      </c>
    </row>
    <row r="5485" spans="5:7" x14ac:dyDescent="0.25">
      <c r="E5485" s="2">
        <v>5483</v>
      </c>
      <c r="F5485" s="2">
        <f ca="1"/>
        <v>0.46549795180604225</v>
      </c>
      <c r="G5485" s="2">
        <f ca="1"/>
        <v>42.305721009184204</v>
      </c>
    </row>
    <row r="5486" spans="5:7" x14ac:dyDescent="0.25">
      <c r="E5486" s="2">
        <v>5484</v>
      </c>
      <c r="F5486" s="2">
        <f ca="1"/>
        <v>0.64691031751931205</v>
      </c>
      <c r="G5486" s="2">
        <f ca="1"/>
        <v>56.650128994482031</v>
      </c>
    </row>
    <row r="5487" spans="5:7" x14ac:dyDescent="0.25">
      <c r="E5487" s="2">
        <v>5485</v>
      </c>
      <c r="F5487" s="2">
        <f ca="1"/>
        <v>0.40711732169163173</v>
      </c>
      <c r="G5487" s="2">
        <f ca="1"/>
        <v>38.5117090372554</v>
      </c>
    </row>
    <row r="5488" spans="5:7" x14ac:dyDescent="0.25">
      <c r="E5488" s="2">
        <v>5486</v>
      </c>
      <c r="F5488" s="2">
        <f ca="1"/>
        <v>0.54409124337351344</v>
      </c>
      <c r="G5488" s="2">
        <f ca="1"/>
        <v>48.010193284802703</v>
      </c>
    </row>
    <row r="5489" spans="5:7" x14ac:dyDescent="0.25">
      <c r="E5489" s="2">
        <v>5487</v>
      </c>
      <c r="F5489" s="2">
        <f ca="1"/>
        <v>1.9961069763944739E-2</v>
      </c>
      <c r="G5489" s="2">
        <f ca="1"/>
        <v>20.652954330057401</v>
      </c>
    </row>
    <row r="5490" spans="5:7" x14ac:dyDescent="0.25">
      <c r="E5490" s="2">
        <v>5488</v>
      </c>
      <c r="F5490" s="2">
        <f ca="1"/>
        <v>0.52789141063131328</v>
      </c>
      <c r="G5490" s="2">
        <f ca="1"/>
        <v>46.774618846680696</v>
      </c>
    </row>
    <row r="5491" spans="5:7" x14ac:dyDescent="0.25">
      <c r="E5491" s="2">
        <v>5489</v>
      </c>
      <c r="F5491" s="2">
        <f ca="1"/>
        <v>0.60966887449665474</v>
      </c>
      <c r="G5491" s="2">
        <f ca="1"/>
        <v>53.354401367269496</v>
      </c>
    </row>
    <row r="5492" spans="5:7" x14ac:dyDescent="0.25">
      <c r="E5492" s="2">
        <v>5490</v>
      </c>
      <c r="F5492" s="2">
        <f ca="1"/>
        <v>0.59102976841092714</v>
      </c>
      <c r="G5492" s="2">
        <f ca="1"/>
        <v>51.777618997440321</v>
      </c>
    </row>
    <row r="5493" spans="5:7" x14ac:dyDescent="0.25">
      <c r="E5493" s="2">
        <v>5491</v>
      </c>
      <c r="F5493" s="2">
        <f ca="1"/>
        <v>0.89613542245511724</v>
      </c>
      <c r="G5493" s="2">
        <f ca="1"/>
        <v>84.606119382979315</v>
      </c>
    </row>
    <row r="5494" spans="5:7" x14ac:dyDescent="0.25">
      <c r="E5494" s="2">
        <v>5492</v>
      </c>
      <c r="F5494" s="2">
        <f ca="1"/>
        <v>0.12110342181547362</v>
      </c>
      <c r="G5494" s="2">
        <f ca="1"/>
        <v>24.303994315195318</v>
      </c>
    </row>
    <row r="5495" spans="5:7" x14ac:dyDescent="0.25">
      <c r="E5495" s="2">
        <v>5493</v>
      </c>
      <c r="F5495" s="2">
        <f ca="1"/>
        <v>6.7414849059118431E-2</v>
      </c>
      <c r="G5495" s="2">
        <f ca="1"/>
        <v>22.292098481446615</v>
      </c>
    </row>
    <row r="5496" spans="5:7" x14ac:dyDescent="0.25">
      <c r="E5496" s="2">
        <v>5494</v>
      </c>
      <c r="F5496" s="2">
        <f ca="1"/>
        <v>0.23473256489032623</v>
      </c>
      <c r="G5496" s="2">
        <f ca="1"/>
        <v>29.181056909307621</v>
      </c>
    </row>
    <row r="5497" spans="5:7" x14ac:dyDescent="0.25">
      <c r="E5497" s="2">
        <v>5495</v>
      </c>
      <c r="F5497" s="2">
        <f ca="1"/>
        <v>0.90328959104110296</v>
      </c>
      <c r="G5497" s="2">
        <f ca="1"/>
        <v>85.585920312007815</v>
      </c>
    </row>
    <row r="5498" spans="5:7" x14ac:dyDescent="0.25">
      <c r="E5498" s="2">
        <v>5496</v>
      </c>
      <c r="F5498" s="2">
        <f ca="1"/>
        <v>0.73124390156688035</v>
      </c>
      <c r="G5498" s="2">
        <f ca="1"/>
        <v>64.88548402981003</v>
      </c>
    </row>
    <row r="5499" spans="5:7" x14ac:dyDescent="0.25">
      <c r="E5499" s="2">
        <v>5497</v>
      </c>
      <c r="F5499" s="2">
        <f ca="1"/>
        <v>0.74343181439381811</v>
      </c>
      <c r="G5499" s="2">
        <f ca="1"/>
        <v>66.170822691768436</v>
      </c>
    </row>
    <row r="5500" spans="5:7" x14ac:dyDescent="0.25">
      <c r="E5500" s="2">
        <v>5498</v>
      </c>
      <c r="F5500" s="2">
        <f ca="1"/>
        <v>7.1209936785274319E-2</v>
      </c>
      <c r="G5500" s="2">
        <f ca="1"/>
        <v>22.428674359471131</v>
      </c>
    </row>
    <row r="5501" spans="5:7" x14ac:dyDescent="0.25">
      <c r="E5501" s="2">
        <v>5499</v>
      </c>
      <c r="F5501" s="2">
        <f ca="1"/>
        <v>7.0510374392553921E-3</v>
      </c>
      <c r="G5501" s="2">
        <f ca="1"/>
        <v>20.228256842877649</v>
      </c>
    </row>
    <row r="5502" spans="5:7" x14ac:dyDescent="0.25">
      <c r="E5502" s="2">
        <v>5500</v>
      </c>
      <c r="F5502" s="2">
        <f ca="1"/>
        <v>0.51861729873229834</v>
      </c>
      <c r="G5502" s="2">
        <f ca="1"/>
        <v>46.081640467535969</v>
      </c>
    </row>
    <row r="5503" spans="5:7" x14ac:dyDescent="0.25">
      <c r="E5503" s="2">
        <v>5501</v>
      </c>
      <c r="F5503" s="2">
        <f ca="1"/>
        <v>0.49504023243843842</v>
      </c>
      <c r="G5503" s="2">
        <f ca="1"/>
        <v>44.365795095949601</v>
      </c>
    </row>
    <row r="5504" spans="5:7" x14ac:dyDescent="0.25">
      <c r="E5504" s="2">
        <v>5502</v>
      </c>
      <c r="F5504" s="2">
        <f ca="1"/>
        <v>0.13535319539551538</v>
      </c>
      <c r="G5504" s="2">
        <f ca="1"/>
        <v>24.8678259590647</v>
      </c>
    </row>
    <row r="5505" spans="5:7" x14ac:dyDescent="0.25">
      <c r="E5505" s="2">
        <v>5503</v>
      </c>
      <c r="F5505" s="2">
        <f ca="1"/>
        <v>0.39680482258183836</v>
      </c>
      <c r="G5505" s="2">
        <f ca="1"/>
        <v>37.877792817010409</v>
      </c>
    </row>
    <row r="5506" spans="5:7" x14ac:dyDescent="0.25">
      <c r="E5506" s="2">
        <v>5504</v>
      </c>
      <c r="F5506" s="2">
        <f ca="1"/>
        <v>0.26145138408867097</v>
      </c>
      <c r="G5506" s="2">
        <f ca="1"/>
        <v>30.463280593692556</v>
      </c>
    </row>
    <row r="5507" spans="5:7" x14ac:dyDescent="0.25">
      <c r="E5507" s="2">
        <v>5505</v>
      </c>
      <c r="F5507" s="2">
        <f ca="1"/>
        <v>0.16415782032300097</v>
      </c>
      <c r="G5507" s="2">
        <f ca="1"/>
        <v>26.047820357572252</v>
      </c>
    </row>
    <row r="5508" spans="5:7" x14ac:dyDescent="0.25">
      <c r="E5508" s="2">
        <v>5506</v>
      </c>
      <c r="F5508" s="2">
        <f ca="1"/>
        <v>0.15980865659162302</v>
      </c>
      <c r="G5508" s="2">
        <f ca="1"/>
        <v>25.866129827332163</v>
      </c>
    </row>
    <row r="5509" spans="5:7" x14ac:dyDescent="0.25">
      <c r="E5509" s="2">
        <v>5507</v>
      </c>
      <c r="F5509" s="2">
        <f ca="1"/>
        <v>0.42058097994168864</v>
      </c>
      <c r="G5509" s="2">
        <f ca="1"/>
        <v>39.355323354854534</v>
      </c>
    </row>
    <row r="5510" spans="5:7" x14ac:dyDescent="0.25">
      <c r="E5510" s="2">
        <v>5508</v>
      </c>
      <c r="F5510" s="2">
        <f ca="1"/>
        <v>0.65162650717845838</v>
      </c>
      <c r="G5510" s="2">
        <f ca="1"/>
        <v>57.081763019820656</v>
      </c>
    </row>
    <row r="5511" spans="5:7" x14ac:dyDescent="0.25">
      <c r="E5511" s="2">
        <v>5509</v>
      </c>
      <c r="F5511" s="2">
        <f ca="1"/>
        <v>0.43884744488001504</v>
      </c>
      <c r="G5511" s="2">
        <f ca="1"/>
        <v>40.529495342975665</v>
      </c>
    </row>
    <row r="5512" spans="5:7" x14ac:dyDescent="0.25">
      <c r="E5512" s="2">
        <v>5510</v>
      </c>
      <c r="F5512" s="2">
        <f ca="1"/>
        <v>0.28071945619698435</v>
      </c>
      <c r="G5512" s="2">
        <f ca="1"/>
        <v>31.422770621113244</v>
      </c>
    </row>
    <row r="5513" spans="5:7" x14ac:dyDescent="0.25">
      <c r="E5513" s="2">
        <v>5511</v>
      </c>
      <c r="F5513" s="2">
        <f ca="1"/>
        <v>0.79063318740151578</v>
      </c>
      <c r="G5513" s="2">
        <f ca="1"/>
        <v>71.393533654882319</v>
      </c>
    </row>
    <row r="5514" spans="5:7" x14ac:dyDescent="0.25">
      <c r="E5514" s="2">
        <v>5512</v>
      </c>
      <c r="F5514" s="2">
        <f ca="1"/>
        <v>0.53511477857249168</v>
      </c>
      <c r="G5514" s="2">
        <f ca="1"/>
        <v>47.32157325441996</v>
      </c>
    </row>
    <row r="5515" spans="5:7" x14ac:dyDescent="0.25">
      <c r="E5515" s="2">
        <v>5513</v>
      </c>
      <c r="F5515" s="2">
        <f ca="1"/>
        <v>9.9313836329224747E-2</v>
      </c>
      <c r="G5515" s="2">
        <f ca="1"/>
        <v>23.466449659098256</v>
      </c>
    </row>
    <row r="5516" spans="5:7" x14ac:dyDescent="0.25">
      <c r="E5516" s="2">
        <v>5514</v>
      </c>
      <c r="F5516" s="2">
        <f ca="1"/>
        <v>0.61550210708229924</v>
      </c>
      <c r="G5516" s="2">
        <f ca="1"/>
        <v>53.857663199506156</v>
      </c>
    </row>
    <row r="5517" spans="5:7" x14ac:dyDescent="0.25">
      <c r="E5517" s="2">
        <v>5515</v>
      </c>
      <c r="F5517" s="2">
        <f ca="1"/>
        <v>5.486882944304039E-2</v>
      </c>
      <c r="G5517" s="2">
        <f ca="1"/>
        <v>21.846489562311501</v>
      </c>
    </row>
    <row r="5518" spans="5:7" x14ac:dyDescent="0.25">
      <c r="E5518" s="2">
        <v>5516</v>
      </c>
      <c r="F5518" s="2">
        <f ca="1"/>
        <v>0.41242535776573286</v>
      </c>
      <c r="G5518" s="2">
        <f ca="1"/>
        <v>38.842122157819858</v>
      </c>
    </row>
    <row r="5519" spans="5:7" x14ac:dyDescent="0.25">
      <c r="E5519" s="2">
        <v>5517</v>
      </c>
      <c r="F5519" s="2">
        <f ca="1"/>
        <v>0.78588120646004467</v>
      </c>
      <c r="G5519" s="2">
        <f ca="1"/>
        <v>70.849597272992014</v>
      </c>
    </row>
    <row r="5520" spans="5:7" x14ac:dyDescent="0.25">
      <c r="E5520" s="2">
        <v>5518</v>
      </c>
      <c r="F5520" s="2">
        <f ca="1"/>
        <v>0.11351025429504857</v>
      </c>
      <c r="G5520" s="2">
        <f ca="1"/>
        <v>24.008789207030294</v>
      </c>
    </row>
    <row r="5521" spans="5:7" x14ac:dyDescent="0.25">
      <c r="E5521" s="2">
        <v>5519</v>
      </c>
      <c r="F5521" s="2">
        <f ca="1"/>
        <v>0.39997762989122965</v>
      </c>
      <c r="G5521" s="2">
        <f ca="1"/>
        <v>38.071708042471954</v>
      </c>
    </row>
    <row r="5522" spans="5:7" x14ac:dyDescent="0.25">
      <c r="E5522" s="2">
        <v>5520</v>
      </c>
      <c r="F5522" s="2">
        <f ca="1"/>
        <v>0.97993841852189068</v>
      </c>
      <c r="G5522" s="2">
        <f ca="1"/>
        <v>96.822781839506064</v>
      </c>
    </row>
    <row r="5523" spans="5:7" x14ac:dyDescent="0.25">
      <c r="E5523" s="2">
        <v>5521</v>
      </c>
      <c r="F5523" s="2">
        <f ca="1"/>
        <v>0.38231074314690172</v>
      </c>
      <c r="G5523" s="2">
        <f ca="1"/>
        <v>37.004431580035458</v>
      </c>
    </row>
    <row r="5524" spans="5:7" x14ac:dyDescent="0.25">
      <c r="E5524" s="2">
        <v>5522</v>
      </c>
      <c r="F5524" s="2">
        <f ca="1"/>
        <v>0.23638640961039403</v>
      </c>
      <c r="G5524" s="2">
        <f ca="1"/>
        <v>29.258833356049198</v>
      </c>
    </row>
    <row r="5525" spans="5:7" x14ac:dyDescent="0.25">
      <c r="E5525" s="2">
        <v>5523</v>
      </c>
      <c r="F5525" s="2">
        <f ca="1"/>
        <v>0.56918132126939236</v>
      </c>
      <c r="G5525" s="2">
        <f ca="1"/>
        <v>49.988564589192585</v>
      </c>
    </row>
    <row r="5526" spans="5:7" x14ac:dyDescent="0.25">
      <c r="E5526" s="2">
        <v>5524</v>
      </c>
      <c r="F5526" s="2">
        <f ca="1"/>
        <v>0.62555386761993304</v>
      </c>
      <c r="G5526" s="2">
        <f ca="1"/>
        <v>54.736041387878203</v>
      </c>
    </row>
    <row r="5527" spans="5:7" x14ac:dyDescent="0.25">
      <c r="E5527" s="2">
        <v>5525</v>
      </c>
      <c r="F5527" s="2">
        <f ca="1"/>
        <v>0.51688945860785163</v>
      </c>
      <c r="G5527" s="2">
        <f ca="1"/>
        <v>45.953672285708699</v>
      </c>
    </row>
    <row r="5528" spans="5:7" x14ac:dyDescent="0.25">
      <c r="E5528" s="2">
        <v>5526</v>
      </c>
      <c r="F5528" s="2">
        <f ca="1"/>
        <v>0.29623232375054132</v>
      </c>
      <c r="G5528" s="2">
        <f ca="1"/>
        <v>32.217178571025997</v>
      </c>
    </row>
    <row r="5529" spans="5:7" x14ac:dyDescent="0.25">
      <c r="E5529" s="2">
        <v>5527</v>
      </c>
      <c r="F5529" s="2">
        <f ca="1"/>
        <v>0.76178107954626872</v>
      </c>
      <c r="G5529" s="2">
        <f ca="1"/>
        <v>68.15412086941285</v>
      </c>
    </row>
    <row r="5530" spans="5:7" x14ac:dyDescent="0.25">
      <c r="E5530" s="2">
        <v>5528</v>
      </c>
      <c r="F5530" s="2">
        <f ca="1"/>
        <v>0.63130734874793792</v>
      </c>
      <c r="G5530" s="2">
        <f ca="1"/>
        <v>55.245243987984225</v>
      </c>
    </row>
    <row r="5531" spans="5:7" x14ac:dyDescent="0.25">
      <c r="E5531" s="2">
        <v>5529</v>
      </c>
      <c r="F5531" s="2">
        <f ca="1"/>
        <v>0.4941142108188683</v>
      </c>
      <c r="G5531" s="2">
        <f ca="1"/>
        <v>44.299722703566772</v>
      </c>
    </row>
    <row r="5532" spans="5:7" x14ac:dyDescent="0.25">
      <c r="E5532" s="2">
        <v>5530</v>
      </c>
      <c r="F5532" s="2">
        <f ca="1"/>
        <v>0.60651841547784247</v>
      </c>
      <c r="G5532" s="2">
        <f ca="1"/>
        <v>53.084554276214284</v>
      </c>
    </row>
    <row r="5533" spans="5:7" x14ac:dyDescent="0.25">
      <c r="E5533" s="2">
        <v>5531</v>
      </c>
      <c r="F5533" s="2">
        <f ca="1"/>
        <v>0.59271291221214373</v>
      </c>
      <c r="G5533" s="2">
        <f ca="1"/>
        <v>51.918070338802373</v>
      </c>
    </row>
    <row r="5534" spans="5:7" x14ac:dyDescent="0.25">
      <c r="E5534" s="2">
        <v>5532</v>
      </c>
      <c r="F5534" s="2">
        <f ca="1"/>
        <v>0.76578694684063064</v>
      </c>
      <c r="G5534" s="2">
        <f ca="1"/>
        <v>68.59494326292662</v>
      </c>
    </row>
    <row r="5535" spans="5:7" x14ac:dyDescent="0.25">
      <c r="E5535" s="2">
        <v>5533</v>
      </c>
      <c r="F5535" s="2">
        <f ca="1"/>
        <v>0.19514653968798257</v>
      </c>
      <c r="G5535" s="2">
        <f ca="1"/>
        <v>27.379882078642151</v>
      </c>
    </row>
    <row r="5536" spans="5:7" x14ac:dyDescent="0.25">
      <c r="E5536" s="2">
        <v>5534</v>
      </c>
      <c r="F5536" s="2">
        <f ca="1"/>
        <v>0.12181358055628921</v>
      </c>
      <c r="G5536" s="2">
        <f ca="1"/>
        <v>24.331788601878589</v>
      </c>
    </row>
    <row r="5537" spans="5:7" x14ac:dyDescent="0.25">
      <c r="E5537" s="2">
        <v>5535</v>
      </c>
      <c r="F5537" s="2">
        <f ca="1"/>
        <v>0.66544352764598735</v>
      </c>
      <c r="G5537" s="2">
        <f ca="1"/>
        <v>58.36534554672761</v>
      </c>
    </row>
    <row r="5538" spans="5:7" x14ac:dyDescent="0.25">
      <c r="E5538" s="2">
        <v>5536</v>
      </c>
      <c r="F5538" s="2">
        <f ca="1"/>
        <v>0.12676093954018031</v>
      </c>
      <c r="G5538" s="2">
        <f ca="1"/>
        <v>24.526303048215812</v>
      </c>
    </row>
    <row r="5539" spans="5:7" x14ac:dyDescent="0.25">
      <c r="E5539" s="2">
        <v>5537</v>
      </c>
      <c r="F5539" s="2">
        <f ca="1"/>
        <v>5.1626026460230623E-2</v>
      </c>
      <c r="G5539" s="2">
        <f ca="1"/>
        <v>21.73276778595784</v>
      </c>
    </row>
    <row r="5540" spans="5:7" x14ac:dyDescent="0.25">
      <c r="E5540" s="2">
        <v>5538</v>
      </c>
      <c r="F5540" s="2">
        <f ca="1"/>
        <v>0.52741563173478845</v>
      </c>
      <c r="G5540" s="2">
        <f ca="1"/>
        <v>46.738815519067764</v>
      </c>
    </row>
    <row r="5541" spans="5:7" x14ac:dyDescent="0.25">
      <c r="E5541" s="2">
        <v>5539</v>
      </c>
      <c r="F5541" s="2">
        <f ca="1"/>
        <v>0.87663663311145523</v>
      </c>
      <c r="G5541" s="2">
        <f ca="1"/>
        <v>81.99223160992571</v>
      </c>
    </row>
    <row r="5542" spans="5:7" x14ac:dyDescent="0.25">
      <c r="E5542" s="2">
        <v>5540</v>
      </c>
      <c r="F5542" s="2">
        <f ca="1"/>
        <v>0.18358449678587485</v>
      </c>
      <c r="G5542" s="2">
        <f ca="1"/>
        <v>26.875097727580787</v>
      </c>
    </row>
    <row r="5543" spans="5:7" x14ac:dyDescent="0.25">
      <c r="E5543" s="2">
        <v>5541</v>
      </c>
      <c r="F5543" s="2">
        <f ca="1"/>
        <v>0.79641523910272194</v>
      </c>
      <c r="G5543" s="2">
        <f ca="1"/>
        <v>72.061012312204511</v>
      </c>
    </row>
    <row r="5544" spans="5:7" x14ac:dyDescent="0.25">
      <c r="E5544" s="2">
        <v>5542</v>
      </c>
      <c r="F5544" s="2">
        <f ca="1"/>
        <v>7.0562492921943942E-2</v>
      </c>
      <c r="G5544" s="2">
        <f ca="1"/>
        <v>22.40531538889816</v>
      </c>
    </row>
    <row r="5545" spans="5:7" x14ac:dyDescent="0.25">
      <c r="E5545" s="2">
        <v>5543</v>
      </c>
      <c r="F5545" s="2">
        <f ca="1"/>
        <v>0.68250053988022064</v>
      </c>
      <c r="G5545" s="2">
        <f ca="1"/>
        <v>59.989798195716659</v>
      </c>
    </row>
    <row r="5546" spans="5:7" x14ac:dyDescent="0.25">
      <c r="E5546" s="2">
        <v>5544</v>
      </c>
      <c r="F5546" s="2">
        <f ca="1"/>
        <v>0.54633348058202946</v>
      </c>
      <c r="G5546" s="2">
        <f ca="1"/>
        <v>48.183762660336221</v>
      </c>
    </row>
    <row r="5547" spans="5:7" x14ac:dyDescent="0.25">
      <c r="E5547" s="2">
        <v>5545</v>
      </c>
      <c r="F5547" s="2">
        <f ca="1"/>
        <v>0.75765951972118017</v>
      </c>
      <c r="G5547" s="2">
        <f ca="1"/>
        <v>67.703523835520045</v>
      </c>
    </row>
    <row r="5548" spans="5:7" x14ac:dyDescent="0.25">
      <c r="E5548" s="2">
        <v>5546</v>
      </c>
      <c r="F5548" s="2">
        <f ca="1"/>
        <v>0.88884475304171384</v>
      </c>
      <c r="G5548" s="2">
        <f ca="1"/>
        <v>83.619163088319993</v>
      </c>
    </row>
    <row r="5549" spans="5:7" x14ac:dyDescent="0.25">
      <c r="E5549" s="2">
        <v>5547</v>
      </c>
      <c r="F5549" s="2">
        <f ca="1"/>
        <v>0.42409881192895971</v>
      </c>
      <c r="G5549" s="2">
        <f ca="1"/>
        <v>39.578774618856144</v>
      </c>
    </row>
    <row r="5550" spans="5:7" x14ac:dyDescent="0.25">
      <c r="E5550" s="2">
        <v>5548</v>
      </c>
      <c r="F5550" s="2">
        <f ca="1"/>
        <v>0.45728768318374757</v>
      </c>
      <c r="G5550" s="2">
        <f ca="1"/>
        <v>41.750373933971559</v>
      </c>
    </row>
    <row r="5551" spans="5:7" x14ac:dyDescent="0.25">
      <c r="E5551" s="2">
        <v>5549</v>
      </c>
      <c r="F5551" s="2">
        <f ca="1"/>
        <v>0.7409167164490551</v>
      </c>
      <c r="G5551" s="2">
        <f ca="1"/>
        <v>65.903511605030886</v>
      </c>
    </row>
    <row r="5552" spans="5:7" x14ac:dyDescent="0.25">
      <c r="E5552" s="2">
        <v>5550</v>
      </c>
      <c r="F5552" s="2">
        <f ca="1"/>
        <v>5.7457566687144634E-3</v>
      </c>
      <c r="G5552" s="2">
        <f ca="1"/>
        <v>20.185806565666404</v>
      </c>
    </row>
    <row r="5553" spans="5:7" x14ac:dyDescent="0.25">
      <c r="E5553" s="2">
        <v>5551</v>
      </c>
      <c r="F5553" s="2">
        <f ca="1"/>
        <v>0.30966301868611223</v>
      </c>
      <c r="G5553" s="2">
        <f ca="1"/>
        <v>32.921162099715431</v>
      </c>
    </row>
    <row r="5554" spans="5:7" x14ac:dyDescent="0.25">
      <c r="E5554" s="2">
        <v>5552</v>
      </c>
      <c r="F5554" s="2">
        <f ca="1"/>
        <v>0.7367063196571737</v>
      </c>
      <c r="G5554" s="2">
        <f ca="1"/>
        <v>65.458434586480308</v>
      </c>
    </row>
    <row r="5555" spans="5:7" x14ac:dyDescent="0.25">
      <c r="E5555" s="2">
        <v>5553</v>
      </c>
      <c r="F5555" s="2">
        <f ca="1"/>
        <v>0.45446674125382724</v>
      </c>
      <c r="G5555" s="2">
        <f ca="1"/>
        <v>41.561251416924605</v>
      </c>
    </row>
    <row r="5556" spans="5:7" x14ac:dyDescent="0.25">
      <c r="E5556" s="2">
        <v>5554</v>
      </c>
      <c r="F5556" s="2">
        <f ca="1"/>
        <v>0.55503144145699479</v>
      </c>
      <c r="G5556" s="2">
        <f ca="1"/>
        <v>48.863022191869263</v>
      </c>
    </row>
    <row r="5557" spans="5:7" x14ac:dyDescent="0.25">
      <c r="E5557" s="2">
        <v>5555</v>
      </c>
      <c r="F5557" s="2">
        <f ca="1"/>
        <v>0.24554862856198056</v>
      </c>
      <c r="G5557" s="2">
        <f ca="1"/>
        <v>29.693481562430883</v>
      </c>
    </row>
    <row r="5558" spans="5:7" x14ac:dyDescent="0.25">
      <c r="E5558" s="2">
        <v>5556</v>
      </c>
      <c r="F5558" s="2">
        <f ca="1"/>
        <v>0.84205992985079936</v>
      </c>
      <c r="G5558" s="2">
        <f ca="1"/>
        <v>77.554076102153132</v>
      </c>
    </row>
    <row r="5559" spans="5:7" x14ac:dyDescent="0.25">
      <c r="E5559" s="2">
        <v>5557</v>
      </c>
      <c r="F5559" s="2">
        <f ca="1"/>
        <v>0.52462991492235078</v>
      </c>
      <c r="G5559" s="2">
        <f ca="1"/>
        <v>46.529733978073764</v>
      </c>
    </row>
    <row r="5560" spans="5:7" x14ac:dyDescent="0.25">
      <c r="E5560" s="2">
        <v>5558</v>
      </c>
      <c r="F5560" s="2">
        <f ca="1"/>
        <v>0.66458182286698997</v>
      </c>
      <c r="G5560" s="2">
        <f ca="1"/>
        <v>58.284457067197948</v>
      </c>
    </row>
    <row r="5561" spans="5:7" x14ac:dyDescent="0.25">
      <c r="E5561" s="2">
        <v>5559</v>
      </c>
      <c r="F5561" s="2">
        <f ca="1"/>
        <v>0.42904393711532296</v>
      </c>
      <c r="G5561" s="2">
        <f ca="1"/>
        <v>39.895033882324832</v>
      </c>
    </row>
    <row r="5562" spans="5:7" x14ac:dyDescent="0.25">
      <c r="E5562" s="2">
        <v>5560</v>
      </c>
      <c r="F5562" s="2">
        <f ca="1"/>
        <v>0.49155699278481357</v>
      </c>
      <c r="G5562" s="2">
        <f ca="1"/>
        <v>44.117773737968299</v>
      </c>
    </row>
    <row r="5563" spans="5:7" x14ac:dyDescent="0.25">
      <c r="E5563" s="2">
        <v>5561</v>
      </c>
      <c r="F5563" s="2">
        <f ca="1"/>
        <v>0.61826021898857753</v>
      </c>
      <c r="G5563" s="2">
        <f ca="1"/>
        <v>54.097269311452401</v>
      </c>
    </row>
    <row r="5564" spans="5:7" x14ac:dyDescent="0.25">
      <c r="E5564" s="2">
        <v>5562</v>
      </c>
      <c r="F5564" s="2">
        <f ca="1"/>
        <v>0.99109588943491822</v>
      </c>
      <c r="G5564" s="2">
        <f ca="1"/>
        <v>98.577158136395525</v>
      </c>
    </row>
    <row r="5565" spans="5:7" x14ac:dyDescent="0.25">
      <c r="E5565" s="2">
        <v>5563</v>
      </c>
      <c r="F5565" s="2">
        <f ca="1"/>
        <v>0.553613259919153</v>
      </c>
      <c r="G5565" s="2">
        <f ca="1"/>
        <v>48.751620742640867</v>
      </c>
    </row>
    <row r="5566" spans="5:7" x14ac:dyDescent="0.25">
      <c r="E5566" s="2">
        <v>5564</v>
      </c>
      <c r="F5566" s="2">
        <f ca="1"/>
        <v>0.9537503828194851</v>
      </c>
      <c r="G5566" s="2">
        <f ca="1"/>
        <v>92.826698582998901</v>
      </c>
    </row>
    <row r="5567" spans="5:7" x14ac:dyDescent="0.25">
      <c r="E5567" s="2">
        <v>5565</v>
      </c>
      <c r="F5567" s="2">
        <f ca="1"/>
        <v>0.90017826365350206</v>
      </c>
      <c r="G5567" s="2">
        <f ca="1"/>
        <v>85.15842106322728</v>
      </c>
    </row>
    <row r="5568" spans="5:7" x14ac:dyDescent="0.25">
      <c r="E5568" s="2">
        <v>5566</v>
      </c>
      <c r="F5568" s="2">
        <f ca="1"/>
        <v>0.7176401046765184</v>
      </c>
      <c r="G5568" s="2">
        <f ca="1"/>
        <v>63.4802900944455</v>
      </c>
    </row>
    <row r="5569" spans="5:7" x14ac:dyDescent="0.25">
      <c r="E5569" s="2">
        <v>5567</v>
      </c>
      <c r="F5569" s="2">
        <f ca="1"/>
        <v>0.75277128784940728</v>
      </c>
      <c r="G5569" s="2">
        <f ca="1"/>
        <v>67.172969270600404</v>
      </c>
    </row>
    <row r="5570" spans="5:7" x14ac:dyDescent="0.25">
      <c r="E5570" s="2">
        <v>5568</v>
      </c>
      <c r="F5570" s="2">
        <f ca="1"/>
        <v>8.1264377568223134E-2</v>
      </c>
      <c r="G5570" s="2">
        <f ca="1"/>
        <v>22.794567584712222</v>
      </c>
    </row>
    <row r="5571" spans="5:7" x14ac:dyDescent="0.25">
      <c r="E5571" s="2">
        <v>5569</v>
      </c>
      <c r="F5571" s="2">
        <f ca="1"/>
        <v>3.9064828488538428E-2</v>
      </c>
      <c r="G5571" s="2">
        <f ca="1"/>
        <v>21.297819350554846</v>
      </c>
    </row>
    <row r="5572" spans="5:7" x14ac:dyDescent="0.25">
      <c r="E5572" s="2">
        <v>5570</v>
      </c>
      <c r="F5572" s="2">
        <f ca="1"/>
        <v>0.89430493794777255</v>
      </c>
      <c r="G5572" s="2">
        <f ca="1"/>
        <v>84.357232223633815</v>
      </c>
    </row>
    <row r="5573" spans="5:7" x14ac:dyDescent="0.25">
      <c r="E5573" s="2">
        <v>5571</v>
      </c>
      <c r="F5573" s="2">
        <f ca="1"/>
        <v>4.362768991234689E-2</v>
      </c>
      <c r="G5573" s="2">
        <f ca="1"/>
        <v>21.454798609025353</v>
      </c>
    </row>
    <row r="5574" spans="5:7" x14ac:dyDescent="0.25">
      <c r="E5574" s="2">
        <v>5572</v>
      </c>
      <c r="F5574" s="2">
        <f ca="1"/>
        <v>0.16837176798937925</v>
      </c>
      <c r="G5574" s="2">
        <f ca="1"/>
        <v>26.225079358472644</v>
      </c>
    </row>
    <row r="5575" spans="5:7" x14ac:dyDescent="0.25">
      <c r="E5575" s="2">
        <v>5573</v>
      </c>
      <c r="F5575" s="2">
        <f ca="1"/>
        <v>0.93079835648648013</v>
      </c>
      <c r="G5575" s="2">
        <f ca="1"/>
        <v>89.46025400503153</v>
      </c>
    </row>
    <row r="5576" spans="5:7" x14ac:dyDescent="0.25">
      <c r="E5576" s="2">
        <v>5574</v>
      </c>
      <c r="F5576" s="2">
        <f ca="1"/>
        <v>0.2987045404787998</v>
      </c>
      <c r="G5576" s="2">
        <f ca="1"/>
        <v>32.345622198312533</v>
      </c>
    </row>
    <row r="5577" spans="5:7" x14ac:dyDescent="0.25">
      <c r="E5577" s="2">
        <v>5575</v>
      </c>
      <c r="F5577" s="2">
        <f ca="1"/>
        <v>0.93282463612603617</v>
      </c>
      <c r="G5577" s="2">
        <f ca="1"/>
        <v>89.752475448578096</v>
      </c>
    </row>
    <row r="5578" spans="5:7" x14ac:dyDescent="0.25">
      <c r="E5578" s="2">
        <v>5576</v>
      </c>
      <c r="F5578" s="2">
        <f ca="1"/>
        <v>9.6725950638616442E-3</v>
      </c>
      <c r="G5578" s="2">
        <f ca="1"/>
        <v>20.313784901151127</v>
      </c>
    </row>
    <row r="5579" spans="5:7" x14ac:dyDescent="0.25">
      <c r="E5579" s="2">
        <v>5577</v>
      </c>
      <c r="F5579" s="2">
        <f ca="1"/>
        <v>0.18357876443384802</v>
      </c>
      <c r="G5579" s="2">
        <f ca="1"/>
        <v>26.874849782709664</v>
      </c>
    </row>
    <row r="5580" spans="5:7" x14ac:dyDescent="0.25">
      <c r="E5580" s="2">
        <v>5578</v>
      </c>
      <c r="F5580" s="2">
        <f ca="1"/>
        <v>0.7130238204697672</v>
      </c>
      <c r="G5580" s="2">
        <f ca="1"/>
        <v>63.010403185435862</v>
      </c>
    </row>
    <row r="5581" spans="5:7" x14ac:dyDescent="0.25">
      <c r="E5581" s="2">
        <v>5579</v>
      </c>
      <c r="F5581" s="2">
        <f ca="1"/>
        <v>0.52809808451647733</v>
      </c>
      <c r="G5581" s="2">
        <f ca="1"/>
        <v>46.790180019280484</v>
      </c>
    </row>
    <row r="5582" spans="5:7" x14ac:dyDescent="0.25">
      <c r="E5582" s="2">
        <v>5580</v>
      </c>
      <c r="F5582" s="2">
        <f ca="1"/>
        <v>0.35293427484560391</v>
      </c>
      <c r="G5582" s="2">
        <f ca="1"/>
        <v>35.295591734123981</v>
      </c>
    </row>
    <row r="5583" spans="5:7" x14ac:dyDescent="0.25">
      <c r="E5583" s="2">
        <v>5581</v>
      </c>
      <c r="F5583" s="2">
        <f ca="1"/>
        <v>0.20500998732242559</v>
      </c>
      <c r="G5583" s="2">
        <f ca="1"/>
        <v>27.817995170611987</v>
      </c>
    </row>
    <row r="5584" spans="5:7" x14ac:dyDescent="0.25">
      <c r="E5584" s="2">
        <v>5582</v>
      </c>
      <c r="F5584" s="2">
        <f ca="1"/>
        <v>0.1094641602246047</v>
      </c>
      <c r="G5584" s="2">
        <f ca="1"/>
        <v>23.852953426699788</v>
      </c>
    </row>
    <row r="5585" spans="5:7" x14ac:dyDescent="0.25">
      <c r="E5585" s="2">
        <v>5583</v>
      </c>
      <c r="F5585" s="2">
        <f ca="1"/>
        <v>0.97732123529299253</v>
      </c>
      <c r="G5585" s="2">
        <f ca="1"/>
        <v>96.415803245377987</v>
      </c>
    </row>
    <row r="5586" spans="5:7" x14ac:dyDescent="0.25">
      <c r="E5586" s="2">
        <v>5584</v>
      </c>
      <c r="F5586" s="2">
        <f ca="1"/>
        <v>0.85758918518437444</v>
      </c>
      <c r="G5586" s="2">
        <f ca="1"/>
        <v>79.516839869198719</v>
      </c>
    </row>
    <row r="5587" spans="5:7" x14ac:dyDescent="0.25">
      <c r="E5587" s="2">
        <v>5585</v>
      </c>
      <c r="F5587" s="2">
        <f ca="1"/>
        <v>0.24929979647948985</v>
      </c>
      <c r="G5587" s="2">
        <f ca="1"/>
        <v>29.873291417500234</v>
      </c>
    </row>
    <row r="5588" spans="5:7" x14ac:dyDescent="0.25">
      <c r="E5588" s="2">
        <v>5586</v>
      </c>
      <c r="F5588" s="2">
        <f ca="1"/>
        <v>0.82541422398667308</v>
      </c>
      <c r="G5588" s="2">
        <f ca="1"/>
        <v>75.503968599137522</v>
      </c>
    </row>
    <row r="5589" spans="5:7" x14ac:dyDescent="0.25">
      <c r="E5589" s="2">
        <v>5587</v>
      </c>
      <c r="F5589" s="2">
        <f ca="1"/>
        <v>0.32312940392774436</v>
      </c>
      <c r="G5589" s="2">
        <f ca="1"/>
        <v>33.642460914972801</v>
      </c>
    </row>
    <row r="5590" spans="5:7" x14ac:dyDescent="0.25">
      <c r="E5590" s="2">
        <v>5588</v>
      </c>
      <c r="F5590" s="2">
        <f ca="1"/>
        <v>0.60221607717345882</v>
      </c>
      <c r="G5590" s="2">
        <f ca="1"/>
        <v>52.718248113987357</v>
      </c>
    </row>
    <row r="5591" spans="5:7" x14ac:dyDescent="0.25">
      <c r="E5591" s="2">
        <v>5589</v>
      </c>
      <c r="F5591" s="2">
        <f ca="1"/>
        <v>0.39203632359624496</v>
      </c>
      <c r="G5591" s="2">
        <f ca="1"/>
        <v>37.588208436572046</v>
      </c>
    </row>
    <row r="5592" spans="5:7" x14ac:dyDescent="0.25">
      <c r="E5592" s="2">
        <v>5590</v>
      </c>
      <c r="F5592" s="2">
        <f ca="1"/>
        <v>0.29335884351625752</v>
      </c>
      <c r="G5592" s="2">
        <f ca="1"/>
        <v>32.068528166752181</v>
      </c>
    </row>
    <row r="5593" spans="5:7" x14ac:dyDescent="0.25">
      <c r="E5593" s="2">
        <v>5591</v>
      </c>
      <c r="F5593" s="2">
        <f ca="1"/>
        <v>0.28553744945075921</v>
      </c>
      <c r="G5593" s="2">
        <f ca="1"/>
        <v>31.667378135591647</v>
      </c>
    </row>
    <row r="5594" spans="5:7" x14ac:dyDescent="0.25">
      <c r="E5594" s="2">
        <v>5592</v>
      </c>
      <c r="F5594" s="2">
        <f ca="1"/>
        <v>7.3437397396192372E-2</v>
      </c>
      <c r="G5594" s="2">
        <f ca="1"/>
        <v>22.509224548252714</v>
      </c>
    </row>
    <row r="5595" spans="5:7" x14ac:dyDescent="0.25">
      <c r="E5595" s="2">
        <v>5593</v>
      </c>
      <c r="F5595" s="2">
        <f ca="1"/>
        <v>3.4273612572646606E-2</v>
      </c>
      <c r="G5595" s="2">
        <f ca="1"/>
        <v>21.134219942801824</v>
      </c>
    </row>
    <row r="5596" spans="5:7" x14ac:dyDescent="0.25">
      <c r="E5596" s="2">
        <v>5594</v>
      </c>
      <c r="F5596" s="2">
        <f ca="1"/>
        <v>0.3638329463236698</v>
      </c>
      <c r="G5596" s="2">
        <f ca="1"/>
        <v>35.92016407308931</v>
      </c>
    </row>
    <row r="5597" spans="5:7" x14ac:dyDescent="0.25">
      <c r="E5597" s="2">
        <v>5595</v>
      </c>
      <c r="F5597" s="2">
        <f ca="1"/>
        <v>0.92310860570301556</v>
      </c>
      <c r="G5597" s="2">
        <f ca="1"/>
        <v>88.359901241381181</v>
      </c>
    </row>
    <row r="5598" spans="5:7" x14ac:dyDescent="0.25">
      <c r="E5598" s="2">
        <v>5596</v>
      </c>
      <c r="F5598" s="2">
        <f ca="1"/>
        <v>0.57218409430350148</v>
      </c>
      <c r="G5598" s="2">
        <f ca="1"/>
        <v>50.230732863852189</v>
      </c>
    </row>
    <row r="5599" spans="5:7" x14ac:dyDescent="0.25">
      <c r="E5599" s="2">
        <v>5597</v>
      </c>
      <c r="F5599" s="2">
        <f ca="1"/>
        <v>0.47167412832037359</v>
      </c>
      <c r="G5599" s="2">
        <f ca="1"/>
        <v>42.72834417327428</v>
      </c>
    </row>
    <row r="5600" spans="5:7" x14ac:dyDescent="0.25">
      <c r="E5600" s="2">
        <v>5598</v>
      </c>
      <c r="F5600" s="2">
        <f ca="1"/>
        <v>9.3008911121410964E-2</v>
      </c>
      <c r="G5600" s="2">
        <f ca="1"/>
        <v>23.229530631550368</v>
      </c>
    </row>
    <row r="5601" spans="5:7" x14ac:dyDescent="0.25">
      <c r="E5601" s="2">
        <v>5599</v>
      </c>
      <c r="F5601" s="2">
        <f ca="1"/>
        <v>0.1591939607506403</v>
      </c>
      <c r="G5601" s="2">
        <f ca="1"/>
        <v>25.840552736488906</v>
      </c>
    </row>
    <row r="5602" spans="5:7" x14ac:dyDescent="0.25">
      <c r="E5602" s="2">
        <v>5600</v>
      </c>
      <c r="F5602" s="2">
        <f ca="1"/>
        <v>0.34385240566465303</v>
      </c>
      <c r="G5602" s="2">
        <f ca="1"/>
        <v>34.7834386107208</v>
      </c>
    </row>
    <row r="5603" spans="5:7" x14ac:dyDescent="0.25">
      <c r="E5603" s="2">
        <v>5601</v>
      </c>
      <c r="F5603" s="2">
        <f ca="1"/>
        <v>0.39106115573443168</v>
      </c>
      <c r="G5603" s="2">
        <f ca="1"/>
        <v>37.529261061328668</v>
      </c>
    </row>
    <row r="5604" spans="5:7" x14ac:dyDescent="0.25">
      <c r="E5604" s="2">
        <v>5602</v>
      </c>
      <c r="F5604" s="2">
        <f ca="1"/>
        <v>2.2763772769080148E-2</v>
      </c>
      <c r="G5604" s="2">
        <f ca="1"/>
        <v>20.74632562075416</v>
      </c>
    </row>
    <row r="5605" spans="5:7" x14ac:dyDescent="0.25">
      <c r="E5605" s="2">
        <v>5603</v>
      </c>
      <c r="F5605" s="2">
        <f ca="1"/>
        <v>0.9463345392429805</v>
      </c>
      <c r="G5605" s="2">
        <f ca="1"/>
        <v>91.725365856546418</v>
      </c>
    </row>
    <row r="5606" spans="5:7" x14ac:dyDescent="0.25">
      <c r="E5606" s="2">
        <v>5604</v>
      </c>
      <c r="F5606" s="2">
        <f ca="1"/>
        <v>0.47815158687254522</v>
      </c>
      <c r="G5606" s="2">
        <f ca="1"/>
        <v>43.176120031210637</v>
      </c>
    </row>
    <row r="5607" spans="5:7" x14ac:dyDescent="0.25">
      <c r="E5607" s="2">
        <v>5605</v>
      </c>
      <c r="F5607" s="2">
        <f ca="1"/>
        <v>0.3850037957105612</v>
      </c>
      <c r="G5607" s="2">
        <f ca="1"/>
        <v>37.165168009383528</v>
      </c>
    </row>
    <row r="5608" spans="5:7" x14ac:dyDescent="0.25">
      <c r="E5608" s="2">
        <v>5606</v>
      </c>
      <c r="F5608" s="2">
        <f ca="1"/>
        <v>0.6585685533553387</v>
      </c>
      <c r="G5608" s="2">
        <f ca="1"/>
        <v>57.723101803487538</v>
      </c>
    </row>
    <row r="5609" spans="5:7" x14ac:dyDescent="0.25">
      <c r="E5609" s="2">
        <v>5607</v>
      </c>
      <c r="F5609" s="2">
        <f ca="1"/>
        <v>7.9728508138416254E-2</v>
      </c>
      <c r="G5609" s="2">
        <f ca="1"/>
        <v>22.738291583677931</v>
      </c>
    </row>
    <row r="5610" spans="5:7" x14ac:dyDescent="0.25">
      <c r="E5610" s="2">
        <v>5608</v>
      </c>
      <c r="F5610" s="2">
        <f ca="1"/>
        <v>0.54541588479424385</v>
      </c>
      <c r="G5610" s="2">
        <f ca="1"/>
        <v>48.112656749614679</v>
      </c>
    </row>
    <row r="5611" spans="5:7" x14ac:dyDescent="0.25">
      <c r="E5611" s="2">
        <v>5609</v>
      </c>
      <c r="F5611" s="2">
        <f ca="1"/>
        <v>0.11983907823265261</v>
      </c>
      <c r="G5611" s="2">
        <f ca="1"/>
        <v>24.254588826797207</v>
      </c>
    </row>
    <row r="5612" spans="5:7" x14ac:dyDescent="0.25">
      <c r="E5612" s="2">
        <v>5610</v>
      </c>
      <c r="F5612" s="2">
        <f ca="1"/>
        <v>0.3726250286024837</v>
      </c>
      <c r="G5612" s="2">
        <f ca="1"/>
        <v>36.432058742540939</v>
      </c>
    </row>
    <row r="5613" spans="5:7" x14ac:dyDescent="0.25">
      <c r="E5613" s="2">
        <v>5611</v>
      </c>
      <c r="F5613" s="2">
        <f ca="1"/>
        <v>0.35826711568343383</v>
      </c>
      <c r="G5613" s="2">
        <f ca="1"/>
        <v>35.599833195000826</v>
      </c>
    </row>
    <row r="5614" spans="5:7" x14ac:dyDescent="0.25">
      <c r="E5614" s="2">
        <v>5612</v>
      </c>
      <c r="F5614" s="2">
        <f ca="1"/>
        <v>0.51719001449912172</v>
      </c>
      <c r="G5614" s="2">
        <f ca="1"/>
        <v>45.975906651149842</v>
      </c>
    </row>
    <row r="5615" spans="5:7" x14ac:dyDescent="0.25">
      <c r="E5615" s="2">
        <v>5613</v>
      </c>
      <c r="F5615" s="2">
        <f ca="1"/>
        <v>0.27038497778706239</v>
      </c>
      <c r="G5615" s="2">
        <f ca="1"/>
        <v>30.904447567119163</v>
      </c>
    </row>
    <row r="5616" spans="5:7" x14ac:dyDescent="0.25">
      <c r="E5616" s="2">
        <v>5614</v>
      </c>
      <c r="F5616" s="2">
        <f ca="1"/>
        <v>0.49072621049412057</v>
      </c>
      <c r="G5616" s="2">
        <f ca="1"/>
        <v>44.058823612565831</v>
      </c>
    </row>
    <row r="5617" spans="5:7" x14ac:dyDescent="0.25">
      <c r="E5617" s="2">
        <v>5615</v>
      </c>
      <c r="F5617" s="2">
        <f ca="1"/>
        <v>0.59127235998138095</v>
      </c>
      <c r="G5617" s="2">
        <f ca="1"/>
        <v>51.797838794565401</v>
      </c>
    </row>
    <row r="5618" spans="5:7" x14ac:dyDescent="0.25">
      <c r="E5618" s="2">
        <v>5616</v>
      </c>
      <c r="F5618" s="2">
        <f ca="1"/>
        <v>3.9980448882277697E-2</v>
      </c>
      <c r="G5618" s="2">
        <f ca="1"/>
        <v>21.329227681515626</v>
      </c>
    </row>
    <row r="5619" spans="5:7" x14ac:dyDescent="0.25">
      <c r="E5619" s="2">
        <v>5617</v>
      </c>
      <c r="F5619" s="2">
        <f ca="1"/>
        <v>0.19127886366496094</v>
      </c>
      <c r="G5619" s="2">
        <f ca="1"/>
        <v>27.209977573215355</v>
      </c>
    </row>
    <row r="5620" spans="5:7" x14ac:dyDescent="0.25">
      <c r="E5620" s="2">
        <v>5618</v>
      </c>
      <c r="F5620" s="2">
        <f ca="1"/>
        <v>0.48282005994000721</v>
      </c>
      <c r="G5620" s="2">
        <f ca="1"/>
        <v>43.501750684484726</v>
      </c>
    </row>
    <row r="5621" spans="5:7" x14ac:dyDescent="0.25">
      <c r="E5621" s="2">
        <v>5619</v>
      </c>
      <c r="F5621" s="2">
        <f ca="1"/>
        <v>0.17537303274835914</v>
      </c>
      <c r="G5621" s="2">
        <f ca="1"/>
        <v>26.522257371329271</v>
      </c>
    </row>
    <row r="5622" spans="5:7" x14ac:dyDescent="0.25">
      <c r="E5622" s="2">
        <v>5620</v>
      </c>
      <c r="F5622" s="2">
        <f ca="1"/>
        <v>0.91582671152902306</v>
      </c>
      <c r="G5622" s="2">
        <f ca="1"/>
        <v>87.33038930779081</v>
      </c>
    </row>
    <row r="5623" spans="5:7" x14ac:dyDescent="0.25">
      <c r="E5623" s="2">
        <v>5621</v>
      </c>
      <c r="F5623" s="2">
        <f ca="1"/>
        <v>0.46214157617294238</v>
      </c>
      <c r="G5623" s="2">
        <f ca="1"/>
        <v>42.077806794086705</v>
      </c>
    </row>
    <row r="5624" spans="5:7" x14ac:dyDescent="0.25">
      <c r="E5624" s="2">
        <v>5622</v>
      </c>
      <c r="F5624" s="2">
        <f ca="1"/>
        <v>0.28860138425062964</v>
      </c>
      <c r="G5624" s="2">
        <f ca="1"/>
        <v>31.823922376149067</v>
      </c>
    </row>
    <row r="5625" spans="5:7" x14ac:dyDescent="0.25">
      <c r="E5625" s="2">
        <v>5623</v>
      </c>
      <c r="F5625" s="2">
        <f ca="1"/>
        <v>0.81121845796477565</v>
      </c>
      <c r="G5625" s="2">
        <f ca="1"/>
        <v>73.798471135361808</v>
      </c>
    </row>
    <row r="5626" spans="5:7" x14ac:dyDescent="0.25">
      <c r="E5626" s="2">
        <v>5624</v>
      </c>
      <c r="F5626" s="2">
        <f ca="1"/>
        <v>0.93989508793295462</v>
      </c>
      <c r="G5626" s="2">
        <f ca="1"/>
        <v>90.779642759211868</v>
      </c>
    </row>
    <row r="5627" spans="5:7" x14ac:dyDescent="0.25">
      <c r="E5627" s="2">
        <v>5625</v>
      </c>
      <c r="F5627" s="2">
        <f ca="1"/>
        <v>0.63361098920786874</v>
      </c>
      <c r="G5627" s="2">
        <f ca="1"/>
        <v>55.450449564007869</v>
      </c>
    </row>
    <row r="5628" spans="5:7" x14ac:dyDescent="0.25">
      <c r="E5628" s="2">
        <v>5626</v>
      </c>
      <c r="F5628" s="2">
        <f ca="1"/>
        <v>0.90108556472573542</v>
      </c>
      <c r="G5628" s="2">
        <f ca="1"/>
        <v>85.282864036448075</v>
      </c>
    </row>
    <row r="5629" spans="5:7" x14ac:dyDescent="0.25">
      <c r="E5629" s="2">
        <v>5627</v>
      </c>
      <c r="F5629" s="2">
        <f ca="1"/>
        <v>0.55885303851054169</v>
      </c>
      <c r="G5629" s="2">
        <f ca="1"/>
        <v>49.164486374931442</v>
      </c>
    </row>
    <row r="5630" spans="5:7" x14ac:dyDescent="0.25">
      <c r="E5630" s="2">
        <v>5628</v>
      </c>
      <c r="F5630" s="2">
        <f ca="1"/>
        <v>0.19494940168641728</v>
      </c>
      <c r="G5630" s="2">
        <f ca="1"/>
        <v>27.371196330030465</v>
      </c>
    </row>
    <row r="5631" spans="5:7" x14ac:dyDescent="0.25">
      <c r="E5631" s="2">
        <v>5629</v>
      </c>
      <c r="F5631" s="2">
        <f ca="1"/>
        <v>0.97204327777949162</v>
      </c>
      <c r="G5631" s="2">
        <f ca="1"/>
        <v>95.600263596490208</v>
      </c>
    </row>
    <row r="5632" spans="5:7" x14ac:dyDescent="0.25">
      <c r="E5632" s="2">
        <v>5630</v>
      </c>
      <c r="F5632" s="2">
        <f ca="1"/>
        <v>0.87778098650799108</v>
      </c>
      <c r="G5632" s="2">
        <f ca="1"/>
        <v>82.143381241563304</v>
      </c>
    </row>
    <row r="5633" spans="5:7" x14ac:dyDescent="0.25">
      <c r="E5633" s="2">
        <v>5631</v>
      </c>
      <c r="F5633" s="2">
        <f ca="1"/>
        <v>0.39755663778130867</v>
      </c>
      <c r="G5633" s="2">
        <f ca="1"/>
        <v>37.923652681589708</v>
      </c>
    </row>
    <row r="5634" spans="5:7" x14ac:dyDescent="0.25">
      <c r="E5634" s="2">
        <v>5632</v>
      </c>
      <c r="F5634" s="2">
        <f ca="1"/>
        <v>0.52308877690029654</v>
      </c>
      <c r="G5634" s="2">
        <f ca="1"/>
        <v>46.414466221946093</v>
      </c>
    </row>
    <row r="5635" spans="5:7" x14ac:dyDescent="0.25">
      <c r="E5635" s="2">
        <v>5633</v>
      </c>
      <c r="F5635" s="2">
        <f ca="1"/>
        <v>0.71532519971830788</v>
      </c>
      <c r="G5635" s="2">
        <f ca="1"/>
        <v>63.244221876293373</v>
      </c>
    </row>
    <row r="5636" spans="5:7" x14ac:dyDescent="0.25">
      <c r="E5636" s="2">
        <v>5634</v>
      </c>
      <c r="F5636" s="2">
        <f ca="1"/>
        <v>0.97582699776039905</v>
      </c>
      <c r="G5636" s="2">
        <f ca="1"/>
        <v>96.184213149146771</v>
      </c>
    </row>
    <row r="5637" spans="5:7" x14ac:dyDescent="0.25">
      <c r="E5637" s="2">
        <v>5635</v>
      </c>
      <c r="F5637" s="2">
        <f ca="1"/>
        <v>0.67876035255550327</v>
      </c>
      <c r="G5637" s="2">
        <f ca="1"/>
        <v>59.629768354533105</v>
      </c>
    </row>
    <row r="5638" spans="5:7" x14ac:dyDescent="0.25">
      <c r="E5638" s="2">
        <v>5636</v>
      </c>
      <c r="F5638" s="2">
        <f ca="1"/>
        <v>0.87897981497781208</v>
      </c>
      <c r="G5638" s="2">
        <f ca="1"/>
        <v>82.302024963786209</v>
      </c>
    </row>
    <row r="5639" spans="5:7" x14ac:dyDescent="0.25">
      <c r="E5639" s="2">
        <v>5637</v>
      </c>
      <c r="F5639" s="2">
        <f ca="1"/>
        <v>0.81414118636320021</v>
      </c>
      <c r="G5639" s="2">
        <f ca="1"/>
        <v>74.146433202147719</v>
      </c>
    </row>
    <row r="5640" spans="5:7" x14ac:dyDescent="0.25">
      <c r="E5640" s="2">
        <v>5638</v>
      </c>
      <c r="F5640" s="2">
        <f ca="1"/>
        <v>0.69671031017289153</v>
      </c>
      <c r="G5640" s="2">
        <f ca="1"/>
        <v>61.377557832810787</v>
      </c>
    </row>
    <row r="5641" spans="5:7" x14ac:dyDescent="0.25">
      <c r="E5641" s="2">
        <v>5639</v>
      </c>
      <c r="F5641" s="2">
        <f ca="1"/>
        <v>0.71123605231971054</v>
      </c>
      <c r="G5641" s="2">
        <f ca="1"/>
        <v>62.829363813811156</v>
      </c>
    </row>
    <row r="5642" spans="5:7" x14ac:dyDescent="0.25">
      <c r="E5642" s="2">
        <v>5640</v>
      </c>
      <c r="F5642" s="2">
        <f ca="1"/>
        <v>0.50255707731297505</v>
      </c>
      <c r="G5642" s="2">
        <f ca="1"/>
        <v>44.905787632553981</v>
      </c>
    </row>
    <row r="5643" spans="5:7" x14ac:dyDescent="0.25">
      <c r="E5643" s="2">
        <v>5641</v>
      </c>
      <c r="F5643" s="2">
        <f ca="1"/>
        <v>0.74673415963810319</v>
      </c>
      <c r="G5643" s="2">
        <f ca="1"/>
        <v>66.523451563588424</v>
      </c>
    </row>
    <row r="5644" spans="5:7" x14ac:dyDescent="0.25">
      <c r="E5644" s="2">
        <v>5642</v>
      </c>
      <c r="F5644" s="2">
        <f ca="1"/>
        <v>0.84402590700809133</v>
      </c>
      <c r="G5644" s="2">
        <f ca="1"/>
        <v>77.799854995331742</v>
      </c>
    </row>
    <row r="5645" spans="5:7" x14ac:dyDescent="0.25">
      <c r="E5645" s="2">
        <v>5643</v>
      </c>
      <c r="F5645" s="2">
        <f ca="1"/>
        <v>0.28587342637436941</v>
      </c>
      <c r="G5645" s="2">
        <f ca="1"/>
        <v>31.684506394093368</v>
      </c>
    </row>
    <row r="5646" spans="5:7" x14ac:dyDescent="0.25">
      <c r="E5646" s="2">
        <v>5644</v>
      </c>
      <c r="F5646" s="2">
        <f ca="1"/>
        <v>0.71788293588381302</v>
      </c>
      <c r="G5646" s="2">
        <f ca="1"/>
        <v>63.505104421269451</v>
      </c>
    </row>
    <row r="5647" spans="5:7" x14ac:dyDescent="0.25">
      <c r="E5647" s="2">
        <v>5645</v>
      </c>
      <c r="F5647" s="2">
        <f ca="1"/>
        <v>0.79281831667598901</v>
      </c>
      <c r="G5647" s="2">
        <f ca="1"/>
        <v>71.645054587488787</v>
      </c>
    </row>
    <row r="5648" spans="5:7" x14ac:dyDescent="0.25">
      <c r="E5648" s="2">
        <v>5646</v>
      </c>
      <c r="F5648" s="2">
        <f ca="1"/>
        <v>1.3110928028109203E-2</v>
      </c>
      <c r="G5648" s="2">
        <f ca="1"/>
        <v>20.426508593994438</v>
      </c>
    </row>
    <row r="5649" spans="5:7" x14ac:dyDescent="0.25">
      <c r="E5649" s="2">
        <v>5647</v>
      </c>
      <c r="F5649" s="2">
        <f ca="1"/>
        <v>0.15267980755392285</v>
      </c>
      <c r="G5649" s="2">
        <f ca="1"/>
        <v>25.571052354782772</v>
      </c>
    </row>
    <row r="5650" spans="5:7" x14ac:dyDescent="0.25">
      <c r="E5650" s="2">
        <v>5648</v>
      </c>
      <c r="F5650" s="2">
        <f ca="1"/>
        <v>0.31285809148678845</v>
      </c>
      <c r="G5650" s="2">
        <f ca="1"/>
        <v>33.090887660125972</v>
      </c>
    </row>
    <row r="5651" spans="5:7" x14ac:dyDescent="0.25">
      <c r="E5651" s="2">
        <v>5649</v>
      </c>
      <c r="F5651" s="2">
        <f ca="1"/>
        <v>0.44290505354766707</v>
      </c>
      <c r="G5651" s="2">
        <f ca="1"/>
        <v>40.795038080579594</v>
      </c>
    </row>
    <row r="5652" spans="5:7" x14ac:dyDescent="0.25">
      <c r="E5652" s="2">
        <v>5650</v>
      </c>
      <c r="F5652" s="2">
        <f ca="1"/>
        <v>0.36202089458922937</v>
      </c>
      <c r="G5652" s="2">
        <f ca="1"/>
        <v>35.81555966148165</v>
      </c>
    </row>
    <row r="5653" spans="5:7" x14ac:dyDescent="0.25">
      <c r="E5653" s="2">
        <v>5651</v>
      </c>
      <c r="F5653" s="2">
        <f ca="1"/>
        <v>0.27327910072153228</v>
      </c>
      <c r="G5653" s="2">
        <f ca="1"/>
        <v>31.048733513458071</v>
      </c>
    </row>
    <row r="5654" spans="5:7" x14ac:dyDescent="0.25">
      <c r="E5654" s="2">
        <v>5652</v>
      </c>
      <c r="F5654" s="2">
        <f ca="1"/>
        <v>0.67382720554464592</v>
      </c>
      <c r="G5654" s="2">
        <f ca="1"/>
        <v>59.158206694983448</v>
      </c>
    </row>
    <row r="5655" spans="5:7" x14ac:dyDescent="0.25">
      <c r="E5655" s="2">
        <v>5653</v>
      </c>
      <c r="F5655" s="2">
        <f ca="1"/>
        <v>0.63426173365803917</v>
      </c>
      <c r="G5655" s="2">
        <f ca="1"/>
        <v>55.508555060608344</v>
      </c>
    </row>
    <row r="5656" spans="5:7" x14ac:dyDescent="0.25">
      <c r="E5656" s="2">
        <v>5654</v>
      </c>
      <c r="F5656" s="2">
        <f ca="1"/>
        <v>0.29754185681435219</v>
      </c>
      <c r="G5656" s="2">
        <f ca="1"/>
        <v>32.285151493476249</v>
      </c>
    </row>
    <row r="5657" spans="5:7" x14ac:dyDescent="0.25">
      <c r="E5657" s="2">
        <v>5655</v>
      </c>
      <c r="F5657" s="2">
        <f ca="1"/>
        <v>0.49051659790381219</v>
      </c>
      <c r="G5657" s="2">
        <f ca="1"/>
        <v>44.043962503034791</v>
      </c>
    </row>
    <row r="5658" spans="5:7" x14ac:dyDescent="0.25">
      <c r="E5658" s="2">
        <v>5656</v>
      </c>
      <c r="F5658" s="2">
        <f ca="1"/>
        <v>0.50766566029052096</v>
      </c>
      <c r="G5658" s="2">
        <f ca="1"/>
        <v>45.276522637298513</v>
      </c>
    </row>
    <row r="5659" spans="5:7" x14ac:dyDescent="0.25">
      <c r="E5659" s="2">
        <v>5657</v>
      </c>
      <c r="F5659" s="2">
        <f ca="1"/>
        <v>0.48532469536333789</v>
      </c>
      <c r="G5659" s="2">
        <f ca="1"/>
        <v>43.677462557296366</v>
      </c>
    </row>
    <row r="5660" spans="5:7" x14ac:dyDescent="0.25">
      <c r="E5660" s="2">
        <v>5658</v>
      </c>
      <c r="F5660" s="2">
        <f ca="1"/>
        <v>0.45843150727311066</v>
      </c>
      <c r="G5660" s="2">
        <f ca="1"/>
        <v>41.827303564465666</v>
      </c>
    </row>
    <row r="5661" spans="5:7" x14ac:dyDescent="0.25">
      <c r="E5661" s="2">
        <v>5659</v>
      </c>
      <c r="F5661" s="2">
        <f ca="1"/>
        <v>0.84116810186185309</v>
      </c>
      <c r="G5661" s="2">
        <f ca="1"/>
        <v>77.442839347242398</v>
      </c>
    </row>
    <row r="5662" spans="5:7" x14ac:dyDescent="0.25">
      <c r="E5662" s="2">
        <v>5660</v>
      </c>
      <c r="F5662" s="2">
        <f ca="1"/>
        <v>0.68277966099458265</v>
      </c>
      <c r="G5662" s="2">
        <f ca="1"/>
        <v>60.016753353050156</v>
      </c>
    </row>
    <row r="5663" spans="5:7" x14ac:dyDescent="0.25">
      <c r="E5663" s="2">
        <v>5661</v>
      </c>
      <c r="F5663" s="2">
        <f ca="1"/>
        <v>0.7307740966715992</v>
      </c>
      <c r="G5663" s="2">
        <f ca="1"/>
        <v>64.83644124368503</v>
      </c>
    </row>
    <row r="5664" spans="5:7" x14ac:dyDescent="0.25">
      <c r="E5664" s="2">
        <v>5662</v>
      </c>
      <c r="F5664" s="2">
        <f ca="1"/>
        <v>0.26163587667191424</v>
      </c>
      <c r="G5664" s="2">
        <f ca="1"/>
        <v>30.472327379104492</v>
      </c>
    </row>
    <row r="5665" spans="5:7" x14ac:dyDescent="0.25">
      <c r="E5665" s="2">
        <v>5663</v>
      </c>
      <c r="F5665" s="2">
        <f ca="1"/>
        <v>0.87213596696095608</v>
      </c>
      <c r="G5665" s="2">
        <f ca="1"/>
        <v>81.400463213702423</v>
      </c>
    </row>
    <row r="5666" spans="5:7" x14ac:dyDescent="0.25">
      <c r="E5666" s="2">
        <v>5664</v>
      </c>
      <c r="F5666" s="2">
        <f ca="1"/>
        <v>0.40875799378976074</v>
      </c>
      <c r="G5666" s="2">
        <f ca="1"/>
        <v>38.613535891705538</v>
      </c>
    </row>
    <row r="5667" spans="5:7" x14ac:dyDescent="0.25">
      <c r="E5667" s="2">
        <v>5665</v>
      </c>
      <c r="F5667" s="2">
        <f ca="1"/>
        <v>0.49911190962534224</v>
      </c>
      <c r="G5667" s="2">
        <f ca="1"/>
        <v>44.657483794309606</v>
      </c>
    </row>
    <row r="5668" spans="5:7" x14ac:dyDescent="0.25">
      <c r="E5668" s="2">
        <v>5666</v>
      </c>
      <c r="F5668" s="2">
        <f ca="1"/>
        <v>8.441583785080442E-2</v>
      </c>
      <c r="G5668" s="2">
        <f ca="1"/>
        <v>22.910477150062466</v>
      </c>
    </row>
    <row r="5669" spans="5:7" x14ac:dyDescent="0.25">
      <c r="E5669" s="2">
        <v>5667</v>
      </c>
      <c r="F5669" s="2">
        <f ca="1"/>
        <v>0.11411212109133184</v>
      </c>
      <c r="G5669" s="2">
        <f ca="1"/>
        <v>24.032057002167448</v>
      </c>
    </row>
    <row r="5670" spans="5:7" x14ac:dyDescent="0.25">
      <c r="E5670" s="2">
        <v>5668</v>
      </c>
      <c r="F5670" s="2">
        <f ca="1"/>
        <v>0.28814252243701444</v>
      </c>
      <c r="G5670" s="2">
        <f ca="1"/>
        <v>31.800428780174556</v>
      </c>
    </row>
    <row r="5671" spans="5:7" x14ac:dyDescent="0.25">
      <c r="E5671" s="2">
        <v>5669</v>
      </c>
      <c r="F5671" s="2">
        <f ca="1"/>
        <v>0.57728966431012529</v>
      </c>
      <c r="G5671" s="2">
        <f ca="1"/>
        <v>50.645184176564882</v>
      </c>
    </row>
    <row r="5672" spans="5:7" x14ac:dyDescent="0.25">
      <c r="E5672" s="2">
        <v>5670</v>
      </c>
      <c r="F5672" s="2">
        <f ca="1"/>
        <v>0.65887713841219009</v>
      </c>
      <c r="G5672" s="2">
        <f ca="1"/>
        <v>57.751777014980284</v>
      </c>
    </row>
    <row r="5673" spans="5:7" x14ac:dyDescent="0.25">
      <c r="E5673" s="2">
        <v>5671</v>
      </c>
      <c r="F5673" s="2">
        <f ca="1"/>
        <v>0.45333073812723379</v>
      </c>
      <c r="G5673" s="2">
        <f ca="1"/>
        <v>41.485333302260209</v>
      </c>
    </row>
    <row r="5674" spans="5:7" x14ac:dyDescent="0.25">
      <c r="E5674" s="2">
        <v>5672</v>
      </c>
      <c r="F5674" s="2">
        <f ca="1"/>
        <v>0.9028570468920194</v>
      </c>
      <c r="G5674" s="2">
        <f ca="1"/>
        <v>85.526360154799193</v>
      </c>
    </row>
    <row r="5675" spans="5:7" x14ac:dyDescent="0.25">
      <c r="E5675" s="2">
        <v>5673</v>
      </c>
      <c r="F5675" s="2">
        <f ca="1"/>
        <v>6.7365160649390798E-3</v>
      </c>
      <c r="G5675" s="2">
        <f ca="1"/>
        <v>20.21801983740102</v>
      </c>
    </row>
    <row r="5676" spans="5:7" x14ac:dyDescent="0.25">
      <c r="E5676" s="2">
        <v>5674</v>
      </c>
      <c r="F5676" s="2">
        <f ca="1"/>
        <v>0.47561511862057171</v>
      </c>
      <c r="G5676" s="2">
        <f ca="1"/>
        <v>43.000221944867192</v>
      </c>
    </row>
    <row r="5677" spans="5:7" x14ac:dyDescent="0.25">
      <c r="E5677" s="2">
        <v>5675</v>
      </c>
      <c r="F5677" s="2">
        <f ca="1"/>
        <v>7.2956103826722352E-2</v>
      </c>
      <c r="G5677" s="2">
        <f ca="1"/>
        <v>22.491795381450643</v>
      </c>
    </row>
    <row r="5678" spans="5:7" x14ac:dyDescent="0.25">
      <c r="E5678" s="2">
        <v>5676</v>
      </c>
      <c r="F5678" s="2">
        <f ca="1"/>
        <v>0.69271630340511869</v>
      </c>
      <c r="G5678" s="2">
        <f ca="1"/>
        <v>60.984281754623424</v>
      </c>
    </row>
    <row r="5679" spans="5:7" x14ac:dyDescent="0.25">
      <c r="E5679" s="2">
        <v>5677</v>
      </c>
      <c r="F5679" s="2">
        <f ca="1"/>
        <v>0.70670251237748283</v>
      </c>
      <c r="G5679" s="2">
        <f ca="1"/>
        <v>62.372600836368143</v>
      </c>
    </row>
    <row r="5680" spans="5:7" x14ac:dyDescent="0.25">
      <c r="E5680" s="2">
        <v>5678</v>
      </c>
      <c r="F5680" s="2">
        <f ca="1"/>
        <v>0.58812222185922725</v>
      </c>
      <c r="G5680" s="2">
        <f ca="1"/>
        <v>51.535890845340461</v>
      </c>
    </row>
    <row r="5681" spans="5:7" x14ac:dyDescent="0.25">
      <c r="E5681" s="2">
        <v>5679</v>
      </c>
      <c r="F5681" s="2">
        <f ca="1"/>
        <v>0.41351955510608085</v>
      </c>
      <c r="G5681" s="2">
        <f ca="1"/>
        <v>38.910585058198819</v>
      </c>
    </row>
    <row r="5682" spans="5:7" x14ac:dyDescent="0.25">
      <c r="E5682" s="2">
        <v>5680</v>
      </c>
      <c r="F5682" s="2">
        <f ca="1"/>
        <v>0.83467326796155805</v>
      </c>
      <c r="G5682" s="2">
        <f ca="1"/>
        <v>76.637543102304988</v>
      </c>
    </row>
    <row r="5683" spans="5:7" x14ac:dyDescent="0.25">
      <c r="E5683" s="2">
        <v>5681</v>
      </c>
      <c r="F5683" s="2">
        <f ca="1"/>
        <v>0.55050155195684947</v>
      </c>
      <c r="G5683" s="2">
        <f ca="1"/>
        <v>48.508078065569052</v>
      </c>
    </row>
    <row r="5684" spans="5:7" x14ac:dyDescent="0.25">
      <c r="E5684" s="2">
        <v>5682</v>
      </c>
      <c r="F5684" s="2">
        <f ca="1"/>
        <v>0.51103461767765412</v>
      </c>
      <c r="G5684" s="2">
        <f ca="1"/>
        <v>45.52268448425697</v>
      </c>
    </row>
    <row r="5685" spans="5:7" x14ac:dyDescent="0.25">
      <c r="E5685" s="2">
        <v>5683</v>
      </c>
      <c r="F5685" s="2">
        <f ca="1"/>
        <v>0.62678627793034436</v>
      </c>
      <c r="G5685" s="2">
        <f ca="1"/>
        <v>54.844717405571927</v>
      </c>
    </row>
    <row r="5686" spans="5:7" x14ac:dyDescent="0.25">
      <c r="E5686" s="2">
        <v>5684</v>
      </c>
      <c r="F5686" s="2">
        <f ca="1"/>
        <v>0.78485091622690484</v>
      </c>
      <c r="G5686" s="2">
        <f ca="1"/>
        <v>70.732212659294632</v>
      </c>
    </row>
    <row r="5687" spans="5:7" x14ac:dyDescent="0.25">
      <c r="E5687" s="2">
        <v>5685</v>
      </c>
      <c r="F5687" s="2">
        <f ca="1"/>
        <v>0.46338575182092345</v>
      </c>
      <c r="G5687" s="2">
        <f ca="1"/>
        <v>42.162148797475879</v>
      </c>
    </row>
    <row r="5688" spans="5:7" x14ac:dyDescent="0.25">
      <c r="E5688" s="2">
        <v>5686</v>
      </c>
      <c r="F5688" s="2">
        <f ca="1"/>
        <v>0.59210870592861631</v>
      </c>
      <c r="G5688" s="2">
        <f ca="1"/>
        <v>51.867608059443107</v>
      </c>
    </row>
    <row r="5689" spans="5:7" x14ac:dyDescent="0.25">
      <c r="E5689" s="2">
        <v>5687</v>
      </c>
      <c r="F5689" s="2">
        <f ca="1"/>
        <v>0.16236977121017415</v>
      </c>
      <c r="G5689" s="2">
        <f ca="1"/>
        <v>25.972968891238203</v>
      </c>
    </row>
    <row r="5690" spans="5:7" x14ac:dyDescent="0.25">
      <c r="E5690" s="2">
        <v>5688</v>
      </c>
      <c r="F5690" s="2">
        <f ca="1"/>
        <v>0.83026138556236262</v>
      </c>
      <c r="G5690" s="2">
        <f ca="1"/>
        <v>76.095294109368794</v>
      </c>
    </row>
    <row r="5691" spans="5:7" x14ac:dyDescent="0.25">
      <c r="E5691" s="2">
        <v>5689</v>
      </c>
      <c r="F5691" s="2">
        <f ca="1"/>
        <v>0.58521393873728034</v>
      </c>
      <c r="G5691" s="2">
        <f ca="1"/>
        <v>51.295230412680915</v>
      </c>
    </row>
    <row r="5692" spans="5:7" x14ac:dyDescent="0.25">
      <c r="E5692" s="2">
        <v>5690</v>
      </c>
      <c r="F5692" s="2">
        <f ca="1"/>
        <v>0.64200351111060616</v>
      </c>
      <c r="G5692" s="2">
        <f ca="1"/>
        <v>56.204513454387197</v>
      </c>
    </row>
    <row r="5693" spans="5:7" x14ac:dyDescent="0.25">
      <c r="E5693" s="2">
        <v>5691</v>
      </c>
      <c r="F5693" s="2">
        <f ca="1"/>
        <v>0.35353774627042611</v>
      </c>
      <c r="G5693" s="2">
        <f ca="1"/>
        <v>35.329889223208404</v>
      </c>
    </row>
    <row r="5694" spans="5:7" x14ac:dyDescent="0.25">
      <c r="E5694" s="2">
        <v>5692</v>
      </c>
      <c r="F5694" s="2">
        <f ca="1"/>
        <v>0.13408007198758676</v>
      </c>
      <c r="G5694" s="2">
        <f ca="1"/>
        <v>24.816923625987616</v>
      </c>
    </row>
    <row r="5695" spans="5:7" x14ac:dyDescent="0.25">
      <c r="E5695" s="2">
        <v>5693</v>
      </c>
      <c r="F5695" s="2">
        <f ca="1"/>
        <v>0.54750492761374669</v>
      </c>
      <c r="G5695" s="2">
        <f ca="1"/>
        <v>48.274692633351805</v>
      </c>
    </row>
    <row r="5696" spans="5:7" x14ac:dyDescent="0.25">
      <c r="E5696" s="2">
        <v>5694</v>
      </c>
      <c r="F5696" s="2">
        <f ca="1"/>
        <v>0.64125643988448644</v>
      </c>
      <c r="G5696" s="2">
        <f ca="1"/>
        <v>56.136975738980652</v>
      </c>
    </row>
    <row r="5697" spans="5:7" x14ac:dyDescent="0.25">
      <c r="E5697" s="2">
        <v>5695</v>
      </c>
      <c r="F5697" s="2">
        <f ca="1"/>
        <v>0.90288246723079624</v>
      </c>
      <c r="G5697" s="2">
        <f ca="1"/>
        <v>85.529859319908496</v>
      </c>
    </row>
    <row r="5698" spans="5:7" x14ac:dyDescent="0.25">
      <c r="E5698" s="2">
        <v>5696</v>
      </c>
      <c r="F5698" s="2">
        <f ca="1"/>
        <v>9.2618907868704747E-2</v>
      </c>
      <c r="G5698" s="2">
        <f ca="1"/>
        <v>23.214954355042462</v>
      </c>
    </row>
    <row r="5699" spans="5:7" x14ac:dyDescent="0.25">
      <c r="E5699" s="2">
        <v>5697</v>
      </c>
      <c r="F5699" s="2">
        <f ca="1"/>
        <v>0.2067465595500233</v>
      </c>
      <c r="G5699" s="2">
        <f ca="1"/>
        <v>27.895852580790773</v>
      </c>
    </row>
    <row r="5700" spans="5:7" x14ac:dyDescent="0.25">
      <c r="E5700" s="2">
        <v>5698</v>
      </c>
      <c r="F5700" s="2">
        <f ca="1"/>
        <v>0.21712719805457392</v>
      </c>
      <c r="G5700" s="2">
        <f ca="1"/>
        <v>28.365823366920118</v>
      </c>
    </row>
    <row r="5701" spans="5:7" x14ac:dyDescent="0.25">
      <c r="E5701" s="2">
        <v>5699</v>
      </c>
      <c r="F5701" s="2">
        <f ca="1"/>
        <v>0.5637923426053566</v>
      </c>
      <c r="G5701" s="2">
        <f ca="1"/>
        <v>49.556877209897635</v>
      </c>
    </row>
    <row r="5702" spans="5:7" x14ac:dyDescent="0.25">
      <c r="E5702" s="2">
        <v>5700</v>
      </c>
      <c r="F5702" s="2">
        <f ca="1"/>
        <v>0.94375131253786182</v>
      </c>
      <c r="G5702" s="2">
        <f ca="1"/>
        <v>91.344805350711383</v>
      </c>
    </row>
    <row r="5703" spans="5:7" x14ac:dyDescent="0.25">
      <c r="E5703" s="2">
        <v>5701</v>
      </c>
      <c r="F5703" s="2">
        <f ca="1"/>
        <v>1.1352639737115755E-2</v>
      </c>
      <c r="G5703" s="2">
        <f ca="1"/>
        <v>20.36878623093358</v>
      </c>
    </row>
    <row r="5704" spans="5:7" x14ac:dyDescent="0.25">
      <c r="E5704" s="2">
        <v>5702</v>
      </c>
      <c r="F5704" s="2">
        <f ca="1"/>
        <v>2.0070161518275231E-3</v>
      </c>
      <c r="G5704" s="2">
        <f ca="1"/>
        <v>20.064707809993926</v>
      </c>
    </row>
    <row r="5705" spans="5:7" x14ac:dyDescent="0.25">
      <c r="E5705" s="2">
        <v>5703</v>
      </c>
      <c r="F5705" s="2">
        <f ca="1"/>
        <v>0.50063785098641822</v>
      </c>
      <c r="G5705" s="2">
        <f ca="1"/>
        <v>44.767293246357909</v>
      </c>
    </row>
    <row r="5706" spans="5:7" x14ac:dyDescent="0.25">
      <c r="E5706" s="2">
        <v>5704</v>
      </c>
      <c r="F5706" s="2">
        <f ca="1"/>
        <v>0.90931402227628233</v>
      </c>
      <c r="G5706" s="2">
        <f ca="1"/>
        <v>86.419793007893489</v>
      </c>
    </row>
    <row r="5707" spans="5:7" x14ac:dyDescent="0.25">
      <c r="E5707" s="2">
        <v>5705</v>
      </c>
      <c r="F5707" s="2">
        <f ca="1"/>
        <v>0.9033373099962867</v>
      </c>
      <c r="G5707" s="2">
        <f ca="1"/>
        <v>85.592493622636781</v>
      </c>
    </row>
    <row r="5708" spans="5:7" x14ac:dyDescent="0.25">
      <c r="E5708" s="2">
        <v>5706</v>
      </c>
      <c r="F5708" s="2">
        <f ca="1"/>
        <v>0.8006469841147934</v>
      </c>
      <c r="G5708" s="2">
        <f ca="1"/>
        <v>72.553475586221936</v>
      </c>
    </row>
    <row r="5709" spans="5:7" x14ac:dyDescent="0.25">
      <c r="E5709" s="2">
        <v>5707</v>
      </c>
      <c r="F5709" s="2">
        <f ca="1"/>
        <v>0.54079355170459609</v>
      </c>
      <c r="G5709" s="2">
        <f ca="1"/>
        <v>47.756057545256162</v>
      </c>
    </row>
    <row r="5710" spans="5:7" x14ac:dyDescent="0.25">
      <c r="E5710" s="2">
        <v>5708</v>
      </c>
      <c r="F5710" s="2">
        <f ca="1"/>
        <v>0.16563757531586787</v>
      </c>
      <c r="G5710" s="2">
        <f ca="1"/>
        <v>26.109929092646297</v>
      </c>
    </row>
    <row r="5711" spans="5:7" x14ac:dyDescent="0.25">
      <c r="E5711" s="2">
        <v>5709</v>
      </c>
      <c r="F5711" s="2">
        <f ca="1"/>
        <v>0.78273899186196982</v>
      </c>
      <c r="G5711" s="2">
        <f ca="1"/>
        <v>70.492201212297374</v>
      </c>
    </row>
    <row r="5712" spans="5:7" x14ac:dyDescent="0.25">
      <c r="E5712" s="2">
        <v>5710</v>
      </c>
      <c r="F5712" s="2">
        <f ca="1"/>
        <v>1.4062482906987528E-2</v>
      </c>
      <c r="G5712" s="2">
        <f ca="1"/>
        <v>20.457815114783099</v>
      </c>
    </row>
    <row r="5713" spans="5:7" x14ac:dyDescent="0.25">
      <c r="E5713" s="2">
        <v>5711</v>
      </c>
      <c r="F5713" s="2">
        <f ca="1"/>
        <v>0.71045286355242188</v>
      </c>
      <c r="G5713" s="2">
        <f ca="1"/>
        <v>62.750217688958827</v>
      </c>
    </row>
    <row r="5714" spans="5:7" x14ac:dyDescent="0.25">
      <c r="E5714" s="2">
        <v>5712</v>
      </c>
      <c r="F5714" s="2">
        <f ca="1"/>
        <v>5.8508976645044175E-2</v>
      </c>
      <c r="G5714" s="2">
        <f ca="1"/>
        <v>21.974854860285106</v>
      </c>
    </row>
    <row r="5715" spans="5:7" x14ac:dyDescent="0.25">
      <c r="E5715" s="2">
        <v>5713</v>
      </c>
      <c r="F5715" s="2">
        <f ca="1"/>
        <v>0.13277261614426639</v>
      </c>
      <c r="G5715" s="2">
        <f ca="1"/>
        <v>24.764757048355211</v>
      </c>
    </row>
    <row r="5716" spans="5:7" x14ac:dyDescent="0.25">
      <c r="E5716" s="2">
        <v>5714</v>
      </c>
      <c r="F5716" s="2">
        <f ca="1"/>
        <v>0.77504182856866732</v>
      </c>
      <c r="G5716" s="2">
        <f ca="1"/>
        <v>69.624323103972202</v>
      </c>
    </row>
    <row r="5717" spans="5:7" x14ac:dyDescent="0.25">
      <c r="E5717" s="2">
        <v>5715</v>
      </c>
      <c r="F5717" s="2">
        <f ca="1"/>
        <v>0.42077837265126905</v>
      </c>
      <c r="G5717" s="2">
        <f ca="1"/>
        <v>39.367828185336634</v>
      </c>
    </row>
    <row r="5718" spans="5:7" x14ac:dyDescent="0.25">
      <c r="E5718" s="2">
        <v>5716</v>
      </c>
      <c r="F5718" s="2">
        <f ca="1"/>
        <v>0.96126871379045098</v>
      </c>
      <c r="G5718" s="2">
        <f ca="1"/>
        <v>93.956751461920376</v>
      </c>
    </row>
    <row r="5719" spans="5:7" x14ac:dyDescent="0.25">
      <c r="E5719" s="2">
        <v>5717</v>
      </c>
      <c r="F5719" s="2">
        <f ca="1"/>
        <v>0.39309612913596315</v>
      </c>
      <c r="G5719" s="2">
        <f ca="1"/>
        <v>37.652377023846292</v>
      </c>
    </row>
    <row r="5720" spans="5:7" x14ac:dyDescent="0.25">
      <c r="E5720" s="2">
        <v>5718</v>
      </c>
      <c r="F5720" s="2">
        <f ca="1"/>
        <v>0.36647178808064584</v>
      </c>
      <c r="G5720" s="2">
        <f ca="1"/>
        <v>36.073043289821378</v>
      </c>
    </row>
    <row r="5721" spans="5:7" x14ac:dyDescent="0.25">
      <c r="E5721" s="2">
        <v>5719</v>
      </c>
      <c r="F5721" s="2">
        <f ca="1"/>
        <v>0.23749980640821011</v>
      </c>
      <c r="G5721" s="2">
        <f ca="1"/>
        <v>29.311310522199513</v>
      </c>
    </row>
    <row r="5722" spans="5:7" x14ac:dyDescent="0.25">
      <c r="E5722" s="2">
        <v>5720</v>
      </c>
      <c r="F5722" s="2">
        <f ca="1"/>
        <v>0.81230274900696964</v>
      </c>
      <c r="G5722" s="2">
        <f ca="1"/>
        <v>73.927369219017976</v>
      </c>
    </row>
    <row r="5723" spans="5:7" x14ac:dyDescent="0.25">
      <c r="E5723" s="2">
        <v>5721</v>
      </c>
      <c r="F5723" s="2">
        <f ca="1"/>
        <v>0.12711174240110346</v>
      </c>
      <c r="G5723" s="2">
        <f ca="1"/>
        <v>24.540154396524397</v>
      </c>
    </row>
    <row r="5724" spans="5:7" x14ac:dyDescent="0.25">
      <c r="E5724" s="2">
        <v>5722</v>
      </c>
      <c r="F5724" s="2">
        <f ca="1"/>
        <v>0.8677483243212869</v>
      </c>
      <c r="G5724" s="2">
        <f ca="1"/>
        <v>80.827667394804635</v>
      </c>
    </row>
    <row r="5725" spans="5:7" x14ac:dyDescent="0.25">
      <c r="E5725" s="2">
        <v>5723</v>
      </c>
      <c r="F5725" s="2">
        <f ca="1"/>
        <v>0.39332314558323778</v>
      </c>
      <c r="G5725" s="2">
        <f ca="1"/>
        <v>37.666136544052648</v>
      </c>
    </row>
    <row r="5726" spans="5:7" x14ac:dyDescent="0.25">
      <c r="E5726" s="2">
        <v>5724</v>
      </c>
      <c r="F5726" s="2">
        <f ca="1"/>
        <v>0.47283048099908931</v>
      </c>
      <c r="G5726" s="2">
        <f ca="1"/>
        <v>42.807938990911218</v>
      </c>
    </row>
    <row r="5727" spans="5:7" x14ac:dyDescent="0.25">
      <c r="E5727" s="2">
        <v>5725</v>
      </c>
      <c r="F5727" s="2">
        <f ca="1"/>
        <v>0.81580018655009234</v>
      </c>
      <c r="G5727" s="2">
        <f ca="1"/>
        <v>74.344673002365184</v>
      </c>
    </row>
    <row r="5728" spans="5:7" x14ac:dyDescent="0.25">
      <c r="E5728" s="2">
        <v>5726</v>
      </c>
      <c r="F5728" s="2">
        <f ca="1"/>
        <v>0.20614940638928236</v>
      </c>
      <c r="G5728" s="2">
        <f ca="1"/>
        <v>27.86905528791635</v>
      </c>
    </row>
    <row r="5729" spans="5:7" x14ac:dyDescent="0.25">
      <c r="E5729" s="2">
        <v>5727</v>
      </c>
      <c r="F5729" s="2">
        <f ca="1"/>
        <v>0.47763664180632115</v>
      </c>
      <c r="G5729" s="2">
        <f ca="1"/>
        <v>43.140351690955839</v>
      </c>
    </row>
    <row r="5730" spans="5:7" x14ac:dyDescent="0.25">
      <c r="E5730" s="2">
        <v>5728</v>
      </c>
      <c r="F5730" s="2">
        <f ca="1"/>
        <v>0.67971968932223592</v>
      </c>
      <c r="G5730" s="2">
        <f ca="1"/>
        <v>59.721907409990408</v>
      </c>
    </row>
    <row r="5731" spans="5:7" x14ac:dyDescent="0.25">
      <c r="E5731" s="2">
        <v>5729</v>
      </c>
      <c r="F5731" s="2">
        <f ca="1"/>
        <v>0.34385329908791373</v>
      </c>
      <c r="G5731" s="2">
        <f ca="1"/>
        <v>34.783488626185481</v>
      </c>
    </row>
    <row r="5732" spans="5:7" x14ac:dyDescent="0.25">
      <c r="E5732" s="2">
        <v>5730</v>
      </c>
      <c r="F5732" s="2">
        <f ca="1"/>
        <v>0.16168953482660897</v>
      </c>
      <c r="G5732" s="2">
        <f ca="1"/>
        <v>25.944549290697527</v>
      </c>
    </row>
    <row r="5733" spans="5:7" x14ac:dyDescent="0.25">
      <c r="E5733" s="2">
        <v>5731</v>
      </c>
      <c r="F5733" s="2">
        <f ca="1"/>
        <v>0.56668458657603504</v>
      </c>
      <c r="G5733" s="2">
        <f ca="1"/>
        <v>49.788096610858616</v>
      </c>
    </row>
    <row r="5734" spans="5:7" x14ac:dyDescent="0.25">
      <c r="E5734" s="2">
        <v>5732</v>
      </c>
      <c r="F5734" s="2">
        <f ca="1"/>
        <v>0.33441435822722654</v>
      </c>
      <c r="G5734" s="2">
        <f ca="1"/>
        <v>34.259072500182313</v>
      </c>
    </row>
    <row r="5735" spans="5:7" x14ac:dyDescent="0.25">
      <c r="E5735" s="2">
        <v>5733</v>
      </c>
      <c r="F5735" s="2">
        <f ca="1"/>
        <v>9.2110502297708896E-2</v>
      </c>
      <c r="G5735" s="2">
        <f ca="1"/>
        <v>23.195966553040837</v>
      </c>
    </row>
    <row r="5736" spans="5:7" x14ac:dyDescent="0.25">
      <c r="E5736" s="2">
        <v>5734</v>
      </c>
      <c r="F5736" s="2">
        <f ca="1"/>
        <v>0.72408642879182983</v>
      </c>
      <c r="G5736" s="2">
        <f ca="1"/>
        <v>64.142323812844751</v>
      </c>
    </row>
    <row r="5737" spans="5:7" x14ac:dyDescent="0.25">
      <c r="E5737" s="2">
        <v>5735</v>
      </c>
      <c r="F5737" s="2">
        <f ca="1"/>
        <v>0.24250446227516687</v>
      </c>
      <c r="G5737" s="2">
        <f ca="1"/>
        <v>29.548357219974996</v>
      </c>
    </row>
    <row r="5738" spans="5:7" x14ac:dyDescent="0.25">
      <c r="E5738" s="2">
        <v>5736</v>
      </c>
      <c r="F5738" s="2">
        <f ca="1"/>
        <v>0.23513036564069156</v>
      </c>
      <c r="G5738" s="2">
        <f ca="1"/>
        <v>29.199745643014033</v>
      </c>
    </row>
    <row r="5739" spans="5:7" x14ac:dyDescent="0.25">
      <c r="E5739" s="2">
        <v>5737</v>
      </c>
      <c r="F5739" s="2">
        <f ca="1"/>
        <v>0.59757813837464768</v>
      </c>
      <c r="G5739" s="2">
        <f ca="1"/>
        <v>52.326199133409936</v>
      </c>
    </row>
    <row r="5740" spans="5:7" x14ac:dyDescent="0.25">
      <c r="E5740" s="2">
        <v>5738</v>
      </c>
      <c r="F5740" s="2">
        <f ca="1"/>
        <v>7.8496441079233925E-2</v>
      </c>
      <c r="G5740" s="2">
        <f ca="1"/>
        <v>22.693247693871299</v>
      </c>
    </row>
    <row r="5741" spans="5:7" x14ac:dyDescent="0.25">
      <c r="E5741" s="2">
        <v>5739</v>
      </c>
      <c r="F5741" s="2">
        <f ca="1"/>
        <v>0.17019818672633003</v>
      </c>
      <c r="G5741" s="2">
        <f ca="1"/>
        <v>26.30228159016994</v>
      </c>
    </row>
    <row r="5742" spans="5:7" x14ac:dyDescent="0.25">
      <c r="E5742" s="2">
        <v>5740</v>
      </c>
      <c r="F5742" s="2">
        <f ca="1"/>
        <v>0.8865307016696411</v>
      </c>
      <c r="G5742" s="2">
        <f ca="1"/>
        <v>83.308317602454025</v>
      </c>
    </row>
    <row r="5743" spans="5:7" x14ac:dyDescent="0.25">
      <c r="E5743" s="2">
        <v>5741</v>
      </c>
      <c r="F5743" s="2">
        <f ca="1"/>
        <v>0.71332487075644857</v>
      </c>
      <c r="G5743" s="2">
        <f ca="1"/>
        <v>63.040940493333736</v>
      </c>
    </row>
    <row r="5744" spans="5:7" x14ac:dyDescent="0.25">
      <c r="E5744" s="2">
        <v>5742</v>
      </c>
      <c r="F5744" s="2">
        <f ca="1"/>
        <v>0.85597905466861102</v>
      </c>
      <c r="G5744" s="2">
        <f ca="1"/>
        <v>79.3110462875742</v>
      </c>
    </row>
    <row r="5745" spans="5:7" x14ac:dyDescent="0.25">
      <c r="E5745" s="2">
        <v>5743</v>
      </c>
      <c r="F5745" s="2">
        <f ca="1"/>
        <v>0.74264357557614202</v>
      </c>
      <c r="G5745" s="2">
        <f ca="1"/>
        <v>66.086930192745868</v>
      </c>
    </row>
    <row r="5746" spans="5:7" x14ac:dyDescent="0.25">
      <c r="E5746" s="2">
        <v>5744</v>
      </c>
      <c r="F5746" s="2">
        <f ca="1"/>
        <v>0.14260674425325615</v>
      </c>
      <c r="G5746" s="2">
        <f ca="1"/>
        <v>25.159837529616635</v>
      </c>
    </row>
    <row r="5747" spans="5:7" x14ac:dyDescent="0.25">
      <c r="E5747" s="2">
        <v>5745</v>
      </c>
      <c r="F5747" s="2">
        <f ca="1"/>
        <v>0.4341339906006989</v>
      </c>
      <c r="G5747" s="2">
        <f ca="1"/>
        <v>40.22320134814963</v>
      </c>
    </row>
    <row r="5748" spans="5:7" x14ac:dyDescent="0.25">
      <c r="E5748" s="2">
        <v>5746</v>
      </c>
      <c r="F5748" s="2">
        <f ca="1"/>
        <v>0.30870167341567312</v>
      </c>
      <c r="G5748" s="2">
        <f ca="1"/>
        <v>32.870265022178366</v>
      </c>
    </row>
    <row r="5749" spans="5:7" x14ac:dyDescent="0.25">
      <c r="E5749" s="2">
        <v>5747</v>
      </c>
      <c r="F5749" s="2">
        <f ca="1"/>
        <v>0.85650593593216517</v>
      </c>
      <c r="G5749" s="2">
        <f ca="1"/>
        <v>79.378329204573674</v>
      </c>
    </row>
    <row r="5750" spans="5:7" x14ac:dyDescent="0.25">
      <c r="E5750" s="2">
        <v>5748</v>
      </c>
      <c r="F5750" s="2">
        <f ca="1"/>
        <v>0.7759185198769365</v>
      </c>
      <c r="G5750" s="2">
        <f ca="1"/>
        <v>69.722630986260853</v>
      </c>
    </row>
    <row r="5751" spans="5:7" x14ac:dyDescent="0.25">
      <c r="E5751" s="2">
        <v>5749</v>
      </c>
      <c r="F5751" s="2">
        <f ca="1"/>
        <v>0.80492379721044327</v>
      </c>
      <c r="G5751" s="2">
        <f ca="1"/>
        <v>73.054603113780487</v>
      </c>
    </row>
    <row r="5752" spans="5:7" x14ac:dyDescent="0.25">
      <c r="E5752" s="2">
        <v>5750</v>
      </c>
      <c r="F5752" s="2">
        <f ca="1"/>
        <v>0.67734279824385712</v>
      </c>
      <c r="G5752" s="2">
        <f ca="1"/>
        <v>59.49388015725949</v>
      </c>
    </row>
    <row r="5753" spans="5:7" x14ac:dyDescent="0.25">
      <c r="E5753" s="2">
        <v>5751</v>
      </c>
      <c r="F5753" s="2">
        <f ca="1"/>
        <v>0.92163187179161188</v>
      </c>
      <c r="G5753" s="2">
        <f ca="1"/>
        <v>88.150144608354523</v>
      </c>
    </row>
    <row r="5754" spans="5:7" x14ac:dyDescent="0.25">
      <c r="E5754" s="2">
        <v>5752</v>
      </c>
      <c r="F5754" s="2">
        <f ca="1"/>
        <v>3.3078367294411493E-2</v>
      </c>
      <c r="G5754" s="2">
        <f ca="1"/>
        <v>21.093603691857652</v>
      </c>
    </row>
    <row r="5755" spans="5:7" x14ac:dyDescent="0.25">
      <c r="E5755" s="2">
        <v>5753</v>
      </c>
      <c r="F5755" s="2">
        <f ca="1"/>
        <v>0.75857500339558226</v>
      </c>
      <c r="G5755" s="2">
        <f ca="1"/>
        <v>67.803352691010218</v>
      </c>
    </row>
    <row r="5756" spans="5:7" x14ac:dyDescent="0.25">
      <c r="E5756" s="2">
        <v>5754</v>
      </c>
      <c r="F5756" s="2">
        <f ca="1"/>
        <v>0.15376591962293173</v>
      </c>
      <c r="G5756" s="2">
        <f ca="1"/>
        <v>25.615790410260605</v>
      </c>
    </row>
    <row r="5757" spans="5:7" x14ac:dyDescent="0.25">
      <c r="E5757" s="2">
        <v>5755</v>
      </c>
      <c r="F5757" s="2">
        <f ca="1"/>
        <v>0.27626335029219518</v>
      </c>
      <c r="G5757" s="2">
        <f ca="1"/>
        <v>31.198218172546014</v>
      </c>
    </row>
    <row r="5758" spans="5:7" x14ac:dyDescent="0.25">
      <c r="E5758" s="2">
        <v>5756</v>
      </c>
      <c r="F5758" s="2">
        <f ca="1"/>
        <v>0.92136264122008971</v>
      </c>
      <c r="G5758" s="2">
        <f ca="1"/>
        <v>88.111956553207889</v>
      </c>
    </row>
    <row r="5759" spans="5:7" x14ac:dyDescent="0.25">
      <c r="E5759" s="2">
        <v>5757</v>
      </c>
      <c r="F5759" s="2">
        <f ca="1"/>
        <v>0.18574977323432429</v>
      </c>
      <c r="G5759" s="2">
        <f ca="1"/>
        <v>26.968917544949068</v>
      </c>
    </row>
    <row r="5760" spans="5:7" x14ac:dyDescent="0.25">
      <c r="E5760" s="2">
        <v>5758</v>
      </c>
      <c r="F5760" s="2">
        <f ca="1"/>
        <v>0.13575814125973351</v>
      </c>
      <c r="G5760" s="2">
        <f ca="1"/>
        <v>24.884038479806687</v>
      </c>
    </row>
    <row r="5761" spans="5:7" x14ac:dyDescent="0.25">
      <c r="E5761" s="2">
        <v>5759</v>
      </c>
      <c r="F5761" s="2">
        <f ca="1"/>
        <v>0.22283875749163351</v>
      </c>
      <c r="G5761" s="2">
        <f ca="1"/>
        <v>28.627775509963193</v>
      </c>
    </row>
    <row r="5762" spans="5:7" x14ac:dyDescent="0.25">
      <c r="E5762" s="2">
        <v>5760</v>
      </c>
      <c r="F5762" s="2">
        <f ca="1"/>
        <v>0.52645217990720683</v>
      </c>
      <c r="G5762" s="2">
        <f ca="1"/>
        <v>46.666397729263146</v>
      </c>
    </row>
    <row r="5763" spans="5:7" x14ac:dyDescent="0.25">
      <c r="E5763" s="2">
        <v>5761</v>
      </c>
      <c r="F5763" s="2">
        <f ca="1"/>
        <v>0.18084773442069602</v>
      </c>
      <c r="G5763" s="2">
        <f ca="1"/>
        <v>26.75698267100293</v>
      </c>
    </row>
    <row r="5764" spans="5:7" x14ac:dyDescent="0.25">
      <c r="E5764" s="2">
        <v>5762</v>
      </c>
      <c r="F5764" s="2">
        <f ca="1"/>
        <v>0.8938603177407356</v>
      </c>
      <c r="G5764" s="2">
        <f ca="1"/>
        <v>84.296888741551612</v>
      </c>
    </row>
    <row r="5765" spans="5:7" x14ac:dyDescent="0.25">
      <c r="E5765" s="2">
        <v>5763</v>
      </c>
      <c r="F5765" s="2">
        <f ca="1"/>
        <v>0.74455440871551271</v>
      </c>
      <c r="G5765" s="2">
        <f ca="1"/>
        <v>66.290484618620937</v>
      </c>
    </row>
    <row r="5766" spans="5:7" x14ac:dyDescent="0.25">
      <c r="E5766" s="2">
        <v>5764</v>
      </c>
      <c r="F5766" s="2">
        <f ca="1"/>
        <v>0.10847843217191033</v>
      </c>
      <c r="G5766" s="2">
        <f ca="1"/>
        <v>23.815141478668252</v>
      </c>
    </row>
    <row r="5767" spans="5:7" x14ac:dyDescent="0.25">
      <c r="E5767" s="2">
        <v>5765</v>
      </c>
      <c r="F5767" s="2">
        <f ca="1"/>
        <v>0.35940901491159094</v>
      </c>
      <c r="G5767" s="2">
        <f ca="1"/>
        <v>35.665319292102659</v>
      </c>
    </row>
    <row r="5768" spans="5:7" x14ac:dyDescent="0.25">
      <c r="E5768" s="2">
        <v>5766</v>
      </c>
      <c r="F5768" s="2">
        <f ca="1"/>
        <v>0.90961648299117703</v>
      </c>
      <c r="G5768" s="2">
        <f ca="1"/>
        <v>86.461871690384825</v>
      </c>
    </row>
    <row r="5769" spans="5:7" x14ac:dyDescent="0.25">
      <c r="E5769" s="2">
        <v>5767</v>
      </c>
      <c r="F5769" s="2">
        <f ca="1"/>
        <v>0.4908135347806406</v>
      </c>
      <c r="G5769" s="2">
        <f ca="1"/>
        <v>44.06501620773232</v>
      </c>
    </row>
    <row r="5770" spans="5:7" x14ac:dyDescent="0.25">
      <c r="E5770" s="2">
        <v>5768</v>
      </c>
      <c r="F5770" s="2">
        <f ca="1"/>
        <v>0.80529196102861667</v>
      </c>
      <c r="G5770" s="2">
        <f ca="1"/>
        <v>73.097903482307018</v>
      </c>
    </row>
    <row r="5771" spans="5:7" x14ac:dyDescent="0.25">
      <c r="E5771" s="2">
        <v>5769</v>
      </c>
      <c r="F5771" s="2">
        <f ca="1"/>
        <v>0.53080105567477687</v>
      </c>
      <c r="G5771" s="2">
        <f ca="1"/>
        <v>46.994173057162001</v>
      </c>
    </row>
    <row r="5772" spans="5:7" x14ac:dyDescent="0.25">
      <c r="E5772" s="2">
        <v>5770</v>
      </c>
      <c r="F5772" s="2">
        <f ca="1"/>
        <v>0.69956052452982886</v>
      </c>
      <c r="G5772" s="2">
        <f ca="1"/>
        <v>61.659758374453709</v>
      </c>
    </row>
    <row r="5773" spans="5:7" x14ac:dyDescent="0.25">
      <c r="E5773" s="2">
        <v>5771</v>
      </c>
      <c r="F5773" s="2">
        <f ca="1"/>
        <v>0.76812641203362531</v>
      </c>
      <c r="G5773" s="2">
        <f ca="1"/>
        <v>68.853705431017517</v>
      </c>
    </row>
    <row r="5774" spans="5:7" x14ac:dyDescent="0.25">
      <c r="E5774" s="2">
        <v>5772</v>
      </c>
      <c r="F5774" s="2">
        <f ca="1"/>
        <v>0.25773179445448013</v>
      </c>
      <c r="G5774" s="2">
        <f ca="1"/>
        <v>30.281458508250257</v>
      </c>
    </row>
    <row r="5775" spans="5:7" x14ac:dyDescent="0.25">
      <c r="E5775" s="2">
        <v>5773</v>
      </c>
      <c r="F5775" s="2">
        <f ca="1"/>
        <v>0.24448321318390898</v>
      </c>
      <c r="G5775" s="2">
        <f ca="1"/>
        <v>29.642609187039465</v>
      </c>
    </row>
    <row r="5776" spans="5:7" x14ac:dyDescent="0.25">
      <c r="E5776" s="2">
        <v>5774</v>
      </c>
      <c r="F5776" s="2">
        <f ca="1"/>
        <v>0.49106466250367031</v>
      </c>
      <c r="G5776" s="2">
        <f ca="1"/>
        <v>44.082829762319264</v>
      </c>
    </row>
    <row r="5777" spans="5:7" x14ac:dyDescent="0.25">
      <c r="E5777" s="2">
        <v>5775</v>
      </c>
      <c r="F5777" s="2">
        <f ca="1"/>
        <v>0.15740086124147923</v>
      </c>
      <c r="G5777" s="2">
        <f ca="1"/>
        <v>25.766087442647041</v>
      </c>
    </row>
    <row r="5778" spans="5:7" x14ac:dyDescent="0.25">
      <c r="E5778" s="2">
        <v>5776</v>
      </c>
      <c r="F5778" s="2">
        <f ca="1"/>
        <v>0.78356012297181254</v>
      </c>
      <c r="G5778" s="2">
        <f ca="1"/>
        <v>70.585422438385436</v>
      </c>
    </row>
    <row r="5779" spans="5:7" x14ac:dyDescent="0.25">
      <c r="E5779" s="2">
        <v>5777</v>
      </c>
      <c r="F5779" s="2">
        <f ca="1"/>
        <v>0.38668536419621558</v>
      </c>
      <c r="G5779" s="2">
        <f ca="1"/>
        <v>37.265887310378133</v>
      </c>
    </row>
    <row r="5780" spans="5:7" x14ac:dyDescent="0.25">
      <c r="E5780" s="2">
        <v>5778</v>
      </c>
      <c r="F5780" s="2">
        <f ca="1"/>
        <v>1.0075531023362005E-2</v>
      </c>
      <c r="G5780" s="2">
        <f ca="1"/>
        <v>20.32696267141095</v>
      </c>
    </row>
    <row r="5781" spans="5:7" x14ac:dyDescent="0.25">
      <c r="E5781" s="2">
        <v>5779</v>
      </c>
      <c r="F5781" s="2">
        <f ca="1"/>
        <v>0.77513159761332129</v>
      </c>
      <c r="G5781" s="2">
        <f ca="1"/>
        <v>69.634382993002248</v>
      </c>
    </row>
    <row r="5782" spans="5:7" x14ac:dyDescent="0.25">
      <c r="E5782" s="2">
        <v>5780</v>
      </c>
      <c r="F5782" s="2">
        <f ca="1"/>
        <v>0.76653345723578292</v>
      </c>
      <c r="G5782" s="2">
        <f ca="1"/>
        <v>68.67740701832254</v>
      </c>
    </row>
    <row r="5783" spans="5:7" x14ac:dyDescent="0.25">
      <c r="E5783" s="2">
        <v>5781</v>
      </c>
      <c r="F5783" s="2">
        <f ca="1"/>
        <v>3.1987300873706159E-2</v>
      </c>
      <c r="G5783" s="2">
        <f ca="1"/>
        <v>21.056595749071306</v>
      </c>
    </row>
    <row r="5784" spans="5:7" x14ac:dyDescent="0.25">
      <c r="E5784" s="2">
        <v>5782</v>
      </c>
      <c r="F5784" s="2">
        <f ca="1"/>
        <v>0.38647912419472874</v>
      </c>
      <c r="G5784" s="2">
        <f ca="1"/>
        <v>37.253519679320867</v>
      </c>
    </row>
    <row r="5785" spans="5:7" x14ac:dyDescent="0.25">
      <c r="E5785" s="2">
        <v>5783</v>
      </c>
      <c r="F5785" s="2">
        <f ca="1"/>
        <v>0.90837734754503208</v>
      </c>
      <c r="G5785" s="2">
        <f ca="1"/>
        <v>86.28961160691577</v>
      </c>
    </row>
    <row r="5786" spans="5:7" x14ac:dyDescent="0.25">
      <c r="E5786" s="2">
        <v>5784</v>
      </c>
      <c r="F5786" s="2">
        <f ca="1"/>
        <v>0.82665533670780111</v>
      </c>
      <c r="G5786" s="2">
        <f ca="1"/>
        <v>75.654938043419932</v>
      </c>
    </row>
    <row r="5787" spans="5:7" x14ac:dyDescent="0.25">
      <c r="E5787" s="2">
        <v>5785</v>
      </c>
      <c r="F5787" s="2">
        <f ca="1"/>
        <v>3.0261380271934923E-2</v>
      </c>
      <c r="G5787" s="2">
        <f ca="1"/>
        <v>20.998186697270718</v>
      </c>
    </row>
    <row r="5788" spans="5:7" x14ac:dyDescent="0.25">
      <c r="E5788" s="2">
        <v>5786</v>
      </c>
      <c r="F5788" s="2">
        <f ca="1"/>
        <v>0.35522334813125656</v>
      </c>
      <c r="G5788" s="2">
        <f ca="1"/>
        <v>35.425864800039648</v>
      </c>
    </row>
    <row r="5789" spans="5:7" x14ac:dyDescent="0.25">
      <c r="E5789" s="2">
        <v>5787</v>
      </c>
      <c r="F5789" s="2">
        <f ca="1"/>
        <v>0.38371292178820426</v>
      </c>
      <c r="G5789" s="2">
        <f ca="1"/>
        <v>37.088034499772348</v>
      </c>
    </row>
    <row r="5790" spans="5:7" x14ac:dyDescent="0.25">
      <c r="E5790" s="2">
        <v>5788</v>
      </c>
      <c r="F5790" s="2">
        <f ca="1"/>
        <v>0.60011428603425876</v>
      </c>
      <c r="G5790" s="2">
        <f ca="1"/>
        <v>52.540219251635214</v>
      </c>
    </row>
    <row r="5791" spans="5:7" x14ac:dyDescent="0.25">
      <c r="E5791" s="2">
        <v>5789</v>
      </c>
      <c r="F5791" s="2">
        <f ca="1"/>
        <v>0.89108757985703968</v>
      </c>
      <c r="G5791" s="2">
        <f ca="1"/>
        <v>83.921547816880334</v>
      </c>
    </row>
    <row r="5792" spans="5:7" x14ac:dyDescent="0.25">
      <c r="E5792" s="2">
        <v>5790</v>
      </c>
      <c r="F5792" s="2">
        <f ca="1"/>
        <v>0.97910042319945778</v>
      </c>
      <c r="G5792" s="2">
        <f ca="1"/>
        <v>96.692284834515732</v>
      </c>
    </row>
    <row r="5793" spans="5:7" x14ac:dyDescent="0.25">
      <c r="E5793" s="2">
        <v>5791</v>
      </c>
      <c r="F5793" s="2">
        <f ca="1"/>
        <v>0.29462007693100678</v>
      </c>
      <c r="G5793" s="2">
        <f ca="1"/>
        <v>32.133689442774582</v>
      </c>
    </row>
    <row r="5794" spans="5:7" x14ac:dyDescent="0.25">
      <c r="E5794" s="2">
        <v>5792</v>
      </c>
      <c r="F5794" s="2">
        <f ca="1"/>
        <v>2.3781426658532112E-2</v>
      </c>
      <c r="G5794" s="2">
        <f ca="1"/>
        <v>20.780332847540095</v>
      </c>
    </row>
    <row r="5795" spans="5:7" x14ac:dyDescent="0.25">
      <c r="E5795" s="2">
        <v>5793</v>
      </c>
      <c r="F5795" s="2">
        <f ca="1"/>
        <v>6.8501605557141021E-2</v>
      </c>
      <c r="G5795" s="2">
        <f ca="1"/>
        <v>22.331122975983455</v>
      </c>
    </row>
    <row r="5796" spans="5:7" x14ac:dyDescent="0.25">
      <c r="E5796" s="2">
        <v>5794</v>
      </c>
      <c r="F5796" s="2">
        <f ca="1"/>
        <v>0.17535737925144446</v>
      </c>
      <c r="G5796" s="2">
        <f ca="1"/>
        <v>26.521589195726747</v>
      </c>
    </row>
    <row r="5797" spans="5:7" x14ac:dyDescent="0.25">
      <c r="E5797" s="2">
        <v>5795</v>
      </c>
      <c r="F5797" s="2">
        <f ca="1"/>
        <v>0.57061548690486652</v>
      </c>
      <c r="G5797" s="2">
        <f ca="1"/>
        <v>50.104081488090308</v>
      </c>
    </row>
    <row r="5798" spans="5:7" x14ac:dyDescent="0.25">
      <c r="E5798" s="2">
        <v>5796</v>
      </c>
      <c r="F5798" s="2">
        <f ca="1"/>
        <v>0.65224896383113062</v>
      </c>
      <c r="G5798" s="2">
        <f ca="1"/>
        <v>57.138976488176553</v>
      </c>
    </row>
    <row r="5799" spans="5:7" x14ac:dyDescent="0.25">
      <c r="E5799" s="2">
        <v>5797</v>
      </c>
      <c r="F5799" s="2">
        <f ca="1"/>
        <v>0.538770567316188</v>
      </c>
      <c r="G5799" s="2">
        <f ca="1"/>
        <v>47.600822985358988</v>
      </c>
    </row>
    <row r="5800" spans="5:7" x14ac:dyDescent="0.25">
      <c r="E5800" s="2">
        <v>5798</v>
      </c>
      <c r="F5800" s="2">
        <f ca="1"/>
        <v>0.1570024366324978</v>
      </c>
      <c r="G5800" s="2">
        <f ca="1"/>
        <v>25.749570501438814</v>
      </c>
    </row>
    <row r="5801" spans="5:7" x14ac:dyDescent="0.25">
      <c r="E5801" s="2">
        <v>5799</v>
      </c>
      <c r="F5801" s="2">
        <f ca="1"/>
        <v>0.33400090060507548</v>
      </c>
      <c r="G5801" s="2">
        <f ca="1"/>
        <v>34.236282919104674</v>
      </c>
    </row>
    <row r="5802" spans="5:7" x14ac:dyDescent="0.25">
      <c r="E5802" s="2">
        <v>5800</v>
      </c>
      <c r="F5802" s="2">
        <f ca="1"/>
        <v>0.34043277100975944</v>
      </c>
      <c r="G5802" s="2">
        <f ca="1"/>
        <v>34.592527199771453</v>
      </c>
    </row>
    <row r="5803" spans="5:7" x14ac:dyDescent="0.25">
      <c r="E5803" s="2">
        <v>5801</v>
      </c>
      <c r="F5803" s="2">
        <f ca="1"/>
        <v>0.78050934618915502</v>
      </c>
      <c r="G5803" s="2">
        <f ca="1"/>
        <v>70.239694947858339</v>
      </c>
    </row>
    <row r="5804" spans="5:7" x14ac:dyDescent="0.25">
      <c r="E5804" s="2">
        <v>5802</v>
      </c>
      <c r="F5804" s="2">
        <f ca="1"/>
        <v>0.10616431590397002</v>
      </c>
      <c r="G5804" s="2">
        <f ca="1"/>
        <v>23.726608704947306</v>
      </c>
    </row>
    <row r="5805" spans="5:7" x14ac:dyDescent="0.25">
      <c r="E5805" s="2">
        <v>5803</v>
      </c>
      <c r="F5805" s="2">
        <f ca="1"/>
        <v>0.10161756347520123</v>
      </c>
      <c r="G5805" s="2">
        <f ca="1"/>
        <v>23.553617847948473</v>
      </c>
    </row>
    <row r="5806" spans="5:7" x14ac:dyDescent="0.25">
      <c r="E5806" s="2">
        <v>5804</v>
      </c>
      <c r="F5806" s="2">
        <f ca="1"/>
        <v>0.70011184359935807</v>
      </c>
      <c r="G5806" s="2">
        <f ca="1"/>
        <v>61.714494210065602</v>
      </c>
    </row>
    <row r="5807" spans="5:7" x14ac:dyDescent="0.25">
      <c r="E5807" s="2">
        <v>5805</v>
      </c>
      <c r="F5807" s="2">
        <f ca="1"/>
        <v>0.60251418255673528</v>
      </c>
      <c r="G5807" s="2">
        <f ca="1"/>
        <v>52.74354745467889</v>
      </c>
    </row>
    <row r="5808" spans="5:7" x14ac:dyDescent="0.25">
      <c r="E5808" s="2">
        <v>5806</v>
      </c>
      <c r="F5808" s="2">
        <f ca="1"/>
        <v>0.25460415815412119</v>
      </c>
      <c r="G5808" s="2">
        <f ca="1"/>
        <v>30.129412627654204</v>
      </c>
    </row>
    <row r="5809" spans="5:7" x14ac:dyDescent="0.25">
      <c r="E5809" s="2">
        <v>5807</v>
      </c>
      <c r="F5809" s="2">
        <f ca="1"/>
        <v>0.26544374387092406</v>
      </c>
      <c r="G5809" s="2">
        <f ca="1"/>
        <v>30.659651247998212</v>
      </c>
    </row>
    <row r="5810" spans="5:7" x14ac:dyDescent="0.25">
      <c r="E5810" s="2">
        <v>5808</v>
      </c>
      <c r="F5810" s="2">
        <f ca="1"/>
        <v>0.81792086399778618</v>
      </c>
      <c r="G5810" s="2">
        <f ca="1"/>
        <v>74.59885223062409</v>
      </c>
    </row>
    <row r="5811" spans="5:7" x14ac:dyDescent="0.25">
      <c r="E5811" s="2">
        <v>5809</v>
      </c>
      <c r="F5811" s="2">
        <f ca="1"/>
        <v>0.56478424336929045</v>
      </c>
      <c r="G5811" s="2">
        <f ca="1"/>
        <v>49.636053123729852</v>
      </c>
    </row>
    <row r="5812" spans="5:7" x14ac:dyDescent="0.25">
      <c r="E5812" s="2">
        <v>5810</v>
      </c>
      <c r="F5812" s="2">
        <f ca="1"/>
        <v>0.40520549951929841</v>
      </c>
      <c r="G5812" s="2">
        <f ca="1"/>
        <v>38.393392205590303</v>
      </c>
    </row>
    <row r="5813" spans="5:7" x14ac:dyDescent="0.25">
      <c r="E5813" s="2">
        <v>5811</v>
      </c>
      <c r="F5813" s="2">
        <f ca="1"/>
        <v>9.0249661307255646E-2</v>
      </c>
      <c r="G5813" s="2">
        <f ca="1"/>
        <v>23.126600690375472</v>
      </c>
    </row>
    <row r="5814" spans="5:7" x14ac:dyDescent="0.25">
      <c r="E5814" s="2">
        <v>5812</v>
      </c>
      <c r="F5814" s="2">
        <f ca="1"/>
        <v>0.75954676939909316</v>
      </c>
      <c r="G5814" s="2">
        <f ca="1"/>
        <v>67.909479904158914</v>
      </c>
    </row>
    <row r="5815" spans="5:7" x14ac:dyDescent="0.25">
      <c r="E5815" s="2">
        <v>5813</v>
      </c>
      <c r="F5815" s="2">
        <f ca="1"/>
        <v>0.86050705637306546</v>
      </c>
      <c r="G5815" s="2">
        <f ca="1"/>
        <v>79.891139679237185</v>
      </c>
    </row>
    <row r="5816" spans="5:7" x14ac:dyDescent="0.25">
      <c r="E5816" s="2">
        <v>5814</v>
      </c>
      <c r="F5816" s="2">
        <f ca="1"/>
        <v>0.15028851891598927</v>
      </c>
      <c r="G5816" s="2">
        <f ca="1"/>
        <v>25.472827956336815</v>
      </c>
    </row>
    <row r="5817" spans="5:7" x14ac:dyDescent="0.25">
      <c r="E5817" s="2">
        <v>5815</v>
      </c>
      <c r="F5817" s="2">
        <f ca="1"/>
        <v>0.15915876213128399</v>
      </c>
      <c r="G5817" s="2">
        <f ca="1"/>
        <v>25.839088910834544</v>
      </c>
    </row>
    <row r="5818" spans="5:7" x14ac:dyDescent="0.25">
      <c r="E5818" s="2">
        <v>5816</v>
      </c>
      <c r="F5818" s="2">
        <f ca="1"/>
        <v>0.31996843930610797</v>
      </c>
      <c r="G5818" s="2">
        <f ca="1"/>
        <v>33.471743676192901</v>
      </c>
    </row>
    <row r="5819" spans="5:7" x14ac:dyDescent="0.25">
      <c r="E5819" s="2">
        <v>5817</v>
      </c>
      <c r="F5819" s="2">
        <f ca="1"/>
        <v>0.33556026023313912</v>
      </c>
      <c r="G5819" s="2">
        <f ca="1"/>
        <v>34.322313371564753</v>
      </c>
    </row>
    <row r="5820" spans="5:7" x14ac:dyDescent="0.25">
      <c r="E5820" s="2">
        <v>5818</v>
      </c>
      <c r="F5820" s="2">
        <f ca="1"/>
        <v>0.39996570899016626</v>
      </c>
      <c r="G5820" s="2">
        <f ca="1"/>
        <v>38.070977607587459</v>
      </c>
    </row>
    <row r="5821" spans="5:7" x14ac:dyDescent="0.25">
      <c r="E5821" s="2">
        <v>5819</v>
      </c>
      <c r="F5821" s="2">
        <f ca="1"/>
        <v>0.98710491414855062</v>
      </c>
      <c r="G5821" s="2">
        <f ca="1"/>
        <v>97.946003872765687</v>
      </c>
    </row>
    <row r="5822" spans="5:7" x14ac:dyDescent="0.25">
      <c r="E5822" s="2">
        <v>5820</v>
      </c>
      <c r="F5822" s="2">
        <f ca="1"/>
        <v>0.77145380280395948</v>
      </c>
      <c r="G5822" s="2">
        <f ca="1"/>
        <v>69.2234218555909</v>
      </c>
    </row>
    <row r="5823" spans="5:7" x14ac:dyDescent="0.25">
      <c r="E5823" s="2">
        <v>5821</v>
      </c>
      <c r="F5823" s="2">
        <f ca="1"/>
        <v>0.22104821173900424</v>
      </c>
      <c r="G5823" s="2">
        <f ca="1"/>
        <v>28.545395538995841</v>
      </c>
    </row>
    <row r="5824" spans="5:7" x14ac:dyDescent="0.25">
      <c r="E5824" s="2">
        <v>5822</v>
      </c>
      <c r="F5824" s="2">
        <f ca="1"/>
        <v>0.66890309856560948</v>
      </c>
      <c r="G5824" s="2">
        <f ca="1"/>
        <v>58.691228133959228</v>
      </c>
    </row>
    <row r="5825" spans="5:7" x14ac:dyDescent="0.25">
      <c r="E5825" s="2">
        <v>5823</v>
      </c>
      <c r="F5825" s="2">
        <f ca="1"/>
        <v>0.60092544323925678</v>
      </c>
      <c r="G5825" s="2">
        <f ca="1"/>
        <v>52.608855676910103</v>
      </c>
    </row>
    <row r="5826" spans="5:7" x14ac:dyDescent="0.25">
      <c r="E5826" s="2">
        <v>5824</v>
      </c>
      <c r="F5826" s="2">
        <f ca="1"/>
        <v>0.60117012578947371</v>
      </c>
      <c r="G5826" s="2">
        <f ca="1"/>
        <v>52.629577196312297</v>
      </c>
    </row>
    <row r="5827" spans="5:7" x14ac:dyDescent="0.25">
      <c r="E5827" s="2">
        <v>5825</v>
      </c>
      <c r="F5827" s="2">
        <f ca="1"/>
        <v>0.23443754913150561</v>
      </c>
      <c r="G5827" s="2">
        <f ca="1"/>
        <v>29.167204753723286</v>
      </c>
    </row>
    <row r="5828" spans="5:7" x14ac:dyDescent="0.25">
      <c r="E5828" s="2">
        <v>5826</v>
      </c>
      <c r="F5828" s="2">
        <f ca="1"/>
        <v>0.40433113641347673</v>
      </c>
      <c r="G5828" s="2">
        <f ca="1"/>
        <v>38.339401749527667</v>
      </c>
    </row>
    <row r="5829" spans="5:7" x14ac:dyDescent="0.25">
      <c r="E5829" s="2">
        <v>5827</v>
      </c>
      <c r="F5829" s="2">
        <f ca="1"/>
        <v>0.59317144247969478</v>
      </c>
      <c r="G5829" s="2">
        <f ca="1"/>
        <v>51.95639876949339</v>
      </c>
    </row>
    <row r="5830" spans="5:7" x14ac:dyDescent="0.25">
      <c r="E5830" s="2">
        <v>5828</v>
      </c>
      <c r="F5830" s="2">
        <f ca="1"/>
        <v>0.22879656387445046</v>
      </c>
      <c r="G5830" s="2">
        <f ca="1"/>
        <v>28.903599504408195</v>
      </c>
    </row>
    <row r="5831" spans="5:7" x14ac:dyDescent="0.25">
      <c r="E5831" s="2">
        <v>5829</v>
      </c>
      <c r="F5831" s="2">
        <f ca="1"/>
        <v>0.86502174059065329</v>
      </c>
      <c r="G5831" s="2">
        <f ca="1"/>
        <v>80.47375109848609</v>
      </c>
    </row>
    <row r="5832" spans="5:7" x14ac:dyDescent="0.25">
      <c r="E5832" s="2">
        <v>5830</v>
      </c>
      <c r="F5832" s="2">
        <f ca="1"/>
        <v>0.14524652164308849</v>
      </c>
      <c r="G5832" s="2">
        <f ca="1"/>
        <v>25.266957946403917</v>
      </c>
    </row>
    <row r="5833" spans="5:7" x14ac:dyDescent="0.25">
      <c r="E5833" s="2">
        <v>5831</v>
      </c>
      <c r="F5833" s="2">
        <f ca="1"/>
        <v>0.59959399303314997</v>
      </c>
      <c r="G5833" s="2">
        <f ca="1"/>
        <v>52.496241576152286</v>
      </c>
    </row>
    <row r="5834" spans="5:7" x14ac:dyDescent="0.25">
      <c r="E5834" s="2">
        <v>5832</v>
      </c>
      <c r="F5834" s="2">
        <f ca="1"/>
        <v>0.39624739320952918</v>
      </c>
      <c r="G5834" s="2">
        <f ca="1"/>
        <v>37.843826071131346</v>
      </c>
    </row>
    <row r="5835" spans="5:7" x14ac:dyDescent="0.25">
      <c r="E5835" s="2">
        <v>5833</v>
      </c>
      <c r="F5835" s="2">
        <f ca="1"/>
        <v>0.87838849970605315</v>
      </c>
      <c r="G5835" s="2">
        <f ca="1"/>
        <v>82.223736602181404</v>
      </c>
    </row>
    <row r="5836" spans="5:7" x14ac:dyDescent="0.25">
      <c r="E5836" s="2">
        <v>5834</v>
      </c>
      <c r="F5836" s="2">
        <f ca="1"/>
        <v>0.60864303160040256</v>
      </c>
      <c r="G5836" s="2">
        <f ca="1"/>
        <v>53.266384305419464</v>
      </c>
    </row>
    <row r="5837" spans="5:7" x14ac:dyDescent="0.25">
      <c r="E5837" s="2">
        <v>5835</v>
      </c>
      <c r="F5837" s="2">
        <f ca="1"/>
        <v>0.9309842880807766</v>
      </c>
      <c r="G5837" s="2">
        <f ca="1"/>
        <v>89.487028576560107</v>
      </c>
    </row>
    <row r="5838" spans="5:7" x14ac:dyDescent="0.25">
      <c r="E5838" s="2">
        <v>5836</v>
      </c>
      <c r="F5838" s="2">
        <f ca="1"/>
        <v>0.57074173409433504</v>
      </c>
      <c r="G5838" s="2">
        <f ca="1"/>
        <v>50.114263021093045</v>
      </c>
    </row>
    <row r="5839" spans="5:7" x14ac:dyDescent="0.25">
      <c r="E5839" s="2">
        <v>5837</v>
      </c>
      <c r="F5839" s="2">
        <f ca="1"/>
        <v>0.73906834641938346</v>
      </c>
      <c r="G5839" s="2">
        <f ca="1"/>
        <v>65.707750736016564</v>
      </c>
    </row>
    <row r="5840" spans="5:7" x14ac:dyDescent="0.25">
      <c r="E5840" s="2">
        <v>5838</v>
      </c>
      <c r="F5840" s="2">
        <f ca="1"/>
        <v>0.84345696935626213</v>
      </c>
      <c r="G5840" s="2">
        <f ca="1"/>
        <v>77.728648621332908</v>
      </c>
    </row>
    <row r="5841" spans="5:7" x14ac:dyDescent="0.25">
      <c r="E5841" s="2">
        <v>5839</v>
      </c>
      <c r="F5841" s="2">
        <f ca="1"/>
        <v>0.74543275167713374</v>
      </c>
      <c r="G5841" s="2">
        <f ca="1"/>
        <v>66.384261665182223</v>
      </c>
    </row>
    <row r="5842" spans="5:7" x14ac:dyDescent="0.25">
      <c r="E5842" s="2">
        <v>5840</v>
      </c>
      <c r="F5842" s="2">
        <f ca="1"/>
        <v>0.72779345222818836</v>
      </c>
      <c r="G5842" s="2">
        <f ca="1"/>
        <v>64.526155161839071</v>
      </c>
    </row>
    <row r="5843" spans="5:7" x14ac:dyDescent="0.25">
      <c r="E5843" s="2">
        <v>5841</v>
      </c>
      <c r="F5843" s="2">
        <f ca="1"/>
        <v>0.25873011824140835</v>
      </c>
      <c r="G5843" s="2">
        <f ca="1"/>
        <v>30.33015205194371</v>
      </c>
    </row>
    <row r="5844" spans="5:7" x14ac:dyDescent="0.25">
      <c r="E5844" s="2">
        <v>5842</v>
      </c>
      <c r="F5844" s="2">
        <f ca="1"/>
        <v>0.68201855540713852</v>
      </c>
      <c r="G5844" s="2">
        <f ca="1"/>
        <v>59.943280709150962</v>
      </c>
    </row>
    <row r="5845" spans="5:7" x14ac:dyDescent="0.25">
      <c r="E5845" s="2">
        <v>5843</v>
      </c>
      <c r="F5845" s="2">
        <f ca="1"/>
        <v>0.17131246065495298</v>
      </c>
      <c r="G5845" s="2">
        <f ca="1"/>
        <v>26.349493231583157</v>
      </c>
    </row>
    <row r="5846" spans="5:7" x14ac:dyDescent="0.25">
      <c r="E5846" s="2">
        <v>5844</v>
      </c>
      <c r="F5846" s="2">
        <f ca="1"/>
        <v>0.25601908330786305</v>
      </c>
      <c r="G5846" s="2">
        <f ca="1"/>
        <v>30.19810253790623</v>
      </c>
    </row>
    <row r="5847" spans="5:7" x14ac:dyDescent="0.25">
      <c r="E5847" s="2">
        <v>5845</v>
      </c>
      <c r="F5847" s="2">
        <f ca="1"/>
        <v>0.33818731516891831</v>
      </c>
      <c r="G5847" s="2">
        <f ca="1"/>
        <v>34.467738137728034</v>
      </c>
    </row>
    <row r="5848" spans="5:7" x14ac:dyDescent="0.25">
      <c r="E5848" s="2">
        <v>5846</v>
      </c>
      <c r="F5848" s="2">
        <f ca="1"/>
        <v>0.16029293245939202</v>
      </c>
      <c r="G5848" s="2">
        <f ca="1"/>
        <v>25.886298056462554</v>
      </c>
    </row>
    <row r="5849" spans="5:7" x14ac:dyDescent="0.25">
      <c r="E5849" s="2">
        <v>5847</v>
      </c>
      <c r="F5849" s="2">
        <f ca="1"/>
        <v>0.21656913548548573</v>
      </c>
      <c r="G5849" s="2">
        <f ca="1"/>
        <v>28.340357556837713</v>
      </c>
    </row>
    <row r="5850" spans="5:7" x14ac:dyDescent="0.25">
      <c r="E5850" s="2">
        <v>5848</v>
      </c>
      <c r="F5850" s="2">
        <f ca="1"/>
        <v>7.5547264105525702E-2</v>
      </c>
      <c r="G5850" s="2">
        <f ca="1"/>
        <v>22.585789031587662</v>
      </c>
    </row>
    <row r="5851" spans="5:7" x14ac:dyDescent="0.25">
      <c r="E5851" s="2">
        <v>5849</v>
      </c>
      <c r="F5851" s="2">
        <f ca="1"/>
        <v>0.48409654100307109</v>
      </c>
      <c r="G5851" s="2">
        <f ca="1"/>
        <v>43.591213286658046</v>
      </c>
    </row>
    <row r="5852" spans="5:7" x14ac:dyDescent="0.25">
      <c r="E5852" s="2">
        <v>5850</v>
      </c>
      <c r="F5852" s="2">
        <f ca="1"/>
        <v>0.93696785669268068</v>
      </c>
      <c r="G5852" s="2">
        <f ca="1"/>
        <v>90.352967848293346</v>
      </c>
    </row>
    <row r="5853" spans="5:7" x14ac:dyDescent="0.25">
      <c r="E5853" s="2">
        <v>5851</v>
      </c>
      <c r="F5853" s="2">
        <f ca="1"/>
        <v>0.22197624531902926</v>
      </c>
      <c r="G5853" s="2">
        <f ca="1"/>
        <v>28.588063153033723</v>
      </c>
    </row>
    <row r="5854" spans="5:7" x14ac:dyDescent="0.25">
      <c r="E5854" s="2">
        <v>5852</v>
      </c>
      <c r="F5854" s="2">
        <f ca="1"/>
        <v>0.70688026101272494</v>
      </c>
      <c r="G5854" s="2">
        <f ca="1"/>
        <v>62.390446655133104</v>
      </c>
    </row>
    <row r="5855" spans="5:7" x14ac:dyDescent="0.25">
      <c r="E5855" s="2">
        <v>5853</v>
      </c>
      <c r="F5855" s="2">
        <f ca="1"/>
        <v>0.40579735669460959</v>
      </c>
      <c r="G5855" s="2">
        <f ca="1"/>
        <v>38.429981538504791</v>
      </c>
    </row>
    <row r="5856" spans="5:7" x14ac:dyDescent="0.25">
      <c r="E5856" s="2">
        <v>5854</v>
      </c>
      <c r="F5856" s="2">
        <f ca="1"/>
        <v>0.18460601442907199</v>
      </c>
      <c r="G5856" s="2">
        <f ca="1"/>
        <v>26.919318589743337</v>
      </c>
    </row>
    <row r="5857" spans="5:7" x14ac:dyDescent="0.25">
      <c r="E5857" s="2">
        <v>5855</v>
      </c>
      <c r="F5857" s="2">
        <f ca="1"/>
        <v>0.35342443690804037</v>
      </c>
      <c r="G5857" s="2">
        <f ca="1"/>
        <v>35.323446897178783</v>
      </c>
    </row>
    <row r="5858" spans="5:7" x14ac:dyDescent="0.25">
      <c r="E5858" s="2">
        <v>5856</v>
      </c>
      <c r="F5858" s="2">
        <f ca="1"/>
        <v>0.26306805953452317</v>
      </c>
      <c r="G5858" s="2">
        <f ca="1"/>
        <v>30.542647393062129</v>
      </c>
    </row>
    <row r="5859" spans="5:7" x14ac:dyDescent="0.25">
      <c r="E5859" s="2">
        <v>5857</v>
      </c>
      <c r="F5859" s="2">
        <f ca="1"/>
        <v>0.1011384507442783</v>
      </c>
      <c r="G5859" s="2">
        <f ca="1"/>
        <v>23.535462602236088</v>
      </c>
    </row>
    <row r="5860" spans="5:7" x14ac:dyDescent="0.25">
      <c r="E5860" s="2">
        <v>5858</v>
      </c>
      <c r="F5860" s="2">
        <f ca="1"/>
        <v>1.946807312256027E-2</v>
      </c>
      <c r="G5860" s="2">
        <f ca="1"/>
        <v>20.636573794785871</v>
      </c>
    </row>
    <row r="5861" spans="5:7" x14ac:dyDescent="0.25">
      <c r="E5861" s="2">
        <v>5859</v>
      </c>
      <c r="F5861" s="2">
        <f ca="1"/>
        <v>0.93767534467192326</v>
      </c>
      <c r="G5861" s="2">
        <f ca="1"/>
        <v>90.455907571270004</v>
      </c>
    </row>
    <row r="5862" spans="5:7" x14ac:dyDescent="0.25">
      <c r="E5862" s="2">
        <v>5860</v>
      </c>
      <c r="F5862" s="2">
        <f ca="1"/>
        <v>0.45862143130229027</v>
      </c>
      <c r="G5862" s="2">
        <f ca="1"/>
        <v>41.84009090963324</v>
      </c>
    </row>
    <row r="5863" spans="5:7" x14ac:dyDescent="0.25">
      <c r="E5863" s="2">
        <v>5861</v>
      </c>
      <c r="F5863" s="2">
        <f ca="1"/>
        <v>0.82795246159432767</v>
      </c>
      <c r="G5863" s="2">
        <f ca="1"/>
        <v>75.813043443594765</v>
      </c>
    </row>
    <row r="5864" spans="5:7" x14ac:dyDescent="0.25">
      <c r="E5864" s="2">
        <v>5862</v>
      </c>
      <c r="F5864" s="2">
        <f ca="1"/>
        <v>0.80154278353587038</v>
      </c>
      <c r="G5864" s="2">
        <f ca="1"/>
        <v>72.658153807079017</v>
      </c>
    </row>
    <row r="5865" spans="5:7" x14ac:dyDescent="0.25">
      <c r="E5865" s="2">
        <v>5863</v>
      </c>
      <c r="F5865" s="2">
        <f ca="1"/>
        <v>0.78591152134976738</v>
      </c>
      <c r="G5865" s="2">
        <f ca="1"/>
        <v>70.853054104412649</v>
      </c>
    </row>
    <row r="5866" spans="5:7" x14ac:dyDescent="0.25">
      <c r="E5866" s="2">
        <v>5864</v>
      </c>
      <c r="F5866" s="2">
        <f ca="1"/>
        <v>0.444820624350031</v>
      </c>
      <c r="G5866" s="2">
        <f ca="1"/>
        <v>40.92100294234482</v>
      </c>
    </row>
    <row r="5867" spans="5:7" x14ac:dyDescent="0.25">
      <c r="E5867" s="2">
        <v>5865</v>
      </c>
      <c r="F5867" s="2">
        <f ca="1"/>
        <v>0.42757959145638824</v>
      </c>
      <c r="G5867" s="2">
        <f ca="1"/>
        <v>39.801121035984103</v>
      </c>
    </row>
    <row r="5868" spans="5:7" x14ac:dyDescent="0.25">
      <c r="E5868" s="2">
        <v>5866</v>
      </c>
      <c r="F5868" s="2">
        <f ca="1"/>
        <v>0.14538997797485531</v>
      </c>
      <c r="G5868" s="2">
        <f ca="1"/>
        <v>25.272792357726669</v>
      </c>
    </row>
    <row r="5869" spans="5:7" x14ac:dyDescent="0.25">
      <c r="E5869" s="2">
        <v>5867</v>
      </c>
      <c r="F5869" s="2">
        <f ca="1"/>
        <v>0.37257730743940654</v>
      </c>
      <c r="G5869" s="2">
        <f ca="1"/>
        <v>36.429260713078378</v>
      </c>
    </row>
    <row r="5870" spans="5:7" x14ac:dyDescent="0.25">
      <c r="E5870" s="2">
        <v>5868</v>
      </c>
      <c r="F5870" s="2">
        <f ca="1"/>
        <v>0.2332937885754538</v>
      </c>
      <c r="G5870" s="2">
        <f ca="1"/>
        <v>29.113562812326315</v>
      </c>
    </row>
    <row r="5871" spans="5:7" x14ac:dyDescent="0.25">
      <c r="E5871" s="2">
        <v>5869</v>
      </c>
      <c r="F5871" s="2">
        <f ca="1"/>
        <v>0.32565222670618099</v>
      </c>
      <c r="G5871" s="2">
        <f ca="1"/>
        <v>33.77933798955506</v>
      </c>
    </row>
    <row r="5872" spans="5:7" x14ac:dyDescent="0.25">
      <c r="E5872" s="2">
        <v>5870</v>
      </c>
      <c r="F5872" s="2">
        <f ca="1"/>
        <v>0.29994242671779991</v>
      </c>
      <c r="G5872" s="2">
        <f ca="1"/>
        <v>32.410128651998242</v>
      </c>
    </row>
    <row r="5873" spans="5:7" x14ac:dyDescent="0.25">
      <c r="E5873" s="2">
        <v>5871</v>
      </c>
      <c r="F5873" s="2">
        <f ca="1"/>
        <v>0.79913872595876034</v>
      </c>
      <c r="G5873" s="2">
        <f ca="1"/>
        <v>72.377569395246113</v>
      </c>
    </row>
    <row r="5874" spans="5:7" x14ac:dyDescent="0.25">
      <c r="E5874" s="2">
        <v>5872</v>
      </c>
      <c r="F5874" s="2">
        <f ca="1"/>
        <v>0.74006837617334686</v>
      </c>
      <c r="G5874" s="2">
        <f ca="1"/>
        <v>65.813591579568694</v>
      </c>
    </row>
    <row r="5875" spans="5:7" x14ac:dyDescent="0.25">
      <c r="E5875" s="2">
        <v>5873</v>
      </c>
      <c r="F5875" s="2">
        <f ca="1"/>
        <v>0.88098104308139047</v>
      </c>
      <c r="G5875" s="2">
        <f ca="1"/>
        <v>82.567534991650675</v>
      </c>
    </row>
    <row r="5876" spans="5:7" x14ac:dyDescent="0.25">
      <c r="E5876" s="2">
        <v>5874</v>
      </c>
      <c r="F5876" s="2">
        <f ca="1"/>
        <v>0.81197673408009763</v>
      </c>
      <c r="G5876" s="2">
        <f ca="1"/>
        <v>73.888589645205542</v>
      </c>
    </row>
    <row r="5877" spans="5:7" x14ac:dyDescent="0.25">
      <c r="E5877" s="2">
        <v>5875</v>
      </c>
      <c r="F5877" s="2">
        <f ca="1"/>
        <v>0.943768496977067</v>
      </c>
      <c r="G5877" s="2">
        <f ca="1"/>
        <v>91.347331735232956</v>
      </c>
    </row>
    <row r="5878" spans="5:7" x14ac:dyDescent="0.25">
      <c r="E5878" s="2">
        <v>5876</v>
      </c>
      <c r="F5878" s="2">
        <f ca="1"/>
        <v>0.56353240921096592</v>
      </c>
      <c r="G5878" s="2">
        <f ca="1"/>
        <v>49.536149591821889</v>
      </c>
    </row>
    <row r="5879" spans="5:7" x14ac:dyDescent="0.25">
      <c r="E5879" s="2">
        <v>5877</v>
      </c>
      <c r="F5879" s="2">
        <f ca="1"/>
        <v>0.3509765083350771</v>
      </c>
      <c r="G5879" s="2">
        <f ca="1"/>
        <v>35.184553752308588</v>
      </c>
    </row>
    <row r="5880" spans="5:7" x14ac:dyDescent="0.25">
      <c r="E5880" s="2">
        <v>5878</v>
      </c>
      <c r="F5880" s="2">
        <f ca="1"/>
        <v>0.40262199475832339</v>
      </c>
      <c r="G5880" s="2">
        <f ca="1"/>
        <v>38.234084275133618</v>
      </c>
    </row>
    <row r="5881" spans="5:7" x14ac:dyDescent="0.25">
      <c r="E5881" s="2">
        <v>5879</v>
      </c>
      <c r="F5881" s="2">
        <f ca="1"/>
        <v>0.64666758982801942</v>
      </c>
      <c r="G5881" s="2">
        <f ca="1"/>
        <v>56.628002652078379</v>
      </c>
    </row>
    <row r="5882" spans="5:7" x14ac:dyDescent="0.25">
      <c r="E5882" s="2">
        <v>5880</v>
      </c>
      <c r="F5882" s="2">
        <f ca="1"/>
        <v>0.59959298571078934</v>
      </c>
      <c r="G5882" s="2">
        <f ca="1"/>
        <v>52.496156468117661</v>
      </c>
    </row>
    <row r="5883" spans="5:7" x14ac:dyDescent="0.25">
      <c r="E5883" s="2">
        <v>5881</v>
      </c>
      <c r="F5883" s="2">
        <f ca="1"/>
        <v>0.40442697448110221</v>
      </c>
      <c r="G5883" s="2">
        <f ca="1"/>
        <v>38.345315882735804</v>
      </c>
    </row>
    <row r="5884" spans="5:7" x14ac:dyDescent="0.25">
      <c r="E5884" s="2">
        <v>5882</v>
      </c>
      <c r="F5884" s="2">
        <f ca="1"/>
        <v>0.7079210129042135</v>
      </c>
      <c r="G5884" s="2">
        <f ca="1"/>
        <v>62.495039821114091</v>
      </c>
    </row>
    <row r="5885" spans="5:7" x14ac:dyDescent="0.25">
      <c r="E5885" s="2">
        <v>5883</v>
      </c>
      <c r="F5885" s="2">
        <f ca="1"/>
        <v>0.24744065119320169</v>
      </c>
      <c r="G5885" s="2">
        <f ca="1"/>
        <v>29.784038781512407</v>
      </c>
    </row>
    <row r="5886" spans="5:7" x14ac:dyDescent="0.25">
      <c r="E5886" s="2">
        <v>5884</v>
      </c>
      <c r="F5886" s="2">
        <f ca="1"/>
        <v>0.55573371143829164</v>
      </c>
      <c r="G5886" s="2">
        <f ca="1"/>
        <v>48.918281330754148</v>
      </c>
    </row>
    <row r="5887" spans="5:7" x14ac:dyDescent="0.25">
      <c r="E5887" s="2">
        <v>5885</v>
      </c>
      <c r="F5887" s="2">
        <f ca="1"/>
        <v>0.21012598069302002</v>
      </c>
      <c r="G5887" s="2">
        <f ca="1"/>
        <v>28.047990606441818</v>
      </c>
    </row>
    <row r="5888" spans="5:7" x14ac:dyDescent="0.25">
      <c r="E5888" s="2">
        <v>5886</v>
      </c>
      <c r="F5888" s="2">
        <f ca="1"/>
        <v>0.27733337037215922</v>
      </c>
      <c r="G5888" s="2">
        <f ca="1"/>
        <v>31.251991876967914</v>
      </c>
    </row>
    <row r="5889" spans="5:7" x14ac:dyDescent="0.25">
      <c r="E5889" s="2">
        <v>5887</v>
      </c>
      <c r="F5889" s="2">
        <f ca="1"/>
        <v>0.54989248560225534</v>
      </c>
      <c r="G5889" s="2">
        <f ca="1"/>
        <v>48.460551102683823</v>
      </c>
    </row>
    <row r="5890" spans="5:7" x14ac:dyDescent="0.25">
      <c r="E5890" s="2">
        <v>5888</v>
      </c>
      <c r="F5890" s="2">
        <f ca="1"/>
        <v>0.30487596088988411</v>
      </c>
      <c r="G5890" s="2">
        <f ca="1"/>
        <v>32.668496495431654</v>
      </c>
    </row>
    <row r="5891" spans="5:7" x14ac:dyDescent="0.25">
      <c r="E5891" s="2">
        <v>5889</v>
      </c>
      <c r="F5891" s="2">
        <f ca="1"/>
        <v>0.55102399560472248</v>
      </c>
      <c r="G5891" s="2">
        <f ca="1"/>
        <v>48.548882780440167</v>
      </c>
    </row>
    <row r="5892" spans="5:7" x14ac:dyDescent="0.25">
      <c r="E5892" s="2">
        <v>5890</v>
      </c>
      <c r="F5892" s="2">
        <f ca="1"/>
        <v>0.73827202303789141</v>
      </c>
      <c r="G5892" s="2">
        <f ca="1"/>
        <v>65.623591453819401</v>
      </c>
    </row>
    <row r="5893" spans="5:7" x14ac:dyDescent="0.25">
      <c r="E5893" s="2">
        <v>5891</v>
      </c>
      <c r="F5893" s="2">
        <f ca="1"/>
        <v>0.80526231678789206</v>
      </c>
      <c r="G5893" s="2">
        <f ca="1"/>
        <v>73.094416023233293</v>
      </c>
    </row>
    <row r="5894" spans="5:7" x14ac:dyDescent="0.25">
      <c r="E5894" s="2">
        <v>5892</v>
      </c>
      <c r="F5894" s="2">
        <f ca="1"/>
        <v>0.4717119279099975</v>
      </c>
      <c r="G5894" s="2">
        <f ca="1"/>
        <v>42.730943677848749</v>
      </c>
    </row>
    <row r="5895" spans="5:7" x14ac:dyDescent="0.25">
      <c r="E5895" s="2">
        <v>5893</v>
      </c>
      <c r="F5895" s="2">
        <f ca="1"/>
        <v>0.91204696152987252</v>
      </c>
      <c r="G5895" s="2">
        <f ca="1"/>
        <v>86.800747324672784</v>
      </c>
    </row>
    <row r="5896" spans="5:7" x14ac:dyDescent="0.25">
      <c r="E5896" s="2">
        <v>5894</v>
      </c>
      <c r="F5896" s="2">
        <f ca="1"/>
        <v>0.35177421631487604</v>
      </c>
      <c r="G5896" s="2">
        <f ca="1"/>
        <v>35.229754854828542</v>
      </c>
    </row>
    <row r="5897" spans="5:7" x14ac:dyDescent="0.25">
      <c r="E5897" s="2">
        <v>5895</v>
      </c>
      <c r="F5897" s="2">
        <f ca="1"/>
        <v>0.13079128182275768</v>
      </c>
      <c r="G5897" s="2">
        <f ca="1"/>
        <v>24.685912113396288</v>
      </c>
    </row>
    <row r="5898" spans="5:7" x14ac:dyDescent="0.25">
      <c r="E5898" s="2">
        <v>5896</v>
      </c>
      <c r="F5898" s="2">
        <f ca="1"/>
        <v>0.14929332812421503</v>
      </c>
      <c r="G5898" s="2">
        <f ca="1"/>
        <v>25.432060841098899</v>
      </c>
    </row>
    <row r="5899" spans="5:7" x14ac:dyDescent="0.25">
      <c r="E5899" s="2">
        <v>5897</v>
      </c>
      <c r="F5899" s="2">
        <f ca="1"/>
        <v>0.1225395434762131</v>
      </c>
      <c r="G5899" s="2">
        <f ca="1"/>
        <v>24.360234289645259</v>
      </c>
    </row>
    <row r="5900" spans="5:7" x14ac:dyDescent="0.25">
      <c r="E5900" s="2">
        <v>5898</v>
      </c>
      <c r="F5900" s="2">
        <f ca="1"/>
        <v>0.60679638539930614</v>
      </c>
      <c r="G5900" s="2">
        <f ca="1"/>
        <v>53.108308309295872</v>
      </c>
    </row>
    <row r="5901" spans="5:7" x14ac:dyDescent="0.25">
      <c r="E5901" s="2">
        <v>5899</v>
      </c>
      <c r="F5901" s="2">
        <f ca="1"/>
        <v>3.2156497857348532E-2</v>
      </c>
      <c r="G5901" s="2">
        <f ca="1"/>
        <v>21.062330494402872</v>
      </c>
    </row>
    <row r="5902" spans="5:7" x14ac:dyDescent="0.25">
      <c r="E5902" s="2">
        <v>5900</v>
      </c>
      <c r="F5902" s="2">
        <f ca="1"/>
        <v>0.68452418297189288</v>
      </c>
      <c r="G5902" s="2">
        <f ca="1"/>
        <v>60.18549916293248</v>
      </c>
    </row>
    <row r="5903" spans="5:7" x14ac:dyDescent="0.25">
      <c r="E5903" s="2">
        <v>5901</v>
      </c>
      <c r="F5903" s="2">
        <f ca="1"/>
        <v>0.64465553117772378</v>
      </c>
      <c r="G5903" s="2">
        <f ca="1"/>
        <v>56.44492172090078</v>
      </c>
    </row>
    <row r="5904" spans="5:7" x14ac:dyDescent="0.25">
      <c r="E5904" s="2">
        <v>5902</v>
      </c>
      <c r="F5904" s="2">
        <f ca="1"/>
        <v>0.99903238196212651</v>
      </c>
      <c r="G5904" s="2">
        <f ca="1"/>
        <v>99.844389084044437</v>
      </c>
    </row>
    <row r="5905" spans="5:7" x14ac:dyDescent="0.25">
      <c r="E5905" s="2">
        <v>5903</v>
      </c>
      <c r="F5905" s="2">
        <f ca="1"/>
        <v>0.82762451435670736</v>
      </c>
      <c r="G5905" s="2">
        <f ca="1"/>
        <v>75.773039065037239</v>
      </c>
    </row>
    <row r="5906" spans="5:7" x14ac:dyDescent="0.25">
      <c r="E5906" s="2">
        <v>5904</v>
      </c>
      <c r="F5906" s="2">
        <f ca="1"/>
        <v>0.27842766641468919</v>
      </c>
      <c r="G5906" s="2">
        <f ca="1"/>
        <v>31.307081430799364</v>
      </c>
    </row>
    <row r="5907" spans="5:7" x14ac:dyDescent="0.25">
      <c r="E5907" s="2">
        <v>5905</v>
      </c>
      <c r="F5907" s="2">
        <f ca="1"/>
        <v>0.40485545963937675</v>
      </c>
      <c r="G5907" s="2">
        <f ca="1"/>
        <v>38.371768709546842</v>
      </c>
    </row>
    <row r="5908" spans="5:7" x14ac:dyDescent="0.25">
      <c r="E5908" s="2">
        <v>5906</v>
      </c>
      <c r="F5908" s="2">
        <f ca="1"/>
        <v>0.17415280421948087</v>
      </c>
      <c r="G5908" s="2">
        <f ca="1"/>
        <v>26.470221898477568</v>
      </c>
    </row>
    <row r="5909" spans="5:7" x14ac:dyDescent="0.25">
      <c r="E5909" s="2">
        <v>5907</v>
      </c>
      <c r="F5909" s="2">
        <f ca="1"/>
        <v>0.46195720710252908</v>
      </c>
      <c r="G5909" s="2">
        <f ca="1"/>
        <v>42.065322874688327</v>
      </c>
    </row>
    <row r="5910" spans="5:7" x14ac:dyDescent="0.25">
      <c r="E5910" s="2">
        <v>5908</v>
      </c>
      <c r="F5910" s="2">
        <f ca="1"/>
        <v>0.71721398753130505</v>
      </c>
      <c r="G5910" s="2">
        <f ca="1"/>
        <v>63.436769659609617</v>
      </c>
    </row>
    <row r="5911" spans="5:7" x14ac:dyDescent="0.25">
      <c r="E5911" s="2">
        <v>5909</v>
      </c>
      <c r="F5911" s="2">
        <f ca="1"/>
        <v>0.35199003212002089</v>
      </c>
      <c r="G5911" s="2">
        <f ca="1"/>
        <v>35.241993758653301</v>
      </c>
    </row>
    <row r="5912" spans="5:7" x14ac:dyDescent="0.25">
      <c r="E5912" s="2">
        <v>5910</v>
      </c>
      <c r="F5912" s="2">
        <f ca="1"/>
        <v>0.9027915550112442</v>
      </c>
      <c r="G5912" s="2">
        <f ca="1"/>
        <v>85.517345713989087</v>
      </c>
    </row>
    <row r="5913" spans="5:7" x14ac:dyDescent="0.25">
      <c r="E5913" s="2">
        <v>5911</v>
      </c>
      <c r="F5913" s="2">
        <f ca="1"/>
        <v>6.272428777786887E-3</v>
      </c>
      <c r="G5913" s="2">
        <f ca="1"/>
        <v>20.202924238904139</v>
      </c>
    </row>
    <row r="5914" spans="5:7" x14ac:dyDescent="0.25">
      <c r="E5914" s="2">
        <v>5912</v>
      </c>
      <c r="F5914" s="2">
        <f ca="1"/>
        <v>0.33266991962699999</v>
      </c>
      <c r="G5914" s="2">
        <f ca="1"/>
        <v>34.163022802095007</v>
      </c>
    </row>
    <row r="5915" spans="5:7" x14ac:dyDescent="0.25">
      <c r="E5915" s="2">
        <v>5913</v>
      </c>
      <c r="F5915" s="2">
        <f ca="1"/>
        <v>0.20510669258754444</v>
      </c>
      <c r="G5915" s="2">
        <f ca="1"/>
        <v>27.822325131488132</v>
      </c>
    </row>
    <row r="5916" spans="5:7" x14ac:dyDescent="0.25">
      <c r="E5916" s="2">
        <v>5914</v>
      </c>
      <c r="F5916" s="2">
        <f ca="1"/>
        <v>0.49156048083594261</v>
      </c>
      <c r="G5916" s="2">
        <f ca="1"/>
        <v>44.118021407097906</v>
      </c>
    </row>
    <row r="5917" spans="5:7" x14ac:dyDescent="0.25">
      <c r="E5917" s="2">
        <v>5915</v>
      </c>
      <c r="F5917" s="2">
        <f ca="1"/>
        <v>0.7538068969548144</v>
      </c>
      <c r="G5917" s="2">
        <f ca="1"/>
        <v>67.285023077000801</v>
      </c>
    </row>
    <row r="5918" spans="5:7" x14ac:dyDescent="0.25">
      <c r="E5918" s="2">
        <v>5916</v>
      </c>
      <c r="F5918" s="2">
        <f ca="1"/>
        <v>0.41461081531933752</v>
      </c>
      <c r="G5918" s="2">
        <f ca="1"/>
        <v>38.978984371974811</v>
      </c>
    </row>
    <row r="5919" spans="5:7" x14ac:dyDescent="0.25">
      <c r="E5919" s="2">
        <v>5917</v>
      </c>
      <c r="F5919" s="2">
        <f ca="1"/>
        <v>0.27629649919218613</v>
      </c>
      <c r="G5919" s="2">
        <f ca="1"/>
        <v>31.199882676092415</v>
      </c>
    </row>
    <row r="5920" spans="5:7" x14ac:dyDescent="0.25">
      <c r="E5920" s="2">
        <v>5918</v>
      </c>
      <c r="F5920" s="2">
        <f ca="1"/>
        <v>0.17495552970002848</v>
      </c>
      <c r="G5920" s="2">
        <f ca="1"/>
        <v>26.504441853075967</v>
      </c>
    </row>
    <row r="5921" spans="5:7" x14ac:dyDescent="0.25">
      <c r="E5921" s="2">
        <v>5919</v>
      </c>
      <c r="F5921" s="2">
        <f ca="1"/>
        <v>0.15741406118962264</v>
      </c>
      <c r="G5921" s="2">
        <f ca="1"/>
        <v>25.76663483602854</v>
      </c>
    </row>
    <row r="5922" spans="5:7" x14ac:dyDescent="0.25">
      <c r="E5922" s="2">
        <v>5920</v>
      </c>
      <c r="F5922" s="2">
        <f ca="1"/>
        <v>4.6095427722262272E-2</v>
      </c>
      <c r="G5922" s="2">
        <f ca="1"/>
        <v>21.540179446003336</v>
      </c>
    </row>
    <row r="5923" spans="5:7" x14ac:dyDescent="0.25">
      <c r="E5923" s="2">
        <v>5921</v>
      </c>
      <c r="F5923" s="2">
        <f ca="1"/>
        <v>0.74273099918928454</v>
      </c>
      <c r="G5923" s="2">
        <f ca="1"/>
        <v>66.096229468186863</v>
      </c>
    </row>
    <row r="5924" spans="5:7" x14ac:dyDescent="0.25">
      <c r="E5924" s="2">
        <v>5922</v>
      </c>
      <c r="F5924" s="2">
        <f ca="1"/>
        <v>0.85447717855963057</v>
      </c>
      <c r="G5924" s="2">
        <f ca="1"/>
        <v>79.119569012627593</v>
      </c>
    </row>
    <row r="5925" spans="5:7" x14ac:dyDescent="0.25">
      <c r="E5925" s="2">
        <v>5923</v>
      </c>
      <c r="F5925" s="2">
        <f ca="1"/>
        <v>0.33463503709111797</v>
      </c>
      <c r="G5925" s="2">
        <f ca="1"/>
        <v>34.271242419366338</v>
      </c>
    </row>
    <row r="5926" spans="5:7" x14ac:dyDescent="0.25">
      <c r="E5926" s="2">
        <v>5924</v>
      </c>
      <c r="F5926" s="2">
        <f ca="1"/>
        <v>0.20309752269498871</v>
      </c>
      <c r="G5926" s="2">
        <f ca="1"/>
        <v>27.732503213366996</v>
      </c>
    </row>
    <row r="5927" spans="5:7" x14ac:dyDescent="0.25">
      <c r="E5927" s="2">
        <v>5925</v>
      </c>
      <c r="F5927" s="2">
        <f ca="1"/>
        <v>0.43911458728439245</v>
      </c>
      <c r="G5927" s="2">
        <f ca="1"/>
        <v>40.546924710175986</v>
      </c>
    </row>
    <row r="5928" spans="5:7" x14ac:dyDescent="0.25">
      <c r="E5928" s="2">
        <v>5926</v>
      </c>
      <c r="F5928" s="2">
        <f ca="1"/>
        <v>0.55710977373225679</v>
      </c>
      <c r="G5928" s="2">
        <f ca="1"/>
        <v>49.026740060686222</v>
      </c>
    </row>
    <row r="5929" spans="5:7" x14ac:dyDescent="0.25">
      <c r="E5929" s="2">
        <v>5927</v>
      </c>
      <c r="F5929" s="2">
        <f ca="1"/>
        <v>0.56489429591866824</v>
      </c>
      <c r="G5929" s="2">
        <f ca="1"/>
        <v>49.644845576375104</v>
      </c>
    </row>
    <row r="5930" spans="5:7" x14ac:dyDescent="0.25">
      <c r="E5930" s="2">
        <v>5928</v>
      </c>
      <c r="F5930" s="2">
        <f ca="1"/>
        <v>0.15919755827711257</v>
      </c>
      <c r="G5930" s="2">
        <f ca="1"/>
        <v>25.840702353605991</v>
      </c>
    </row>
    <row r="5931" spans="5:7" x14ac:dyDescent="0.25">
      <c r="E5931" s="2">
        <v>5929</v>
      </c>
      <c r="F5931" s="2">
        <f ca="1"/>
        <v>0.17170740715705723</v>
      </c>
      <c r="G5931" s="2">
        <f ca="1"/>
        <v>26.36624739709686</v>
      </c>
    </row>
    <row r="5932" spans="5:7" x14ac:dyDescent="0.25">
      <c r="E5932" s="2">
        <v>5930</v>
      </c>
      <c r="F5932" s="2">
        <f ca="1"/>
        <v>0.57529658430252284</v>
      </c>
      <c r="G5932" s="2">
        <f ca="1"/>
        <v>50.482987948709521</v>
      </c>
    </row>
    <row r="5933" spans="5:7" x14ac:dyDescent="0.25">
      <c r="E5933" s="2">
        <v>5931</v>
      </c>
      <c r="F5933" s="2">
        <f ca="1"/>
        <v>9.4409624978445628E-2</v>
      </c>
      <c r="G5933" s="2">
        <f ca="1"/>
        <v>23.281957474696082</v>
      </c>
    </row>
    <row r="5934" spans="5:7" x14ac:dyDescent="0.25">
      <c r="E5934" s="2">
        <v>5932</v>
      </c>
      <c r="F5934" s="2">
        <f ca="1"/>
        <v>0.78897438155661526</v>
      </c>
      <c r="G5934" s="2">
        <f ca="1"/>
        <v>71.203185328029889</v>
      </c>
    </row>
    <row r="5935" spans="5:7" x14ac:dyDescent="0.25">
      <c r="E5935" s="2">
        <v>5933</v>
      </c>
      <c r="F5935" s="2">
        <f ca="1"/>
        <v>0.25369428463093446</v>
      </c>
      <c r="G5935" s="2">
        <f ca="1"/>
        <v>30.085323858782047</v>
      </c>
    </row>
    <row r="5936" spans="5:7" x14ac:dyDescent="0.25">
      <c r="E5936" s="2">
        <v>5934</v>
      </c>
      <c r="F5936" s="2">
        <f ca="1"/>
        <v>0.97771776891300521</v>
      </c>
      <c r="G5936" s="2">
        <f ca="1"/>
        <v>96.477355087628453</v>
      </c>
    </row>
    <row r="5937" spans="5:7" x14ac:dyDescent="0.25">
      <c r="E5937" s="2">
        <v>5935</v>
      </c>
      <c r="F5937" s="2">
        <f ca="1"/>
        <v>0.49216844657916026</v>
      </c>
      <c r="G5937" s="2">
        <f ca="1"/>
        <v>44.16121127301372</v>
      </c>
    </row>
    <row r="5938" spans="5:7" x14ac:dyDescent="0.25">
      <c r="E5938" s="2">
        <v>5936</v>
      </c>
      <c r="F5938" s="2">
        <f ca="1"/>
        <v>0.31200181540729455</v>
      </c>
      <c r="G5938" s="2">
        <f ca="1"/>
        <v>33.045315749667076</v>
      </c>
    </row>
    <row r="5939" spans="5:7" x14ac:dyDescent="0.25">
      <c r="E5939" s="2">
        <v>5937</v>
      </c>
      <c r="F5939" s="2">
        <f ca="1"/>
        <v>0.75344251445105148</v>
      </c>
      <c r="G5939" s="2">
        <f ca="1"/>
        <v>67.245575275075709</v>
      </c>
    </row>
    <row r="5940" spans="5:7" x14ac:dyDescent="0.25">
      <c r="E5940" s="2">
        <v>5938</v>
      </c>
      <c r="F5940" s="2">
        <f ca="1"/>
        <v>0.1158367125614399</v>
      </c>
      <c r="G5940" s="2">
        <f ca="1"/>
        <v>24.098853587990092</v>
      </c>
    </row>
    <row r="5941" spans="5:7" x14ac:dyDescent="0.25">
      <c r="E5941" s="2">
        <v>5939</v>
      </c>
      <c r="F5941" s="2">
        <f ca="1"/>
        <v>0.57511724120301344</v>
      </c>
      <c r="G5941" s="2">
        <f ca="1"/>
        <v>50.468418561885514</v>
      </c>
    </row>
    <row r="5942" spans="5:7" x14ac:dyDescent="0.25">
      <c r="E5942" s="2">
        <v>5940</v>
      </c>
      <c r="F5942" s="2">
        <f ca="1"/>
        <v>0.94423112199149073</v>
      </c>
      <c r="G5942" s="2">
        <f ca="1"/>
        <v>91.415371201125808</v>
      </c>
    </row>
    <row r="5943" spans="5:7" x14ac:dyDescent="0.25">
      <c r="E5943" s="2">
        <v>5941</v>
      </c>
      <c r="F5943" s="2">
        <f ca="1"/>
        <v>0.87064010499535449</v>
      </c>
      <c r="G5943" s="2">
        <f ca="1"/>
        <v>81.204727557077447</v>
      </c>
    </row>
    <row r="5944" spans="5:7" x14ac:dyDescent="0.25">
      <c r="E5944" s="2">
        <v>5942</v>
      </c>
      <c r="F5944" s="2">
        <f ca="1"/>
        <v>0.21383967325388964</v>
      </c>
      <c r="G5944" s="2">
        <f ca="1"/>
        <v>28.216134250285862</v>
      </c>
    </row>
    <row r="5945" spans="5:7" x14ac:dyDescent="0.25">
      <c r="E5945" s="2">
        <v>5943</v>
      </c>
      <c r="F5945" s="2">
        <f ca="1"/>
        <v>0.87023486652347426</v>
      </c>
      <c r="G5945" s="2">
        <f ca="1"/>
        <v>81.151782600915652</v>
      </c>
    </row>
    <row r="5946" spans="5:7" x14ac:dyDescent="0.25">
      <c r="E5946" s="2">
        <v>5944</v>
      </c>
      <c r="F5946" s="2">
        <f ca="1"/>
        <v>7.5112096201231271E-2</v>
      </c>
      <c r="G5946" s="2">
        <f ca="1"/>
        <v>22.569976031422176</v>
      </c>
    </row>
    <row r="5947" spans="5:7" x14ac:dyDescent="0.25">
      <c r="E5947" s="2">
        <v>5945</v>
      </c>
      <c r="F5947" s="2">
        <f ca="1"/>
        <v>0.65631489808710586</v>
      </c>
      <c r="G5947" s="2">
        <f ca="1"/>
        <v>57.514112532149085</v>
      </c>
    </row>
    <row r="5948" spans="5:7" x14ac:dyDescent="0.25">
      <c r="E5948" s="2">
        <v>5946</v>
      </c>
      <c r="F5948" s="2">
        <f ca="1"/>
        <v>0.77790275372444251</v>
      </c>
      <c r="G5948" s="2">
        <f ca="1"/>
        <v>69.945646200821074</v>
      </c>
    </row>
    <row r="5949" spans="5:7" x14ac:dyDescent="0.25">
      <c r="E5949" s="2">
        <v>5947</v>
      </c>
      <c r="F5949" s="2">
        <f ca="1"/>
        <v>0.48482142097104397</v>
      </c>
      <c r="G5949" s="2">
        <f ca="1"/>
        <v>43.642098622129559</v>
      </c>
    </row>
    <row r="5950" spans="5:7" x14ac:dyDescent="0.25">
      <c r="E5950" s="2">
        <v>5948</v>
      </c>
      <c r="F5950" s="2">
        <f ca="1"/>
        <v>0.34106690544004947</v>
      </c>
      <c r="G5950" s="2">
        <f ca="1"/>
        <v>34.627850355153186</v>
      </c>
    </row>
    <row r="5951" spans="5:7" x14ac:dyDescent="0.25">
      <c r="E5951" s="2">
        <v>5949</v>
      </c>
      <c r="F5951" s="2">
        <f ca="1"/>
        <v>0.63741021129134157</v>
      </c>
      <c r="G5951" s="2">
        <f ca="1"/>
        <v>55.79054627165722</v>
      </c>
    </row>
    <row r="5952" spans="5:7" x14ac:dyDescent="0.25">
      <c r="E5952" s="2">
        <v>5950</v>
      </c>
      <c r="F5952" s="2">
        <f ca="1"/>
        <v>0.94910458653999785</v>
      </c>
      <c r="G5952" s="2">
        <f ca="1"/>
        <v>92.135210548039154</v>
      </c>
    </row>
    <row r="5953" spans="5:7" x14ac:dyDescent="0.25">
      <c r="E5953" s="2">
        <v>5951</v>
      </c>
      <c r="F5953" s="2">
        <f ca="1"/>
        <v>0.20395617197775562</v>
      </c>
      <c r="G5953" s="2">
        <f ca="1"/>
        <v>27.770854437483511</v>
      </c>
    </row>
    <row r="5954" spans="5:7" x14ac:dyDescent="0.25">
      <c r="E5954" s="2">
        <v>5952</v>
      </c>
      <c r="F5954" s="2">
        <f ca="1"/>
        <v>0.86064194821884388</v>
      </c>
      <c r="G5954" s="2">
        <f ca="1"/>
        <v>79.908485932578103</v>
      </c>
    </row>
    <row r="5955" spans="5:7" x14ac:dyDescent="0.25">
      <c r="E5955" s="2">
        <v>5953</v>
      </c>
      <c r="F5955" s="2">
        <f ca="1"/>
        <v>0.52008438509410126</v>
      </c>
      <c r="G5955" s="2">
        <f ca="1"/>
        <v>46.190576276820167</v>
      </c>
    </row>
    <row r="5956" spans="5:7" x14ac:dyDescent="0.25">
      <c r="E5956" s="2">
        <v>5954</v>
      </c>
      <c r="F5956" s="2">
        <f ca="1"/>
        <v>0.18330780471354369</v>
      </c>
      <c r="G5956" s="2">
        <f ca="1"/>
        <v>26.863132408083281</v>
      </c>
    </row>
    <row r="5957" spans="5:7" x14ac:dyDescent="0.25">
      <c r="E5957" s="2">
        <v>5955</v>
      </c>
      <c r="F5957" s="2">
        <f ca="1"/>
        <v>0.58821856392597516</v>
      </c>
      <c r="G5957" s="2">
        <f ca="1"/>
        <v>51.543882443612425</v>
      </c>
    </row>
    <row r="5958" spans="5:7" x14ac:dyDescent="0.25">
      <c r="E5958" s="2">
        <v>5956</v>
      </c>
      <c r="F5958" s="2">
        <f ca="1"/>
        <v>0.11892871413320871</v>
      </c>
      <c r="G5958" s="2">
        <f ca="1"/>
        <v>24.219077643235934</v>
      </c>
    </row>
    <row r="5959" spans="5:7" x14ac:dyDescent="0.25">
      <c r="E5959" s="2">
        <v>5957</v>
      </c>
      <c r="F5959" s="2">
        <f ca="1"/>
        <v>0.7817151287092261</v>
      </c>
      <c r="G5959" s="2">
        <f ca="1"/>
        <v>70.376136703510525</v>
      </c>
    </row>
    <row r="5960" spans="5:7" x14ac:dyDescent="0.25">
      <c r="E5960" s="2">
        <v>5958</v>
      </c>
      <c r="F5960" s="2">
        <f ca="1"/>
        <v>0.22119235207643073</v>
      </c>
      <c r="G5960" s="2">
        <f ca="1"/>
        <v>28.552018408577045</v>
      </c>
    </row>
    <row r="5961" spans="5:7" x14ac:dyDescent="0.25">
      <c r="E5961" s="2">
        <v>5959</v>
      </c>
      <c r="F5961" s="2">
        <f ca="1"/>
        <v>0.52262647322190059</v>
      </c>
      <c r="G5961" s="2">
        <f ca="1"/>
        <v>46.379944426202776</v>
      </c>
    </row>
    <row r="5962" spans="5:7" x14ac:dyDescent="0.25">
      <c r="E5962" s="2">
        <v>5960</v>
      </c>
      <c r="F5962" s="2">
        <f ca="1"/>
        <v>0.95000473221483839</v>
      </c>
      <c r="G5962" s="2">
        <f ca="1"/>
        <v>92.268786194463118</v>
      </c>
    </row>
    <row r="5963" spans="5:7" x14ac:dyDescent="0.25">
      <c r="E5963" s="2">
        <v>5961</v>
      </c>
      <c r="F5963" s="2">
        <f ca="1"/>
        <v>0.22032625870598532</v>
      </c>
      <c r="G5963" s="2">
        <f ca="1"/>
        <v>28.51224680469717</v>
      </c>
    </row>
    <row r="5964" spans="5:7" x14ac:dyDescent="0.25">
      <c r="E5964" s="2">
        <v>5962</v>
      </c>
      <c r="F5964" s="2">
        <f ca="1"/>
        <v>0.6350589029373952</v>
      </c>
      <c r="G5964" s="2">
        <f ca="1"/>
        <v>55.579817934440293</v>
      </c>
    </row>
    <row r="5965" spans="5:7" x14ac:dyDescent="0.25">
      <c r="E5965" s="2">
        <v>5963</v>
      </c>
      <c r="F5965" s="2">
        <f ca="1"/>
        <v>0.14885681768834647</v>
      </c>
      <c r="G5965" s="2">
        <f ca="1"/>
        <v>25.414200166117368</v>
      </c>
    </row>
    <row r="5966" spans="5:7" x14ac:dyDescent="0.25">
      <c r="E5966" s="2">
        <v>5964</v>
      </c>
      <c r="F5966" s="2">
        <f ca="1"/>
        <v>0.9120725959903675</v>
      </c>
      <c r="G5966" s="2">
        <f ca="1"/>
        <v>86.804328543280377</v>
      </c>
    </row>
    <row r="5967" spans="5:7" x14ac:dyDescent="0.25">
      <c r="E5967" s="2">
        <v>5965</v>
      </c>
      <c r="F5967" s="2">
        <f ca="1"/>
        <v>0.89051545885414751</v>
      </c>
      <c r="G5967" s="2">
        <f ca="1"/>
        <v>83.844308989537069</v>
      </c>
    </row>
    <row r="5968" spans="5:7" x14ac:dyDescent="0.25">
      <c r="E5968" s="2">
        <v>5966</v>
      </c>
      <c r="F5968" s="2">
        <f ca="1"/>
        <v>0.32207248574935954</v>
      </c>
      <c r="G5968" s="2">
        <f ca="1"/>
        <v>33.585282247916396</v>
      </c>
    </row>
    <row r="5969" spans="5:7" x14ac:dyDescent="0.25">
      <c r="E5969" s="2">
        <v>5967</v>
      </c>
      <c r="F5969" s="2">
        <f ca="1"/>
        <v>0.27313479065430557</v>
      </c>
      <c r="G5969" s="2">
        <f ca="1"/>
        <v>31.04152303119043</v>
      </c>
    </row>
    <row r="5970" spans="5:7" x14ac:dyDescent="0.25">
      <c r="E5970" s="2">
        <v>5968</v>
      </c>
      <c r="F5970" s="2">
        <f ca="1"/>
        <v>0.66410639349080269</v>
      </c>
      <c r="G5970" s="2">
        <f ca="1"/>
        <v>58.239876370561866</v>
      </c>
    </row>
    <row r="5971" spans="5:7" x14ac:dyDescent="0.25">
      <c r="E5971" s="2">
        <v>5969</v>
      </c>
      <c r="F5971" s="2">
        <f ca="1"/>
        <v>0.81447353572060455</v>
      </c>
      <c r="G5971" s="2">
        <f ca="1"/>
        <v>74.186104416208096</v>
      </c>
    </row>
    <row r="5972" spans="5:7" x14ac:dyDescent="0.25">
      <c r="E5972" s="2">
        <v>5970</v>
      </c>
      <c r="F5972" s="2">
        <f ca="1"/>
        <v>1.9555731891129913E-2</v>
      </c>
      <c r="G5972" s="2">
        <f ca="1"/>
        <v>20.639485435767494</v>
      </c>
    </row>
    <row r="5973" spans="5:7" x14ac:dyDescent="0.25">
      <c r="E5973" s="2">
        <v>5971</v>
      </c>
      <c r="F5973" s="2">
        <f ca="1"/>
        <v>0.62344148992726778</v>
      </c>
      <c r="G5973" s="2">
        <f ca="1"/>
        <v>54.550269005710781</v>
      </c>
    </row>
    <row r="5974" spans="5:7" x14ac:dyDescent="0.25">
      <c r="E5974" s="2">
        <v>5972</v>
      </c>
      <c r="F5974" s="2">
        <f ca="1"/>
        <v>0.30525141853881044</v>
      </c>
      <c r="G5974" s="2">
        <f ca="1"/>
        <v>32.688243242099006</v>
      </c>
    </row>
    <row r="5975" spans="5:7" x14ac:dyDescent="0.25">
      <c r="E5975" s="2">
        <v>5973</v>
      </c>
      <c r="F5975" s="2">
        <f ca="1"/>
        <v>0.25406630280468145</v>
      </c>
      <c r="G5975" s="2">
        <f ca="1"/>
        <v>30.103342543907445</v>
      </c>
    </row>
    <row r="5976" spans="5:7" x14ac:dyDescent="0.25">
      <c r="E5976" s="2">
        <v>5974</v>
      </c>
      <c r="F5976" s="2">
        <f ca="1"/>
        <v>0.4887089099776023</v>
      </c>
      <c r="G5976" s="2">
        <f ca="1"/>
        <v>43.916008916872514</v>
      </c>
    </row>
    <row r="5977" spans="5:7" x14ac:dyDescent="0.25">
      <c r="E5977" s="2">
        <v>5975</v>
      </c>
      <c r="F5977" s="2">
        <f ca="1"/>
        <v>0.50270994789243062</v>
      </c>
      <c r="G5977" s="2">
        <f ca="1"/>
        <v>44.916837418995101</v>
      </c>
    </row>
    <row r="5978" spans="5:7" x14ac:dyDescent="0.25">
      <c r="E5978" s="2">
        <v>5976</v>
      </c>
      <c r="F5978" s="2">
        <f ca="1"/>
        <v>0.51961393530345945</v>
      </c>
      <c r="G5978" s="2">
        <f ca="1"/>
        <v>46.155615869582554</v>
      </c>
    </row>
    <row r="5979" spans="5:7" x14ac:dyDescent="0.25">
      <c r="E5979" s="2">
        <v>5977</v>
      </c>
      <c r="F5979" s="2">
        <f ca="1"/>
        <v>0.87653751520226209</v>
      </c>
      <c r="G5979" s="2">
        <f ca="1"/>
        <v>81.979152914472479</v>
      </c>
    </row>
    <row r="5980" spans="5:7" x14ac:dyDescent="0.25">
      <c r="E5980" s="2">
        <v>5978</v>
      </c>
      <c r="F5980" s="2">
        <f ca="1"/>
        <v>0.19425338556908911</v>
      </c>
      <c r="G5980" s="2">
        <f ca="1"/>
        <v>27.340552427006525</v>
      </c>
    </row>
    <row r="5981" spans="5:7" x14ac:dyDescent="0.25">
      <c r="E5981" s="2">
        <v>5979</v>
      </c>
      <c r="F5981" s="2">
        <f ca="1"/>
        <v>2.5477237886149195E-2</v>
      </c>
      <c r="G5981" s="2">
        <f ca="1"/>
        <v>20.837126137661347</v>
      </c>
    </row>
    <row r="5982" spans="5:7" x14ac:dyDescent="0.25">
      <c r="E5982" s="2">
        <v>5980</v>
      </c>
      <c r="F5982" s="2">
        <f ca="1"/>
        <v>9.6869367629852654E-2</v>
      </c>
      <c r="G5982" s="2">
        <f ca="1"/>
        <v>23.374308839430594</v>
      </c>
    </row>
    <row r="5983" spans="5:7" x14ac:dyDescent="0.25">
      <c r="E5983" s="2">
        <v>5981</v>
      </c>
      <c r="F5983" s="2">
        <f ca="1"/>
        <v>0.65792725088421578</v>
      </c>
      <c r="G5983" s="2">
        <f ca="1"/>
        <v>57.663554418426195</v>
      </c>
    </row>
    <row r="5984" spans="5:7" x14ac:dyDescent="0.25">
      <c r="E5984" s="2">
        <v>5982</v>
      </c>
      <c r="F5984" s="2">
        <f ca="1"/>
        <v>0.94430582492169757</v>
      </c>
      <c r="G5984" s="2">
        <f ca="1"/>
        <v>91.426362707084053</v>
      </c>
    </row>
    <row r="5985" spans="5:7" x14ac:dyDescent="0.25">
      <c r="E5985" s="2">
        <v>5983</v>
      </c>
      <c r="F5985" s="2">
        <f ca="1"/>
        <v>0.88142396183766447</v>
      </c>
      <c r="G5985" s="2">
        <f ca="1"/>
        <v>82.626414262217565</v>
      </c>
    </row>
    <row r="5986" spans="5:7" x14ac:dyDescent="0.25">
      <c r="E5986" s="2">
        <v>5984</v>
      </c>
      <c r="F5986" s="2">
        <f ca="1"/>
        <v>0.69781822326099952</v>
      </c>
      <c r="G5986" s="2">
        <f ca="1"/>
        <v>61.487098852934963</v>
      </c>
    </row>
    <row r="5987" spans="5:7" x14ac:dyDescent="0.25">
      <c r="E5987" s="2">
        <v>5985</v>
      </c>
      <c r="F5987" s="2">
        <f ca="1"/>
        <v>0.30600030269031264</v>
      </c>
      <c r="G5987" s="2">
        <f ca="1"/>
        <v>32.727665563865841</v>
      </c>
    </row>
    <row r="5988" spans="5:7" x14ac:dyDescent="0.25">
      <c r="E5988" s="2">
        <v>5986</v>
      </c>
      <c r="F5988" s="2">
        <f ca="1"/>
        <v>4.9875013052109507E-2</v>
      </c>
      <c r="G5988" s="2">
        <f ca="1"/>
        <v>21.671607863020093</v>
      </c>
    </row>
    <row r="5989" spans="5:7" x14ac:dyDescent="0.25">
      <c r="E5989" s="2">
        <v>5987</v>
      </c>
      <c r="F5989" s="2">
        <f ca="1"/>
        <v>0.73920117947748909</v>
      </c>
      <c r="G5989" s="2">
        <f ca="1"/>
        <v>65.721799671677942</v>
      </c>
    </row>
    <row r="5990" spans="5:7" x14ac:dyDescent="0.25">
      <c r="E5990" s="2">
        <v>5988</v>
      </c>
      <c r="F5990" s="2">
        <f ca="1"/>
        <v>0.95968648770711029</v>
      </c>
      <c r="G5990" s="2">
        <f ca="1"/>
        <v>93.7177954766982</v>
      </c>
    </row>
    <row r="5991" spans="5:7" x14ac:dyDescent="0.25">
      <c r="E5991" s="2">
        <v>5989</v>
      </c>
      <c r="F5991" s="2">
        <f ca="1"/>
        <v>3.6090901455458901E-2</v>
      </c>
      <c r="G5991" s="2">
        <f ca="1"/>
        <v>21.196124082167167</v>
      </c>
    </row>
    <row r="5992" spans="5:7" x14ac:dyDescent="0.25">
      <c r="E5992" s="2">
        <v>5990</v>
      </c>
      <c r="F5992" s="2">
        <f ca="1"/>
        <v>2.3351178675044881E-2</v>
      </c>
      <c r="G5992" s="2">
        <f ca="1"/>
        <v>20.765948332851838</v>
      </c>
    </row>
    <row r="5993" spans="5:7" x14ac:dyDescent="0.25">
      <c r="E5993" s="2">
        <v>5991</v>
      </c>
      <c r="F5993" s="2">
        <f ca="1"/>
        <v>0.1190488521952644</v>
      </c>
      <c r="G5993" s="2">
        <f ca="1"/>
        <v>24.223760969739565</v>
      </c>
    </row>
    <row r="5994" spans="5:7" x14ac:dyDescent="0.25">
      <c r="E5994" s="2">
        <v>5992</v>
      </c>
      <c r="F5994" s="2">
        <f ca="1"/>
        <v>7.4972192551273409E-2</v>
      </c>
      <c r="G5994" s="2">
        <f ca="1"/>
        <v>22.564894606924067</v>
      </c>
    </row>
    <row r="5995" spans="5:7" x14ac:dyDescent="0.25">
      <c r="E5995" s="2">
        <v>5993</v>
      </c>
      <c r="F5995" s="2">
        <f ca="1"/>
        <v>5.1606389228278982E-2</v>
      </c>
      <c r="G5995" s="2">
        <f ca="1"/>
        <v>21.732080934737564</v>
      </c>
    </row>
    <row r="5996" spans="5:7" x14ac:dyDescent="0.25">
      <c r="E5996" s="2">
        <v>5994</v>
      </c>
      <c r="F5996" s="2">
        <f ca="1"/>
        <v>0.24230748370726207</v>
      </c>
      <c r="G5996" s="2">
        <f ca="1"/>
        <v>29.538991143389694</v>
      </c>
    </row>
    <row r="5997" spans="5:7" x14ac:dyDescent="0.25">
      <c r="E5997" s="2">
        <v>5995</v>
      </c>
      <c r="F5997" s="2">
        <f ca="1"/>
        <v>0.94549493464921586</v>
      </c>
      <c r="G5997" s="2">
        <f ca="1"/>
        <v>91.601501859600504</v>
      </c>
    </row>
    <row r="5998" spans="5:7" x14ac:dyDescent="0.25">
      <c r="E5998" s="2">
        <v>5996</v>
      </c>
      <c r="F5998" s="2">
        <f ca="1"/>
        <v>0.31871297823052869</v>
      </c>
      <c r="G5998" s="2">
        <f ca="1"/>
        <v>33.40417940040517</v>
      </c>
    </row>
    <row r="5999" spans="5:7" x14ac:dyDescent="0.25">
      <c r="E5999" s="2">
        <v>5997</v>
      </c>
      <c r="F5999" s="2">
        <f ca="1"/>
        <v>0.23134098528208491</v>
      </c>
      <c r="G5999" s="2">
        <f ca="1"/>
        <v>29.022204980147791</v>
      </c>
    </row>
    <row r="6000" spans="5:7" x14ac:dyDescent="0.25">
      <c r="E6000" s="2">
        <v>5998</v>
      </c>
      <c r="F6000" s="2">
        <f ca="1"/>
        <v>0.65174453352715322</v>
      </c>
      <c r="G6000" s="2">
        <f ca="1"/>
        <v>57.092607077692733</v>
      </c>
    </row>
    <row r="6001" spans="5:7" x14ac:dyDescent="0.25">
      <c r="E6001" s="2">
        <v>5999</v>
      </c>
      <c r="F6001" s="2">
        <f ca="1"/>
        <v>0.2466269852078562</v>
      </c>
      <c r="G6001" s="2">
        <f ca="1"/>
        <v>29.745060773171254</v>
      </c>
    </row>
    <row r="6002" spans="5:7" x14ac:dyDescent="0.25">
      <c r="E6002" s="2">
        <v>6000</v>
      </c>
      <c r="F6002" s="2">
        <f ca="1"/>
        <v>0.67063374448770419</v>
      </c>
      <c r="G6002" s="2">
        <f ca="1"/>
        <v>58.854932636118242</v>
      </c>
    </row>
    <row r="6003" spans="5:7" x14ac:dyDescent="0.25">
      <c r="E6003" s="2">
        <v>6001</v>
      </c>
      <c r="F6003" s="2">
        <f ca="1"/>
        <v>0.96889545089071438</v>
      </c>
      <c r="G6003" s="2">
        <f ca="1"/>
        <v>95.117155290592635</v>
      </c>
    </row>
    <row r="6004" spans="5:7" x14ac:dyDescent="0.25">
      <c r="E6004" s="2">
        <v>6002</v>
      </c>
      <c r="F6004" s="2">
        <f ca="1"/>
        <v>0.63977145245469691</v>
      </c>
      <c r="G6004" s="2">
        <f ca="1"/>
        <v>56.002968845471912</v>
      </c>
    </row>
    <row r="6005" spans="5:7" x14ac:dyDescent="0.25">
      <c r="E6005" s="2">
        <v>6003</v>
      </c>
      <c r="F6005" s="2">
        <f ca="1"/>
        <v>0.73110613001821223</v>
      </c>
      <c r="G6005" s="2">
        <f ca="1"/>
        <v>64.871098257962956</v>
      </c>
    </row>
    <row r="6006" spans="5:7" x14ac:dyDescent="0.25">
      <c r="E6006" s="2">
        <v>6004</v>
      </c>
      <c r="F6006" s="2">
        <f ca="1"/>
        <v>0.99091773685581552</v>
      </c>
      <c r="G6006" s="2">
        <f ca="1"/>
        <v>98.548897601662901</v>
      </c>
    </row>
    <row r="6007" spans="5:7" x14ac:dyDescent="0.25">
      <c r="E6007" s="2">
        <v>6005</v>
      </c>
      <c r="F6007" s="2">
        <f ca="1"/>
        <v>0.51453440781048276</v>
      </c>
      <c r="G6007" s="2">
        <f ca="1"/>
        <v>45.779823390787243</v>
      </c>
    </row>
    <row r="6008" spans="5:7" x14ac:dyDescent="0.25">
      <c r="E6008" s="2">
        <v>6006</v>
      </c>
      <c r="F6008" s="2">
        <f ca="1"/>
        <v>0.27259667070875859</v>
      </c>
      <c r="G6008" s="2">
        <f ca="1"/>
        <v>31.014650517843499</v>
      </c>
    </row>
    <row r="6009" spans="5:7" x14ac:dyDescent="0.25">
      <c r="E6009" s="2">
        <v>6007</v>
      </c>
      <c r="F6009" s="2">
        <f ca="1"/>
        <v>0.7306263162122435</v>
      </c>
      <c r="G6009" s="2">
        <f ca="1"/>
        <v>64.821022152995269</v>
      </c>
    </row>
    <row r="6010" spans="5:7" x14ac:dyDescent="0.25">
      <c r="E6010" s="2">
        <v>6008</v>
      </c>
      <c r="F6010" s="2">
        <f ca="1"/>
        <v>0.50686443866625486</v>
      </c>
      <c r="G6010" s="2">
        <f ca="1"/>
        <v>45.218175444098783</v>
      </c>
    </row>
    <row r="6011" spans="5:7" x14ac:dyDescent="0.25">
      <c r="E6011" s="2">
        <v>6009</v>
      </c>
      <c r="F6011" s="2">
        <f ca="1"/>
        <v>0.56981394715806455</v>
      </c>
      <c r="G6011" s="2">
        <f ca="1"/>
        <v>50.039487470186138</v>
      </c>
    </row>
    <row r="6012" spans="5:7" x14ac:dyDescent="0.25">
      <c r="E6012" s="2">
        <v>6010</v>
      </c>
      <c r="F6012" s="2">
        <f ca="1"/>
        <v>0.5417188329080016</v>
      </c>
      <c r="G6012" s="2">
        <f ca="1"/>
        <v>47.827228017273001</v>
      </c>
    </row>
    <row r="6013" spans="5:7" x14ac:dyDescent="0.25">
      <c r="E6013" s="2">
        <v>6011</v>
      </c>
      <c r="F6013" s="2">
        <f ca="1"/>
        <v>0.70070890880875725</v>
      </c>
      <c r="G6013" s="2">
        <f ca="1"/>
        <v>61.77382660097819</v>
      </c>
    </row>
    <row r="6014" spans="5:7" x14ac:dyDescent="0.25">
      <c r="E6014" s="2">
        <v>6012</v>
      </c>
      <c r="F6014" s="2">
        <f ca="1"/>
        <v>0.96836758063094419</v>
      </c>
      <c r="G6014" s="2">
        <f ca="1"/>
        <v>95.036380506561613</v>
      </c>
    </row>
    <row r="6015" spans="5:7" x14ac:dyDescent="0.25">
      <c r="E6015" s="2">
        <v>6013</v>
      </c>
      <c r="F6015" s="2">
        <f ca="1"/>
        <v>4.3505114435694603E-2</v>
      </c>
      <c r="G6015" s="2">
        <f ca="1"/>
        <v>21.450566474900487</v>
      </c>
    </row>
    <row r="6016" spans="5:7" x14ac:dyDescent="0.25">
      <c r="E6016" s="2">
        <v>6014</v>
      </c>
      <c r="F6016" s="2">
        <f ca="1"/>
        <v>0.2065011337009961</v>
      </c>
      <c r="G6016" s="2">
        <f ca="1"/>
        <v>27.884835960040025</v>
      </c>
    </row>
    <row r="6017" spans="5:7" x14ac:dyDescent="0.25">
      <c r="E6017" s="2">
        <v>6015</v>
      </c>
      <c r="F6017" s="2">
        <f ca="1"/>
        <v>9.8647497754732472E-2</v>
      </c>
      <c r="G6017" s="2">
        <f ca="1"/>
        <v>23.441297010893152</v>
      </c>
    </row>
    <row r="6018" spans="5:7" x14ac:dyDescent="0.25">
      <c r="E6018" s="2">
        <v>6016</v>
      </c>
      <c r="F6018" s="2">
        <f ca="1"/>
        <v>0.23663122899249056</v>
      </c>
      <c r="G6018" s="2">
        <f ca="1"/>
        <v>29.270364239802586</v>
      </c>
    </row>
    <row r="6019" spans="5:7" x14ac:dyDescent="0.25">
      <c r="E6019" s="2">
        <v>6017</v>
      </c>
      <c r="F6019" s="2">
        <f ca="1"/>
        <v>0.18801061365627714</v>
      </c>
      <c r="G6019" s="2">
        <f ca="1"/>
        <v>27.067227618668056</v>
      </c>
    </row>
    <row r="6020" spans="5:7" x14ac:dyDescent="0.25">
      <c r="E6020" s="2">
        <v>6018</v>
      </c>
      <c r="F6020" s="2">
        <f ca="1"/>
        <v>0.86698272445638702</v>
      </c>
      <c r="G6020" s="2">
        <f ca="1"/>
        <v>80.72813405357941</v>
      </c>
    </row>
    <row r="6021" spans="5:7" x14ac:dyDescent="0.25">
      <c r="E6021" s="2">
        <v>6019</v>
      </c>
      <c r="F6021" s="2">
        <f ca="1"/>
        <v>0.54429555760086434</v>
      </c>
      <c r="G6021" s="2">
        <f ca="1"/>
        <v>48.025983123674159</v>
      </c>
    </row>
    <row r="6022" spans="5:7" x14ac:dyDescent="0.25">
      <c r="E6022" s="2">
        <v>6020</v>
      </c>
      <c r="F6022" s="2">
        <f ca="1"/>
        <v>0.14122749240440124</v>
      </c>
      <c r="G6022" s="2">
        <f ca="1"/>
        <v>25.104049156616203</v>
      </c>
    </row>
    <row r="6023" spans="5:7" x14ac:dyDescent="0.25">
      <c r="E6023" s="2">
        <v>6021</v>
      </c>
      <c r="F6023" s="2">
        <f ca="1"/>
        <v>5.4219257629211981E-2</v>
      </c>
      <c r="G6023" s="2">
        <f ca="1"/>
        <v>21.823662182489791</v>
      </c>
    </row>
    <row r="6024" spans="5:7" x14ac:dyDescent="0.25">
      <c r="E6024" s="2">
        <v>6022</v>
      </c>
      <c r="F6024" s="2">
        <f ca="1"/>
        <v>0.81606118350511214</v>
      </c>
      <c r="G6024" s="2">
        <f ca="1"/>
        <v>74.375908666283678</v>
      </c>
    </row>
    <row r="6025" spans="5:7" x14ac:dyDescent="0.25">
      <c r="E6025" s="2">
        <v>6023</v>
      </c>
      <c r="F6025" s="2">
        <f ca="1"/>
        <v>0.9637380071559043</v>
      </c>
      <c r="G6025" s="2">
        <f ca="1"/>
        <v>94.330894937729013</v>
      </c>
    </row>
    <row r="6026" spans="5:7" x14ac:dyDescent="0.25">
      <c r="E6026" s="2">
        <v>6024</v>
      </c>
      <c r="F6026" s="2">
        <f ca="1"/>
        <v>0.20896010773219942</v>
      </c>
      <c r="G6026" s="2">
        <f ca="1"/>
        <v>27.995410698723127</v>
      </c>
    </row>
    <row r="6027" spans="5:7" x14ac:dyDescent="0.25">
      <c r="E6027" s="2">
        <v>6025</v>
      </c>
      <c r="F6027" s="2">
        <f ca="1"/>
        <v>0.34569565639170596</v>
      </c>
      <c r="G6027" s="2">
        <f ca="1"/>
        <v>34.886780287095789</v>
      </c>
    </row>
    <row r="6028" spans="5:7" x14ac:dyDescent="0.25">
      <c r="E6028" s="2">
        <v>6026</v>
      </c>
      <c r="F6028" s="2">
        <f ca="1"/>
        <v>0.86652316902841608</v>
      </c>
      <c r="G6028" s="2">
        <f ca="1"/>
        <v>80.668447508041794</v>
      </c>
    </row>
    <row r="6029" spans="5:7" x14ac:dyDescent="0.25">
      <c r="E6029" s="2">
        <v>6027</v>
      </c>
      <c r="F6029" s="2">
        <f ca="1"/>
        <v>0.53568754003520591</v>
      </c>
      <c r="G6029" s="2">
        <f ca="1"/>
        <v>47.365215529130779</v>
      </c>
    </row>
    <row r="6030" spans="5:7" x14ac:dyDescent="0.25">
      <c r="E6030" s="2">
        <v>6028</v>
      </c>
      <c r="F6030" s="2">
        <f ca="1"/>
        <v>0.91709783683668356</v>
      </c>
      <c r="G6030" s="2">
        <f ca="1"/>
        <v>87.509232455126153</v>
      </c>
    </row>
    <row r="6031" spans="5:7" x14ac:dyDescent="0.25">
      <c r="E6031" s="2">
        <v>6029</v>
      </c>
      <c r="F6031" s="2">
        <f ca="1"/>
        <v>0.18809530890937087</v>
      </c>
      <c r="G6031" s="2">
        <f ca="1"/>
        <v>27.070917451346528</v>
      </c>
    </row>
    <row r="6032" spans="5:7" x14ac:dyDescent="0.25">
      <c r="E6032" s="2">
        <v>6030</v>
      </c>
      <c r="F6032" s="2">
        <f ca="1"/>
        <v>0.43500447817348742</v>
      </c>
      <c r="G6032" s="2">
        <f ca="1"/>
        <v>40.279593373625858</v>
      </c>
    </row>
    <row r="6033" spans="5:7" x14ac:dyDescent="0.25">
      <c r="E6033" s="2">
        <v>6031</v>
      </c>
      <c r="F6033" s="2">
        <f ca="1"/>
        <v>0.80927722666173119</v>
      </c>
      <c r="G6033" s="2">
        <f ca="1"/>
        <v>73.568263023147892</v>
      </c>
    </row>
    <row r="6034" spans="5:7" x14ac:dyDescent="0.25">
      <c r="E6034" s="2">
        <v>6032</v>
      </c>
      <c r="F6034" s="2">
        <f ca="1"/>
        <v>0.60459959363431648</v>
      </c>
      <c r="G6034" s="2">
        <f ca="1"/>
        <v>52.920870125443258</v>
      </c>
    </row>
    <row r="6035" spans="5:7" x14ac:dyDescent="0.25">
      <c r="E6035" s="2">
        <v>6033</v>
      </c>
      <c r="F6035" s="2">
        <f ca="1"/>
        <v>0.75735277366748699</v>
      </c>
      <c r="G6035" s="2">
        <f ca="1"/>
        <v>67.670107618219646</v>
      </c>
    </row>
    <row r="6036" spans="5:7" x14ac:dyDescent="0.25">
      <c r="E6036" s="2">
        <v>6034</v>
      </c>
      <c r="F6036" s="2">
        <f ca="1"/>
        <v>0.39346215209845758</v>
      </c>
      <c r="G6036" s="2">
        <f ca="1"/>
        <v>37.674564243546527</v>
      </c>
    </row>
    <row r="6037" spans="5:7" x14ac:dyDescent="0.25">
      <c r="E6037" s="2">
        <v>6035</v>
      </c>
      <c r="F6037" s="2">
        <f ca="1"/>
        <v>0.63597600055135795</v>
      </c>
      <c r="G6037" s="2">
        <f ca="1"/>
        <v>55.661914967474509</v>
      </c>
    </row>
    <row r="6038" spans="5:7" x14ac:dyDescent="0.25">
      <c r="E6038" s="2">
        <v>6036</v>
      </c>
      <c r="F6038" s="2">
        <f ca="1"/>
        <v>0.33934199730426462</v>
      </c>
      <c r="G6038" s="2">
        <f ca="1"/>
        <v>34.531852166176144</v>
      </c>
    </row>
    <row r="6039" spans="5:7" x14ac:dyDescent="0.25">
      <c r="E6039" s="2">
        <v>6037</v>
      </c>
      <c r="F6039" s="2">
        <f ca="1"/>
        <v>0.2835609564833057</v>
      </c>
      <c r="G6039" s="2">
        <f ca="1"/>
        <v>31.566802904917878</v>
      </c>
    </row>
    <row r="6040" spans="5:7" x14ac:dyDescent="0.25">
      <c r="E6040" s="2">
        <v>6038</v>
      </c>
      <c r="F6040" s="2">
        <f ca="1"/>
        <v>0.31968126267333075</v>
      </c>
      <c r="G6040" s="2">
        <f ca="1"/>
        <v>33.456276846500138</v>
      </c>
    </row>
    <row r="6041" spans="5:7" x14ac:dyDescent="0.25">
      <c r="E6041" s="2">
        <v>6039</v>
      </c>
      <c r="F6041" s="2">
        <f ca="1"/>
        <v>0.22912020593498927</v>
      </c>
      <c r="G6041" s="2">
        <f ca="1"/>
        <v>28.918658785122865</v>
      </c>
    </row>
    <row r="6042" spans="5:7" x14ac:dyDescent="0.25">
      <c r="E6042" s="2">
        <v>6040</v>
      </c>
      <c r="F6042" s="2">
        <f ca="1"/>
        <v>0.8651694107210659</v>
      </c>
      <c r="G6042" s="2">
        <f ca="1"/>
        <v>80.492879238447259</v>
      </c>
    </row>
    <row r="6043" spans="5:7" x14ac:dyDescent="0.25">
      <c r="E6043" s="2">
        <v>6041</v>
      </c>
      <c r="F6043" s="2">
        <f ca="1"/>
        <v>0.1599932935468884</v>
      </c>
      <c r="G6043" s="2">
        <f ca="1"/>
        <v>25.873817393022343</v>
      </c>
    </row>
    <row r="6044" spans="5:7" x14ac:dyDescent="0.25">
      <c r="E6044" s="2">
        <v>6042</v>
      </c>
      <c r="F6044" s="2">
        <f ca="1"/>
        <v>0.65076640712917899</v>
      </c>
      <c r="G6044" s="2">
        <f ca="1"/>
        <v>57.002800677827963</v>
      </c>
    </row>
    <row r="6045" spans="5:7" x14ac:dyDescent="0.25">
      <c r="E6045" s="2">
        <v>6043</v>
      </c>
      <c r="F6045" s="2">
        <f ca="1"/>
        <v>0.2897214765419287</v>
      </c>
      <c r="G6045" s="2">
        <f ca="1"/>
        <v>31.881343707352318</v>
      </c>
    </row>
    <row r="6046" spans="5:7" x14ac:dyDescent="0.25">
      <c r="E6046" s="2">
        <v>6044</v>
      </c>
      <c r="F6046" s="2">
        <f ca="1"/>
        <v>0.48286171989701532</v>
      </c>
      <c r="G6046" s="2">
        <f ca="1"/>
        <v>43.504667536121033</v>
      </c>
    </row>
    <row r="6047" spans="5:7" x14ac:dyDescent="0.25">
      <c r="E6047" s="2">
        <v>6045</v>
      </c>
      <c r="F6047" s="2">
        <f ca="1"/>
        <v>0.38440471414106892</v>
      </c>
      <c r="G6047" s="2">
        <f ca="1"/>
        <v>37.129351196866622</v>
      </c>
    </row>
    <row r="6048" spans="5:7" x14ac:dyDescent="0.25">
      <c r="E6048" s="2">
        <v>6046</v>
      </c>
      <c r="F6048" s="2">
        <f ca="1"/>
        <v>0.28136844218404899</v>
      </c>
      <c r="G6048" s="2">
        <f ca="1"/>
        <v>31.4556089352347</v>
      </c>
    </row>
    <row r="6049" spans="5:7" x14ac:dyDescent="0.25">
      <c r="E6049" s="2">
        <v>6047</v>
      </c>
      <c r="F6049" s="2">
        <f ca="1"/>
        <v>0.91339941727912421</v>
      </c>
      <c r="G6049" s="2">
        <f ca="1"/>
        <v>86.98989173220717</v>
      </c>
    </row>
    <row r="6050" spans="5:7" x14ac:dyDescent="0.25">
      <c r="E6050" s="2">
        <v>6048</v>
      </c>
      <c r="F6050" s="2">
        <f ca="1"/>
        <v>0.82625479949535707</v>
      </c>
      <c r="G6050" s="2">
        <f ca="1"/>
        <v>75.606183577400699</v>
      </c>
    </row>
    <row r="6051" spans="5:7" x14ac:dyDescent="0.25">
      <c r="E6051" s="2">
        <v>6049</v>
      </c>
      <c r="F6051" s="2">
        <f ca="1"/>
        <v>0.92479123399355623</v>
      </c>
      <c r="G6051" s="2">
        <f ca="1"/>
        <v>88.59951172842004</v>
      </c>
    </row>
    <row r="6052" spans="5:7" x14ac:dyDescent="0.25">
      <c r="E6052" s="2">
        <v>6050</v>
      </c>
      <c r="F6052" s="2">
        <f ca="1"/>
        <v>0.51985752670088803</v>
      </c>
      <c r="G6052" s="2">
        <f ca="1"/>
        <v>46.173714506139767</v>
      </c>
    </row>
    <row r="6053" spans="5:7" x14ac:dyDescent="0.25">
      <c r="E6053" s="2">
        <v>6051</v>
      </c>
      <c r="F6053" s="2">
        <f ca="1"/>
        <v>0.77158514649397092</v>
      </c>
      <c r="G6053" s="2">
        <f ca="1"/>
        <v>69.238056507864144</v>
      </c>
    </row>
    <row r="6054" spans="5:7" x14ac:dyDescent="0.25">
      <c r="E6054" s="2">
        <v>6052</v>
      </c>
      <c r="F6054" s="2">
        <f ca="1"/>
        <v>0.7159954111970428</v>
      </c>
      <c r="G6054" s="2">
        <f ca="1"/>
        <v>63.312477932713868</v>
      </c>
    </row>
    <row r="6055" spans="5:7" x14ac:dyDescent="0.25">
      <c r="E6055" s="2">
        <v>6053</v>
      </c>
      <c r="F6055" s="2">
        <f ca="1"/>
        <v>0.19808116549329924</v>
      </c>
      <c r="G6055" s="2">
        <f ca="1"/>
        <v>27.509505817592572</v>
      </c>
    </row>
    <row r="6056" spans="5:7" x14ac:dyDescent="0.25">
      <c r="E6056" s="2">
        <v>6054</v>
      </c>
      <c r="F6056" s="2">
        <f ca="1"/>
        <v>0.72799753304001724</v>
      </c>
      <c r="G6056" s="2">
        <f ca="1"/>
        <v>64.547352606686431</v>
      </c>
    </row>
    <row r="6057" spans="5:7" x14ac:dyDescent="0.25">
      <c r="E6057" s="2">
        <v>6055</v>
      </c>
      <c r="F6057" s="2">
        <f ca="1"/>
        <v>0.62253839778333231</v>
      </c>
      <c r="G6057" s="2">
        <f ca="1"/>
        <v>54.471039379051696</v>
      </c>
    </row>
    <row r="6058" spans="5:7" x14ac:dyDescent="0.25">
      <c r="E6058" s="2">
        <v>6056</v>
      </c>
      <c r="F6058" s="2">
        <f ca="1"/>
        <v>0.21424296047792257</v>
      </c>
      <c r="G6058" s="2">
        <f ca="1"/>
        <v>28.234454321389688</v>
      </c>
    </row>
    <row r="6059" spans="5:7" x14ac:dyDescent="0.25">
      <c r="E6059" s="2">
        <v>6057</v>
      </c>
      <c r="F6059" s="2">
        <f ca="1"/>
        <v>0.22211044544677794</v>
      </c>
      <c r="G6059" s="2">
        <f ca="1"/>
        <v>28.594238463422066</v>
      </c>
    </row>
    <row r="6060" spans="5:7" x14ac:dyDescent="0.25">
      <c r="E6060" s="2">
        <v>6058</v>
      </c>
      <c r="F6060" s="2">
        <f ca="1"/>
        <v>0.89153732181381118</v>
      </c>
      <c r="G6060" s="2">
        <f ca="1"/>
        <v>83.982314888120996</v>
      </c>
    </row>
    <row r="6061" spans="5:7" x14ac:dyDescent="0.25">
      <c r="E6061" s="2">
        <v>6059</v>
      </c>
      <c r="F6061" s="2">
        <f ca="1"/>
        <v>0.58973142506491527</v>
      </c>
      <c r="G6061" s="2">
        <f ca="1"/>
        <v>51.669537292476548</v>
      </c>
    </row>
    <row r="6062" spans="5:7" x14ac:dyDescent="0.25">
      <c r="E6062" s="2">
        <v>6060</v>
      </c>
      <c r="F6062" s="2">
        <f ca="1"/>
        <v>0.56093237068651014</v>
      </c>
      <c r="G6062" s="2">
        <f ca="1"/>
        <v>49.329293698252179</v>
      </c>
    </row>
    <row r="6063" spans="5:7" x14ac:dyDescent="0.25">
      <c r="E6063" s="2">
        <v>6061</v>
      </c>
      <c r="F6063" s="2">
        <f ca="1"/>
        <v>0.25485852092507866</v>
      </c>
      <c r="G6063" s="2">
        <f ca="1"/>
        <v>30.141749564431112</v>
      </c>
    </row>
    <row r="6064" spans="5:7" x14ac:dyDescent="0.25">
      <c r="E6064" s="2">
        <v>6062</v>
      </c>
      <c r="F6064" s="2">
        <f ca="1"/>
        <v>0.96270073020060321</v>
      </c>
      <c r="G6064" s="2">
        <f ca="1"/>
        <v>94.173547219506844</v>
      </c>
    </row>
    <row r="6065" spans="5:7" x14ac:dyDescent="0.25">
      <c r="E6065" s="2">
        <v>6063</v>
      </c>
      <c r="F6065" s="2">
        <f ca="1"/>
        <v>0.47969336516302974</v>
      </c>
      <c r="G6065" s="2">
        <f ca="1"/>
        <v>43.283390136245245</v>
      </c>
    </row>
    <row r="6066" spans="5:7" x14ac:dyDescent="0.25">
      <c r="E6066" s="2">
        <v>6064</v>
      </c>
      <c r="F6066" s="2">
        <f ca="1"/>
        <v>0.72224717332111377</v>
      </c>
      <c r="G6066" s="2">
        <f ca="1"/>
        <v>63.952732540869334</v>
      </c>
    </row>
    <row r="6067" spans="5:7" x14ac:dyDescent="0.25">
      <c r="E6067" s="2">
        <v>6065</v>
      </c>
      <c r="F6067" s="2">
        <f ca="1"/>
        <v>0.23751979042572424</v>
      </c>
      <c r="G6067" s="2">
        <f ca="1"/>
        <v>29.312253278079208</v>
      </c>
    </row>
    <row r="6068" spans="5:7" x14ac:dyDescent="0.25">
      <c r="E6068" s="2">
        <v>6066</v>
      </c>
      <c r="F6068" s="2">
        <f ca="1"/>
        <v>0.15148144297238431</v>
      </c>
      <c r="G6068" s="2">
        <f ca="1"/>
        <v>25.521781164901963</v>
      </c>
    </row>
    <row r="6069" spans="5:7" x14ac:dyDescent="0.25">
      <c r="E6069" s="2">
        <v>6067</v>
      </c>
      <c r="F6069" s="2">
        <f ca="1"/>
        <v>0.86574216928555114</v>
      </c>
      <c r="G6069" s="2">
        <f ca="1"/>
        <v>80.567113341893659</v>
      </c>
    </row>
    <row r="6070" spans="5:7" x14ac:dyDescent="0.25">
      <c r="E6070" s="2">
        <v>6068</v>
      </c>
      <c r="F6070" s="2">
        <f ca="1"/>
        <v>0.35173784253714269</v>
      </c>
      <c r="G6070" s="2">
        <f ca="1"/>
        <v>35.227692518247146</v>
      </c>
    </row>
    <row r="6071" spans="5:7" x14ac:dyDescent="0.25">
      <c r="E6071" s="2">
        <v>6069</v>
      </c>
      <c r="F6071" s="2">
        <f ca="1"/>
        <v>0.27260548037604271</v>
      </c>
      <c r="G6071" s="2">
        <f ca="1"/>
        <v>31.015090265673233</v>
      </c>
    </row>
    <row r="6072" spans="5:7" x14ac:dyDescent="0.25">
      <c r="E6072" s="2">
        <v>6070</v>
      </c>
      <c r="F6072" s="2">
        <f ca="1"/>
        <v>0.17705346721003146</v>
      </c>
      <c r="G6072" s="2">
        <f ca="1"/>
        <v>26.594085360898909</v>
      </c>
    </row>
    <row r="6073" spans="5:7" x14ac:dyDescent="0.25">
      <c r="E6073" s="2">
        <v>6071</v>
      </c>
      <c r="F6073" s="2">
        <f ca="1"/>
        <v>0.71715616874520727</v>
      </c>
      <c r="G6073" s="2">
        <f ca="1"/>
        <v>63.430866778312733</v>
      </c>
    </row>
    <row r="6074" spans="5:7" x14ac:dyDescent="0.25">
      <c r="E6074" s="2">
        <v>6072</v>
      </c>
      <c r="F6074" s="2">
        <f ca="1"/>
        <v>0.7403473825499105</v>
      </c>
      <c r="G6074" s="2">
        <f ca="1"/>
        <v>65.843151377466896</v>
      </c>
    </row>
    <row r="6075" spans="5:7" x14ac:dyDescent="0.25">
      <c r="E6075" s="2">
        <v>6073</v>
      </c>
      <c r="F6075" s="2">
        <f ca="1"/>
        <v>0.67548527229625011</v>
      </c>
      <c r="G6075" s="2">
        <f ca="1"/>
        <v>59.31628447817922</v>
      </c>
    </row>
    <row r="6076" spans="5:7" x14ac:dyDescent="0.25">
      <c r="E6076" s="2">
        <v>6074</v>
      </c>
      <c r="F6076" s="2">
        <f ca="1"/>
        <v>0.5064449132726756</v>
      </c>
      <c r="G6076" s="2">
        <f ca="1"/>
        <v>45.18765443376212</v>
      </c>
    </row>
    <row r="6077" spans="5:7" x14ac:dyDescent="0.25">
      <c r="E6077" s="2">
        <v>6075</v>
      </c>
      <c r="F6077" s="2">
        <f ca="1"/>
        <v>0.28795594005992875</v>
      </c>
      <c r="G6077" s="2">
        <f ca="1"/>
        <v>31.790880775588139</v>
      </c>
    </row>
    <row r="6078" spans="5:7" x14ac:dyDescent="0.25">
      <c r="E6078" s="2">
        <v>6076</v>
      </c>
      <c r="F6078" s="2">
        <f ca="1"/>
        <v>0.14979385650378552</v>
      </c>
      <c r="G6078" s="2">
        <f ca="1"/>
        <v>25.452556384010435</v>
      </c>
    </row>
    <row r="6079" spans="5:7" x14ac:dyDescent="0.25">
      <c r="E6079" s="2">
        <v>6077</v>
      </c>
      <c r="F6079" s="2">
        <f ca="1"/>
        <v>0.52905715626653782</v>
      </c>
      <c r="G6079" s="2">
        <f ca="1"/>
        <v>46.862459540429832</v>
      </c>
    </row>
    <row r="6080" spans="5:7" x14ac:dyDescent="0.25">
      <c r="E6080" s="2">
        <v>6078</v>
      </c>
      <c r="F6080" s="2">
        <f ca="1"/>
        <v>0.2960134630275908</v>
      </c>
      <c r="G6080" s="2">
        <f ca="1"/>
        <v>32.205832302045863</v>
      </c>
    </row>
    <row r="6081" spans="5:7" x14ac:dyDescent="0.25">
      <c r="E6081" s="2">
        <v>6079</v>
      </c>
      <c r="F6081" s="2">
        <f ca="1"/>
        <v>0.38319776181229703</v>
      </c>
      <c r="G6081" s="2">
        <f ca="1"/>
        <v>37.057296887239836</v>
      </c>
    </row>
    <row r="6082" spans="5:7" x14ac:dyDescent="0.25">
      <c r="E6082" s="2">
        <v>6080</v>
      </c>
      <c r="F6082" s="2">
        <f ca="1"/>
        <v>0.91590542596582303</v>
      </c>
      <c r="G6082" s="2">
        <f ca="1"/>
        <v>87.341453546216741</v>
      </c>
    </row>
    <row r="6083" spans="5:7" x14ac:dyDescent="0.25">
      <c r="E6083" s="2">
        <v>6081</v>
      </c>
      <c r="F6083" s="2">
        <f ca="1"/>
        <v>0.2754981151092597</v>
      </c>
      <c r="G6083" s="2">
        <f ca="1"/>
        <v>31.159818144925673</v>
      </c>
    </row>
    <row r="6084" spans="5:7" x14ac:dyDescent="0.25">
      <c r="E6084" s="2">
        <v>6082</v>
      </c>
      <c r="F6084" s="2">
        <f ca="1"/>
        <v>0.47309701864603637</v>
      </c>
      <c r="G6084" s="2">
        <f ca="1"/>
        <v>42.826306499859797</v>
      </c>
    </row>
    <row r="6085" spans="5:7" x14ac:dyDescent="0.25">
      <c r="E6085" s="2">
        <v>6083</v>
      </c>
      <c r="F6085" s="2">
        <f ca="1"/>
        <v>0.9085051813719025</v>
      </c>
      <c r="G6085" s="2">
        <f ca="1"/>
        <v>86.307366710435218</v>
      </c>
    </row>
    <row r="6086" spans="5:7" x14ac:dyDescent="0.25">
      <c r="E6086" s="2">
        <v>6084</v>
      </c>
      <c r="F6086" s="2">
        <f ca="1"/>
        <v>0.85044440231039831</v>
      </c>
      <c r="G6086" s="2">
        <f ca="1"/>
        <v>78.607706134242463</v>
      </c>
    </row>
    <row r="6087" spans="5:7" x14ac:dyDescent="0.25">
      <c r="E6087" s="2">
        <v>6085</v>
      </c>
      <c r="F6087" s="2">
        <f ca="1"/>
        <v>0.13134792098764891</v>
      </c>
      <c r="G6087" s="2">
        <f ca="1"/>
        <v>24.708037543272642</v>
      </c>
    </row>
    <row r="6088" spans="5:7" x14ac:dyDescent="0.25">
      <c r="E6088" s="2">
        <v>6086</v>
      </c>
      <c r="F6088" s="2">
        <f ca="1"/>
        <v>0.70960998721813184</v>
      </c>
      <c r="G6088" s="2">
        <f ca="1"/>
        <v>62.665151145733681</v>
      </c>
    </row>
    <row r="6089" spans="5:7" x14ac:dyDescent="0.25">
      <c r="E6089" s="2">
        <v>6087</v>
      </c>
      <c r="F6089" s="2">
        <f ca="1"/>
        <v>0.82037234760141442</v>
      </c>
      <c r="G6089" s="2">
        <f ca="1"/>
        <v>74.893764203420105</v>
      </c>
    </row>
    <row r="6090" spans="5:7" x14ac:dyDescent="0.25">
      <c r="E6090" s="2">
        <v>6088</v>
      </c>
      <c r="F6090" s="2">
        <f ca="1"/>
        <v>0.13469230162484314</v>
      </c>
      <c r="G6090" s="2">
        <f ca="1"/>
        <v>24.841388923629989</v>
      </c>
    </row>
    <row r="6091" spans="5:7" x14ac:dyDescent="0.25">
      <c r="E6091" s="2">
        <v>6089</v>
      </c>
      <c r="F6091" s="2">
        <f ca="1"/>
        <v>0.23742355765806833</v>
      </c>
      <c r="G6091" s="2">
        <f ca="1"/>
        <v>29.307713728361424</v>
      </c>
    </row>
    <row r="6092" spans="5:7" x14ac:dyDescent="0.25">
      <c r="E6092" s="2">
        <v>6090</v>
      </c>
      <c r="F6092" s="2">
        <f ca="1"/>
        <v>0.86209393587262051</v>
      </c>
      <c r="G6092" s="2">
        <f ca="1"/>
        <v>80.095441154340634</v>
      </c>
    </row>
    <row r="6093" spans="5:7" x14ac:dyDescent="0.25">
      <c r="E6093" s="2">
        <v>6091</v>
      </c>
      <c r="F6093" s="2">
        <f ca="1"/>
        <v>0.35395635812033732</v>
      </c>
      <c r="G6093" s="2">
        <f ca="1"/>
        <v>35.353700041895401</v>
      </c>
    </row>
    <row r="6094" spans="5:7" x14ac:dyDescent="0.25">
      <c r="E6094" s="2">
        <v>6092</v>
      </c>
      <c r="F6094" s="2">
        <f ca="1"/>
        <v>9.975377372552563E-2</v>
      </c>
      <c r="G6094" s="2">
        <f ca="1"/>
        <v>23.483071007639857</v>
      </c>
    </row>
    <row r="6095" spans="5:7" x14ac:dyDescent="0.25">
      <c r="E6095" s="2">
        <v>6093</v>
      </c>
      <c r="F6095" s="2">
        <f ca="1"/>
        <v>0.35771309272194296</v>
      </c>
      <c r="G6095" s="2">
        <f ca="1"/>
        <v>35.568104197778808</v>
      </c>
    </row>
    <row r="6096" spans="5:7" x14ac:dyDescent="0.25">
      <c r="E6096" s="2">
        <v>6094</v>
      </c>
      <c r="F6096" s="2">
        <f ca="1"/>
        <v>0.81399465572346275</v>
      </c>
      <c r="G6096" s="2">
        <f ca="1"/>
        <v>74.128949164693509</v>
      </c>
    </row>
    <row r="6097" spans="5:7" x14ac:dyDescent="0.25">
      <c r="E6097" s="2">
        <v>6095</v>
      </c>
      <c r="F6097" s="2">
        <f ca="1"/>
        <v>0.64752798508328135</v>
      </c>
      <c r="G6097" s="2">
        <f ca="1"/>
        <v>56.706472752413816</v>
      </c>
    </row>
    <row r="6098" spans="5:7" x14ac:dyDescent="0.25">
      <c r="E6098" s="2">
        <v>6096</v>
      </c>
      <c r="F6098" s="2">
        <f ca="1"/>
        <v>6.8257332127541481E-2</v>
      </c>
      <c r="G6098" s="2">
        <f ca="1"/>
        <v>22.322345378659286</v>
      </c>
    </row>
    <row r="6099" spans="5:7" x14ac:dyDescent="0.25">
      <c r="E6099" s="2">
        <v>6097</v>
      </c>
      <c r="F6099" s="2">
        <f ca="1"/>
        <v>0.70688358619029867</v>
      </c>
      <c r="G6099" s="2">
        <f ca="1"/>
        <v>62.390780548911842</v>
      </c>
    </row>
    <row r="6100" spans="5:7" x14ac:dyDescent="0.25">
      <c r="E6100" s="2">
        <v>6098</v>
      </c>
      <c r="F6100" s="2">
        <f ca="1"/>
        <v>0.82033520372852164</v>
      </c>
      <c r="G6100" s="2">
        <f ca="1"/>
        <v>74.889287131305551</v>
      </c>
    </row>
    <row r="6101" spans="5:7" x14ac:dyDescent="0.25">
      <c r="E6101" s="2">
        <v>6099</v>
      </c>
      <c r="F6101" s="2">
        <f ca="1"/>
        <v>0.95137852854356852</v>
      </c>
      <c r="G6101" s="2">
        <f ca="1"/>
        <v>92.473021865245386</v>
      </c>
    </row>
    <row r="6102" spans="5:7" x14ac:dyDescent="0.25">
      <c r="E6102" s="2">
        <v>6100</v>
      </c>
      <c r="F6102" s="2">
        <f ca="1"/>
        <v>0.10804164066424637</v>
      </c>
      <c r="G6102" s="2">
        <f ca="1"/>
        <v>23.798405583908895</v>
      </c>
    </row>
    <row r="6103" spans="5:7" x14ac:dyDescent="0.25">
      <c r="E6103" s="2">
        <v>6101</v>
      </c>
      <c r="F6103" s="2">
        <f ca="1"/>
        <v>0.17795377037831228</v>
      </c>
      <c r="G6103" s="2">
        <f ca="1"/>
        <v>26.63264764455014</v>
      </c>
    </row>
    <row r="6104" spans="5:7" x14ac:dyDescent="0.25">
      <c r="E6104" s="2">
        <v>6102</v>
      </c>
      <c r="F6104" s="2">
        <f ca="1"/>
        <v>0.64926601852661281</v>
      </c>
      <c r="G6104" s="2">
        <f ca="1"/>
        <v>56.865317386597113</v>
      </c>
    </row>
    <row r="6105" spans="5:7" x14ac:dyDescent="0.25">
      <c r="E6105" s="2">
        <v>6103</v>
      </c>
      <c r="F6105" s="2">
        <f ca="1"/>
        <v>0.40737413559416091</v>
      </c>
      <c r="G6105" s="2">
        <f ca="1"/>
        <v>38.527630219198194</v>
      </c>
    </row>
    <row r="6106" spans="5:7" x14ac:dyDescent="0.25">
      <c r="E6106" s="2">
        <v>6104</v>
      </c>
      <c r="F6106" s="2">
        <f ca="1"/>
        <v>0.85595913358876641</v>
      </c>
      <c r="G6106" s="2">
        <f ca="1"/>
        <v>79.308503478100761</v>
      </c>
    </row>
    <row r="6107" spans="5:7" x14ac:dyDescent="0.25">
      <c r="E6107" s="2">
        <v>6105</v>
      </c>
      <c r="F6107" s="2">
        <f ca="1"/>
        <v>0.10993635010301928</v>
      </c>
      <c r="G6107" s="2">
        <f ca="1"/>
        <v>23.87108761391384</v>
      </c>
    </row>
    <row r="6108" spans="5:7" x14ac:dyDescent="0.25">
      <c r="E6108" s="2">
        <v>6106</v>
      </c>
      <c r="F6108" s="2">
        <f ca="1"/>
        <v>0.2512169014086707</v>
      </c>
      <c r="G6108" s="2">
        <f ca="1"/>
        <v>29.96560664802055</v>
      </c>
    </row>
    <row r="6109" spans="5:7" x14ac:dyDescent="0.25">
      <c r="E6109" s="2">
        <v>6107</v>
      </c>
      <c r="F6109" s="2">
        <f ca="1"/>
        <v>0.88670309144630099</v>
      </c>
      <c r="G6109" s="2">
        <f ca="1"/>
        <v>83.331434755465636</v>
      </c>
    </row>
    <row r="6110" spans="5:7" x14ac:dyDescent="0.25">
      <c r="E6110" s="2">
        <v>6108</v>
      </c>
      <c r="F6110" s="2">
        <f ca="1"/>
        <v>0.85313270823221887</v>
      </c>
      <c r="G6110" s="2">
        <f ca="1"/>
        <v>78.948551898079174</v>
      </c>
    </row>
    <row r="6111" spans="5:7" x14ac:dyDescent="0.25">
      <c r="E6111" s="2">
        <v>6109</v>
      </c>
      <c r="F6111" s="2">
        <f ca="1"/>
        <v>7.0535830542497902E-2</v>
      </c>
      <c r="G6111" s="2">
        <f ca="1"/>
        <v>22.404353965082656</v>
      </c>
    </row>
    <row r="6112" spans="5:7" x14ac:dyDescent="0.25">
      <c r="E6112" s="2">
        <v>6110</v>
      </c>
      <c r="F6112" s="2">
        <f ca="1"/>
        <v>0.99751692067627951</v>
      </c>
      <c r="G6112" s="2">
        <f ca="1"/>
        <v>99.60116128244843</v>
      </c>
    </row>
    <row r="6113" spans="5:7" x14ac:dyDescent="0.25">
      <c r="E6113" s="2">
        <v>6111</v>
      </c>
      <c r="F6113" s="2">
        <f ca="1"/>
        <v>0.56451622676295088</v>
      </c>
      <c r="G6113" s="2">
        <f ca="1"/>
        <v>49.614646927238681</v>
      </c>
    </row>
    <row r="6114" spans="5:7" x14ac:dyDescent="0.25">
      <c r="E6114" s="2">
        <v>6112</v>
      </c>
      <c r="F6114" s="2">
        <f ca="1"/>
        <v>2.5861898669687022E-2</v>
      </c>
      <c r="G6114" s="2">
        <f ca="1"/>
        <v>20.850030139024206</v>
      </c>
    </row>
    <row r="6115" spans="5:7" x14ac:dyDescent="0.25">
      <c r="E6115" s="2">
        <v>6113</v>
      </c>
      <c r="F6115" s="2">
        <f ca="1"/>
        <v>0.30990616546141725</v>
      </c>
      <c r="G6115" s="2">
        <f ca="1"/>
        <v>32.934047647261565</v>
      </c>
    </row>
    <row r="6116" spans="5:7" x14ac:dyDescent="0.25">
      <c r="E6116" s="2">
        <v>6114</v>
      </c>
      <c r="F6116" s="2">
        <f ca="1"/>
        <v>0.60240487691604949</v>
      </c>
      <c r="G6116" s="2">
        <f ca="1"/>
        <v>52.734269592048435</v>
      </c>
    </row>
    <row r="6117" spans="5:7" x14ac:dyDescent="0.25">
      <c r="E6117" s="2">
        <v>6115</v>
      </c>
      <c r="F6117" s="2">
        <f ca="1"/>
        <v>0.94053329210675152</v>
      </c>
      <c r="G6117" s="2">
        <f ca="1"/>
        <v>90.872934972999289</v>
      </c>
    </row>
    <row r="6118" spans="5:7" x14ac:dyDescent="0.25">
      <c r="E6118" s="2">
        <v>6116</v>
      </c>
      <c r="F6118" s="2">
        <f ca="1"/>
        <v>0.6516787394606296</v>
      </c>
      <c r="G6118" s="2">
        <f ca="1"/>
        <v>57.086561777962714</v>
      </c>
    </row>
    <row r="6119" spans="5:7" x14ac:dyDescent="0.25">
      <c r="E6119" s="2">
        <v>6117</v>
      </c>
      <c r="F6119" s="2">
        <f ca="1"/>
        <v>0.22463602480797062</v>
      </c>
      <c r="G6119" s="2">
        <f ca="1"/>
        <v>28.710703812613655</v>
      </c>
    </row>
    <row r="6120" spans="5:7" x14ac:dyDescent="0.25">
      <c r="E6120" s="2">
        <v>6118</v>
      </c>
      <c r="F6120" s="2">
        <f ca="1"/>
        <v>0.51349903380377504</v>
      </c>
      <c r="G6120" s="2">
        <f ca="1"/>
        <v>45.703600783423539</v>
      </c>
    </row>
    <row r="6121" spans="5:7" x14ac:dyDescent="0.25">
      <c r="E6121" s="2">
        <v>6119</v>
      </c>
      <c r="F6121" s="2">
        <f ca="1"/>
        <v>0.28704755131077309</v>
      </c>
      <c r="G6121" s="2">
        <f ca="1"/>
        <v>31.744436616405537</v>
      </c>
    </row>
    <row r="6122" spans="5:7" x14ac:dyDescent="0.25">
      <c r="E6122" s="2">
        <v>6120</v>
      </c>
      <c r="F6122" s="2">
        <f ca="1"/>
        <v>0.42176561867430018</v>
      </c>
      <c r="G6122" s="2">
        <f ca="1"/>
        <v>39.430429888710876</v>
      </c>
    </row>
    <row r="6123" spans="5:7" x14ac:dyDescent="0.25">
      <c r="E6123" s="2">
        <v>6121</v>
      </c>
      <c r="F6123" s="2">
        <f ca="1"/>
        <v>0.69318377357782945</v>
      </c>
      <c r="G6123" s="2">
        <f ca="1"/>
        <v>61.03018141059475</v>
      </c>
    </row>
    <row r="6124" spans="5:7" x14ac:dyDescent="0.25">
      <c r="E6124" s="2">
        <v>6122</v>
      </c>
      <c r="F6124" s="2">
        <f ca="1"/>
        <v>0.86629019118163675</v>
      </c>
      <c r="G6124" s="2">
        <f ca="1"/>
        <v>80.638205464539908</v>
      </c>
    </row>
    <row r="6125" spans="5:7" x14ac:dyDescent="0.25">
      <c r="E6125" s="2">
        <v>6123</v>
      </c>
      <c r="F6125" s="2">
        <f ca="1"/>
        <v>0.56912864820257236</v>
      </c>
      <c r="G6125" s="2">
        <f ca="1"/>
        <v>49.984327036702958</v>
      </c>
    </row>
    <row r="6126" spans="5:7" x14ac:dyDescent="0.25">
      <c r="E6126" s="2">
        <v>6124</v>
      </c>
      <c r="F6126" s="2">
        <f ca="1"/>
        <v>0.92177364703529618</v>
      </c>
      <c r="G6126" s="2">
        <f ca="1"/>
        <v>88.170260866876177</v>
      </c>
    </row>
    <row r="6127" spans="5:7" x14ac:dyDescent="0.25">
      <c r="E6127" s="2">
        <v>6125</v>
      </c>
      <c r="F6127" s="2">
        <f ca="1"/>
        <v>0.97089834438885214</v>
      </c>
      <c r="G6127" s="2">
        <f ca="1"/>
        <v>95.424263274285664</v>
      </c>
    </row>
    <row r="6128" spans="5:7" x14ac:dyDescent="0.25">
      <c r="E6128" s="2">
        <v>6126</v>
      </c>
      <c r="F6128" s="2">
        <f ca="1"/>
        <v>0.30534579904426851</v>
      </c>
      <c r="G6128" s="2">
        <f ca="1"/>
        <v>32.693208949119736</v>
      </c>
    </row>
    <row r="6129" spans="5:7" x14ac:dyDescent="0.25">
      <c r="E6129" s="2">
        <v>6127</v>
      </c>
      <c r="F6129" s="2">
        <f ca="1"/>
        <v>0.7531532818787523</v>
      </c>
      <c r="G6129" s="2">
        <f ca="1"/>
        <v>67.214279618871174</v>
      </c>
    </row>
    <row r="6130" spans="5:7" x14ac:dyDescent="0.25">
      <c r="E6130" s="2">
        <v>6128</v>
      </c>
      <c r="F6130" s="2">
        <f ca="1"/>
        <v>0.62617382747384975</v>
      </c>
      <c r="G6130" s="2">
        <f ca="1"/>
        <v>54.790683548636657</v>
      </c>
    </row>
    <row r="6131" spans="5:7" x14ac:dyDescent="0.25">
      <c r="E6131" s="2">
        <v>6129</v>
      </c>
      <c r="F6131" s="2">
        <f ca="1"/>
        <v>0.10111519997411578</v>
      </c>
      <c r="G6131" s="2">
        <f ca="1"/>
        <v>23.534581905911605</v>
      </c>
    </row>
    <row r="6132" spans="5:7" x14ac:dyDescent="0.25">
      <c r="E6132" s="2">
        <v>6130</v>
      </c>
      <c r="F6132" s="2">
        <f ca="1"/>
        <v>0.79934774712073486</v>
      </c>
      <c r="G6132" s="2">
        <f ca="1"/>
        <v>72.401921781943926</v>
      </c>
    </row>
    <row r="6133" spans="5:7" x14ac:dyDescent="0.25">
      <c r="E6133" s="2">
        <v>6131</v>
      </c>
      <c r="F6133" s="2">
        <f ca="1"/>
        <v>0.12322511216276499</v>
      </c>
      <c r="G6133" s="2">
        <f ca="1"/>
        <v>24.387127724811787</v>
      </c>
    </row>
    <row r="6134" spans="5:7" x14ac:dyDescent="0.25">
      <c r="E6134" s="2">
        <v>6132</v>
      </c>
      <c r="F6134" s="2">
        <f ca="1"/>
        <v>5.0528091565940292E-2</v>
      </c>
      <c r="G6134" s="2">
        <f ca="1"/>
        <v>21.694398634060942</v>
      </c>
    </row>
    <row r="6135" spans="5:7" x14ac:dyDescent="0.25">
      <c r="E6135" s="2">
        <v>6133</v>
      </c>
      <c r="F6135" s="2">
        <f ca="1"/>
        <v>4.9078768042283283E-2</v>
      </c>
      <c r="G6135" s="2">
        <f ca="1"/>
        <v>21.643853335478529</v>
      </c>
    </row>
    <row r="6136" spans="5:7" x14ac:dyDescent="0.25">
      <c r="E6136" s="2">
        <v>6134</v>
      </c>
      <c r="F6136" s="2">
        <f ca="1"/>
        <v>0.14709329253032566</v>
      </c>
      <c r="G6136" s="2">
        <f ca="1"/>
        <v>25.342169711896165</v>
      </c>
    </row>
    <row r="6137" spans="5:7" x14ac:dyDescent="0.25">
      <c r="E6137" s="2">
        <v>6135</v>
      </c>
      <c r="F6137" s="2">
        <f ca="1"/>
        <v>0.77013462462198223</v>
      </c>
      <c r="G6137" s="2">
        <f ca="1"/>
        <v>69.076607068555077</v>
      </c>
    </row>
    <row r="6138" spans="5:7" x14ac:dyDescent="0.25">
      <c r="E6138" s="2">
        <v>6136</v>
      </c>
      <c r="F6138" s="2">
        <f ca="1"/>
        <v>5.3630209352373726E-2</v>
      </c>
      <c r="G6138" s="2">
        <f ca="1"/>
        <v>21.802982355527512</v>
      </c>
    </row>
    <row r="6139" spans="5:7" x14ac:dyDescent="0.25">
      <c r="E6139" s="2">
        <v>6137</v>
      </c>
      <c r="F6139" s="2">
        <f ca="1"/>
        <v>0.96440212769853084</v>
      </c>
      <c r="G6139" s="2">
        <f ca="1"/>
        <v>94.431775435644198</v>
      </c>
    </row>
    <row r="6140" spans="5:7" x14ac:dyDescent="0.25">
      <c r="E6140" s="2">
        <v>6138</v>
      </c>
      <c r="F6140" s="2">
        <f ca="1"/>
        <v>0.32573973159155689</v>
      </c>
      <c r="G6140" s="2">
        <f ca="1"/>
        <v>33.784095593041229</v>
      </c>
    </row>
    <row r="6141" spans="5:7" x14ac:dyDescent="0.25">
      <c r="E6141" s="2">
        <v>6139</v>
      </c>
      <c r="F6141" s="2">
        <f ca="1"/>
        <v>0.98694283014912987</v>
      </c>
      <c r="G6141" s="2">
        <f ca="1"/>
        <v>97.920456605647018</v>
      </c>
    </row>
    <row r="6142" spans="5:7" x14ac:dyDescent="0.25">
      <c r="E6142" s="2">
        <v>6140</v>
      </c>
      <c r="F6142" s="2">
        <f ca="1"/>
        <v>0.18012789047351685</v>
      </c>
      <c r="G6142" s="2">
        <f ca="1"/>
        <v>26.726001475541885</v>
      </c>
    </row>
    <row r="6143" spans="5:7" x14ac:dyDescent="0.25">
      <c r="E6143" s="2">
        <v>6141</v>
      </c>
      <c r="F6143" s="2">
        <f ca="1"/>
        <v>0.73143288609869517</v>
      </c>
      <c r="G6143" s="2">
        <f ca="1"/>
        <v>64.905222527003048</v>
      </c>
    </row>
    <row r="6144" spans="5:7" x14ac:dyDescent="0.25">
      <c r="E6144" s="2">
        <v>6142</v>
      </c>
      <c r="F6144" s="2">
        <f ca="1"/>
        <v>0.57400015162339013</v>
      </c>
      <c r="G6144" s="2">
        <f ca="1"/>
        <v>50.377763600585865</v>
      </c>
    </row>
    <row r="6145" spans="5:7" x14ac:dyDescent="0.25">
      <c r="E6145" s="2">
        <v>6143</v>
      </c>
      <c r="F6145" s="2">
        <f ca="1"/>
        <v>0.91055922892532482</v>
      </c>
      <c r="G6145" s="2">
        <f ca="1"/>
        <v>86.593159089722846</v>
      </c>
    </row>
    <row r="6146" spans="5:7" x14ac:dyDescent="0.25">
      <c r="E6146" s="2">
        <v>6144</v>
      </c>
      <c r="F6146" s="2">
        <f ca="1"/>
        <v>0.50360936440640724</v>
      </c>
      <c r="G6146" s="2">
        <f ca="1"/>
        <v>44.9819040956679</v>
      </c>
    </row>
    <row r="6147" spans="5:7" x14ac:dyDescent="0.25">
      <c r="E6147" s="2">
        <v>6145</v>
      </c>
      <c r="F6147" s="2">
        <f ca="1"/>
        <v>0.64776660033202238</v>
      </c>
      <c r="G6147" s="2">
        <f ca="1"/>
        <v>56.728254285826722</v>
      </c>
    </row>
    <row r="6148" spans="5:7" x14ac:dyDescent="0.25">
      <c r="E6148" s="2">
        <v>6146</v>
      </c>
      <c r="F6148" s="2">
        <f ca="1"/>
        <v>0.93490451169657396</v>
      </c>
      <c r="G6148" s="2">
        <f ca="1"/>
        <v>90.053419043880524</v>
      </c>
    </row>
    <row r="6149" spans="5:7" x14ac:dyDescent="0.25">
      <c r="E6149" s="2">
        <v>6147</v>
      </c>
      <c r="F6149" s="2">
        <f ca="1"/>
        <v>0.9962143918604176</v>
      </c>
      <c r="G6149" s="2">
        <f ca="1"/>
        <v>99.39258216056777</v>
      </c>
    </row>
    <row r="6150" spans="5:7" x14ac:dyDescent="0.25">
      <c r="E6150" s="2">
        <v>6148</v>
      </c>
      <c r="F6150" s="2">
        <f ca="1"/>
        <v>5.3201314090014273E-2</v>
      </c>
      <c r="G6150" s="2">
        <f ca="1"/>
        <v>21.787937379642493</v>
      </c>
    </row>
    <row r="6151" spans="5:7" x14ac:dyDescent="0.25">
      <c r="E6151" s="2">
        <v>6149</v>
      </c>
      <c r="F6151" s="2">
        <f ca="1"/>
        <v>0.98142423661403111</v>
      </c>
      <c r="G6151" s="2">
        <f ca="1"/>
        <v>97.054594312816519</v>
      </c>
    </row>
    <row r="6152" spans="5:7" x14ac:dyDescent="0.25">
      <c r="E6152" s="2">
        <v>6150</v>
      </c>
      <c r="F6152" s="2">
        <f ca="1"/>
        <v>0.4525714983814404</v>
      </c>
      <c r="G6152" s="2">
        <f ca="1"/>
        <v>41.434671290619697</v>
      </c>
    </row>
    <row r="6153" spans="5:7" x14ac:dyDescent="0.25">
      <c r="E6153" s="2">
        <v>6151</v>
      </c>
      <c r="F6153" s="2">
        <f ca="1"/>
        <v>0.98818328987420023</v>
      </c>
      <c r="G6153" s="2">
        <f ca="1"/>
        <v>98.116144481857233</v>
      </c>
    </row>
    <row r="6154" spans="5:7" x14ac:dyDescent="0.25">
      <c r="E6154" s="2">
        <v>6152</v>
      </c>
      <c r="F6154" s="2">
        <f ca="1"/>
        <v>0.62579947471787523</v>
      </c>
      <c r="G6154" s="2">
        <f ca="1"/>
        <v>54.757682240385627</v>
      </c>
    </row>
    <row r="6155" spans="5:7" x14ac:dyDescent="0.25">
      <c r="E6155" s="2">
        <v>6153</v>
      </c>
      <c r="F6155" s="2">
        <f ca="1"/>
        <v>0.82950222826507347</v>
      </c>
      <c r="G6155" s="2">
        <f ca="1"/>
        <v>76.002376396490916</v>
      </c>
    </row>
    <row r="6156" spans="5:7" x14ac:dyDescent="0.25">
      <c r="E6156" s="2">
        <v>6154</v>
      </c>
      <c r="F6156" s="2">
        <f ca="1"/>
        <v>0.35890462698727088</v>
      </c>
      <c r="G6156" s="2">
        <f ca="1"/>
        <v>35.636378610169224</v>
      </c>
    </row>
    <row r="6157" spans="5:7" x14ac:dyDescent="0.25">
      <c r="E6157" s="2">
        <v>6155</v>
      </c>
      <c r="F6157" s="2">
        <f ca="1"/>
        <v>0.79528671698389974</v>
      </c>
      <c r="G6157" s="2">
        <f ca="1"/>
        <v>71.930247672957464</v>
      </c>
    </row>
    <row r="6158" spans="5:7" x14ac:dyDescent="0.25">
      <c r="E6158" s="2">
        <v>6156</v>
      </c>
      <c r="F6158" s="2">
        <f ca="1"/>
        <v>0.63193220228613178</v>
      </c>
      <c r="G6158" s="2">
        <f ca="1"/>
        <v>55.300830030084839</v>
      </c>
    </row>
    <row r="6159" spans="5:7" x14ac:dyDescent="0.25">
      <c r="E6159" s="2">
        <v>6157</v>
      </c>
      <c r="F6159" s="2">
        <f ca="1"/>
        <v>7.8773292381552285E-2</v>
      </c>
      <c r="G6159" s="2">
        <f ca="1"/>
        <v>22.703361490365349</v>
      </c>
    </row>
    <row r="6160" spans="5:7" x14ac:dyDescent="0.25">
      <c r="E6160" s="2">
        <v>6158</v>
      </c>
      <c r="F6160" s="2">
        <f ca="1"/>
        <v>0.79716894190653975</v>
      </c>
      <c r="G6160" s="2">
        <f ca="1"/>
        <v>72.148478087809735</v>
      </c>
    </row>
    <row r="6161" spans="5:7" x14ac:dyDescent="0.25">
      <c r="E6161" s="2">
        <v>6159</v>
      </c>
      <c r="F6161" s="2">
        <f ca="1"/>
        <v>0.98801704660212009</v>
      </c>
      <c r="G6161" s="2">
        <f ca="1"/>
        <v>98.089896212044906</v>
      </c>
    </row>
    <row r="6162" spans="5:7" x14ac:dyDescent="0.25">
      <c r="E6162" s="2">
        <v>6160</v>
      </c>
      <c r="F6162" s="2">
        <f ca="1"/>
        <v>0.18014349844051747</v>
      </c>
      <c r="G6162" s="2">
        <f ca="1"/>
        <v>26.726672842569879</v>
      </c>
    </row>
    <row r="6163" spans="5:7" x14ac:dyDescent="0.25">
      <c r="E6163" s="2">
        <v>6161</v>
      </c>
      <c r="F6163" s="2">
        <f ca="1"/>
        <v>0.73124324358953419</v>
      </c>
      <c r="G6163" s="2">
        <f ca="1"/>
        <v>64.885415317826187</v>
      </c>
    </row>
    <row r="6164" spans="5:7" x14ac:dyDescent="0.25">
      <c r="E6164" s="2">
        <v>6162</v>
      </c>
      <c r="F6164" s="2">
        <f ca="1"/>
        <v>7.8104923183429431E-2</v>
      </c>
      <c r="G6164" s="2">
        <f ca="1"/>
        <v>22.678952643948588</v>
      </c>
    </row>
    <row r="6165" spans="5:7" x14ac:dyDescent="0.25">
      <c r="E6165" s="2">
        <v>6163</v>
      </c>
      <c r="F6165" s="2">
        <f ca="1"/>
        <v>0.95000220364478261</v>
      </c>
      <c r="G6165" s="2">
        <f ca="1"/>
        <v>92.268410700342059</v>
      </c>
    </row>
    <row r="6166" spans="5:7" x14ac:dyDescent="0.25">
      <c r="E6166" s="2">
        <v>6164</v>
      </c>
      <c r="F6166" s="2">
        <f ca="1"/>
        <v>0.69307806078287948</v>
      </c>
      <c r="G6166" s="2">
        <f ca="1"/>
        <v>61.019798729873393</v>
      </c>
    </row>
    <row r="6167" spans="5:7" x14ac:dyDescent="0.25">
      <c r="E6167" s="2">
        <v>6165</v>
      </c>
      <c r="F6167" s="2">
        <f ca="1"/>
        <v>0.22816048176753112</v>
      </c>
      <c r="G6167" s="2">
        <f ca="1"/>
        <v>28.874025028636844</v>
      </c>
    </row>
    <row r="6168" spans="5:7" x14ac:dyDescent="0.25">
      <c r="E6168" s="2">
        <v>6166</v>
      </c>
      <c r="F6168" s="2">
        <f ca="1"/>
        <v>0.77097244406018484</v>
      </c>
      <c r="G6168" s="2">
        <f ca="1"/>
        <v>69.169814061186813</v>
      </c>
    </row>
    <row r="6169" spans="5:7" x14ac:dyDescent="0.25">
      <c r="E6169" s="2">
        <v>6167</v>
      </c>
      <c r="F6169" s="2">
        <f ca="1"/>
        <v>0.1293668522225615</v>
      </c>
      <c r="G6169" s="2">
        <f ca="1"/>
        <v>24.629383715869928</v>
      </c>
    </row>
    <row r="6170" spans="5:7" x14ac:dyDescent="0.25">
      <c r="E6170" s="2">
        <v>6168</v>
      </c>
      <c r="F6170" s="2">
        <f ca="1"/>
        <v>0.20377549042686272</v>
      </c>
      <c r="G6170" s="2">
        <f ca="1"/>
        <v>27.762779965438057</v>
      </c>
    </row>
    <row r="6171" spans="5:7" x14ac:dyDescent="0.25">
      <c r="E6171" s="2">
        <v>6169</v>
      </c>
      <c r="F6171" s="2">
        <f ca="1"/>
        <v>0.64190950646756084</v>
      </c>
      <c r="G6171" s="2">
        <f ca="1"/>
        <v>56.196010656186658</v>
      </c>
    </row>
    <row r="6172" spans="5:7" x14ac:dyDescent="0.25">
      <c r="E6172" s="2">
        <v>6170</v>
      </c>
      <c r="F6172" s="2">
        <f ca="1"/>
        <v>0.49105470484183411</v>
      </c>
      <c r="G6172" s="2">
        <f ca="1"/>
        <v>44.082123286037778</v>
      </c>
    </row>
    <row r="6173" spans="5:7" x14ac:dyDescent="0.25">
      <c r="E6173" s="2">
        <v>6171</v>
      </c>
      <c r="F6173" s="2">
        <f ca="1"/>
        <v>0.53616605546216634</v>
      </c>
      <c r="G6173" s="2">
        <f ca="1"/>
        <v>47.401707467581232</v>
      </c>
    </row>
    <row r="6174" spans="5:7" x14ac:dyDescent="0.25">
      <c r="E6174" s="2">
        <v>6172</v>
      </c>
      <c r="F6174" s="2">
        <f ca="1"/>
        <v>2.9856187133711742E-2</v>
      </c>
      <c r="G6174" s="2">
        <f ca="1"/>
        <v>20.984497546676742</v>
      </c>
    </row>
    <row r="6175" spans="5:7" x14ac:dyDescent="0.25">
      <c r="E6175" s="2">
        <v>6173</v>
      </c>
      <c r="F6175" s="2">
        <f ca="1"/>
        <v>0.97335203806749937</v>
      </c>
      <c r="G6175" s="2">
        <f ca="1"/>
        <v>95.801845201261258</v>
      </c>
    </row>
    <row r="6176" spans="5:7" x14ac:dyDescent="0.25">
      <c r="E6176" s="2">
        <v>6174</v>
      </c>
      <c r="F6176" s="2">
        <f ca="1"/>
        <v>0.41300840681042583</v>
      </c>
      <c r="G6176" s="2">
        <f ca="1"/>
        <v>38.878587983218438</v>
      </c>
    </row>
    <row r="6177" spans="5:7" x14ac:dyDescent="0.25">
      <c r="E6177" s="2">
        <v>6175</v>
      </c>
      <c r="F6177" s="2">
        <f ca="1"/>
        <v>0.31572971785815596</v>
      </c>
      <c r="G6177" s="2">
        <f ca="1"/>
        <v>33.244177917917689</v>
      </c>
    </row>
    <row r="6178" spans="5:7" x14ac:dyDescent="0.25">
      <c r="E6178" s="2">
        <v>6176</v>
      </c>
      <c r="F6178" s="2">
        <f ca="1"/>
        <v>0.91580002484423351</v>
      </c>
      <c r="G6178" s="2">
        <f ca="1"/>
        <v>87.326638499018159</v>
      </c>
    </row>
    <row r="6179" spans="5:7" x14ac:dyDescent="0.25">
      <c r="E6179" s="2">
        <v>6177</v>
      </c>
      <c r="F6179" s="2">
        <f ca="1"/>
        <v>0.64148371727590781</v>
      </c>
      <c r="G6179" s="2">
        <f ca="1"/>
        <v>56.157513774863993</v>
      </c>
    </row>
    <row r="6180" spans="5:7" x14ac:dyDescent="0.25">
      <c r="E6180" s="2">
        <v>6178</v>
      </c>
      <c r="F6180" s="2">
        <f ca="1"/>
        <v>0.18774942413940288</v>
      </c>
      <c r="G6180" s="2">
        <f ca="1"/>
        <v>27.055851805099575</v>
      </c>
    </row>
    <row r="6181" spans="5:7" x14ac:dyDescent="0.25">
      <c r="E6181" s="2">
        <v>6179</v>
      </c>
      <c r="F6181" s="2">
        <f ca="1"/>
        <v>0.47910027062041904</v>
      </c>
      <c r="G6181" s="2">
        <f ca="1"/>
        <v>43.242093739139378</v>
      </c>
    </row>
    <row r="6182" spans="5:7" x14ac:dyDescent="0.25">
      <c r="E6182" s="2">
        <v>6180</v>
      </c>
      <c r="F6182" s="2">
        <f ca="1"/>
        <v>0.15065184081880423</v>
      </c>
      <c r="G6182" s="2">
        <f ca="1"/>
        <v>25.487727396543626</v>
      </c>
    </row>
    <row r="6183" spans="5:7" x14ac:dyDescent="0.25">
      <c r="E6183" s="2">
        <v>6181</v>
      </c>
      <c r="F6183" s="2">
        <f ca="1"/>
        <v>0.254225760418338</v>
      </c>
      <c r="G6183" s="2">
        <f ca="1"/>
        <v>30.111069170733806</v>
      </c>
    </row>
    <row r="6184" spans="5:7" x14ac:dyDescent="0.25">
      <c r="E6184" s="2">
        <v>6182</v>
      </c>
      <c r="F6184" s="2">
        <f ca="1"/>
        <v>0.52016334620123428</v>
      </c>
      <c r="G6184" s="2">
        <f ca="1"/>
        <v>46.196446686805473</v>
      </c>
    </row>
    <row r="6185" spans="5:7" x14ac:dyDescent="0.25">
      <c r="E6185" s="2">
        <v>6183</v>
      </c>
      <c r="F6185" s="2">
        <f ca="1"/>
        <v>0.64703525713383847</v>
      </c>
      <c r="G6185" s="2">
        <f ca="1"/>
        <v>56.661521492391024</v>
      </c>
    </row>
    <row r="6186" spans="5:7" x14ac:dyDescent="0.25">
      <c r="E6186" s="2">
        <v>6184</v>
      </c>
      <c r="F6186" s="2">
        <f ca="1"/>
        <v>0.52779680661037753</v>
      </c>
      <c r="G6186" s="2">
        <f ca="1"/>
        <v>46.767497518210625</v>
      </c>
    </row>
    <row r="6187" spans="5:7" x14ac:dyDescent="0.25">
      <c r="E6187" s="2">
        <v>6185</v>
      </c>
      <c r="F6187" s="2">
        <f ca="1"/>
        <v>0.29561444138639192</v>
      </c>
      <c r="G6187" s="2">
        <f ca="1"/>
        <v>32.185156338363818</v>
      </c>
    </row>
    <row r="6188" spans="5:7" x14ac:dyDescent="0.25">
      <c r="E6188" s="2">
        <v>6186</v>
      </c>
      <c r="F6188" s="2">
        <f ca="1"/>
        <v>0.9422085139758325</v>
      </c>
      <c r="G6188" s="2">
        <f ca="1"/>
        <v>91.118274041896257</v>
      </c>
    </row>
    <row r="6189" spans="5:7" x14ac:dyDescent="0.25">
      <c r="E6189" s="2">
        <v>6187</v>
      </c>
      <c r="F6189" s="2">
        <f ca="1"/>
        <v>0.79851863049165095</v>
      </c>
      <c r="G6189" s="2">
        <f ca="1"/>
        <v>72.305372240507509</v>
      </c>
    </row>
    <row r="6190" spans="5:7" x14ac:dyDescent="0.25">
      <c r="E6190" s="2">
        <v>6188</v>
      </c>
      <c r="F6190" s="2">
        <f ca="1"/>
        <v>0.15485382985668283</v>
      </c>
      <c r="G6190" s="2">
        <f ca="1"/>
        <v>25.660681000378631</v>
      </c>
    </row>
    <row r="6191" spans="5:7" x14ac:dyDescent="0.25">
      <c r="E6191" s="2">
        <v>6189</v>
      </c>
      <c r="F6191" s="2">
        <f ca="1"/>
        <v>0.93172144273009305</v>
      </c>
      <c r="G6191" s="2">
        <f ca="1"/>
        <v>89.593259406391752</v>
      </c>
    </row>
    <row r="6192" spans="5:7" x14ac:dyDescent="0.25">
      <c r="E6192" s="2">
        <v>6190</v>
      </c>
      <c r="F6192" s="2">
        <f ca="1"/>
        <v>0.12260115981256248</v>
      </c>
      <c r="G6192" s="2">
        <f ca="1"/>
        <v>24.362650157051498</v>
      </c>
    </row>
    <row r="6193" spans="5:7" x14ac:dyDescent="0.25">
      <c r="E6193" s="2">
        <v>6191</v>
      </c>
      <c r="F6193" s="2">
        <f ca="1"/>
        <v>0.24305989301802744</v>
      </c>
      <c r="G6193" s="2">
        <f ca="1"/>
        <v>29.574783230977715</v>
      </c>
    </row>
    <row r="6194" spans="5:7" x14ac:dyDescent="0.25">
      <c r="E6194" s="2">
        <v>6192</v>
      </c>
      <c r="F6194" s="2">
        <f ca="1"/>
        <v>0.23198987623367784</v>
      </c>
      <c r="G6194" s="2">
        <f ca="1"/>
        <v>29.052530143450813</v>
      </c>
    </row>
    <row r="6195" spans="5:7" x14ac:dyDescent="0.25">
      <c r="E6195" s="2">
        <v>6193</v>
      </c>
      <c r="F6195" s="2">
        <f ca="1"/>
        <v>0.82880103909817948</v>
      </c>
      <c r="G6195" s="2">
        <f ca="1"/>
        <v>75.916654540606316</v>
      </c>
    </row>
    <row r="6196" spans="5:7" x14ac:dyDescent="0.25">
      <c r="E6196" s="2">
        <v>6194</v>
      </c>
      <c r="F6196" s="2">
        <f ca="1"/>
        <v>0.29766295819529121</v>
      </c>
      <c r="G6196" s="2">
        <f ca="1"/>
        <v>32.29144464915565</v>
      </c>
    </row>
    <row r="6197" spans="5:7" x14ac:dyDescent="0.25">
      <c r="E6197" s="2">
        <v>6195</v>
      </c>
      <c r="F6197" s="2">
        <f ca="1"/>
        <v>0.56953971655226265</v>
      </c>
      <c r="G6197" s="2">
        <f ca="1"/>
        <v>50.017407058455156</v>
      </c>
    </row>
    <row r="6198" spans="5:7" x14ac:dyDescent="0.25">
      <c r="E6198" s="2">
        <v>6196</v>
      </c>
      <c r="F6198" s="2">
        <f ca="1"/>
        <v>0.97044515139081944</v>
      </c>
      <c r="G6198" s="2">
        <f ca="1"/>
        <v>95.354687530162465</v>
      </c>
    </row>
    <row r="6199" spans="5:7" x14ac:dyDescent="0.25">
      <c r="E6199" s="2">
        <v>6197</v>
      </c>
      <c r="F6199" s="2">
        <f ca="1"/>
        <v>0.33607974441987865</v>
      </c>
      <c r="G6199" s="2">
        <f ca="1"/>
        <v>34.351021486501665</v>
      </c>
    </row>
    <row r="6200" spans="5:7" x14ac:dyDescent="0.25">
      <c r="E6200" s="2">
        <v>6198</v>
      </c>
      <c r="F6200" s="2">
        <f ca="1"/>
        <v>0.13802929757932847</v>
      </c>
      <c r="G6200" s="2">
        <f ca="1"/>
        <v>24.975163176448639</v>
      </c>
    </row>
    <row r="6201" spans="5:7" x14ac:dyDescent="0.25">
      <c r="E6201" s="2">
        <v>6199</v>
      </c>
      <c r="F6201" s="2">
        <f ca="1"/>
        <v>0.62716318451343911</v>
      </c>
      <c r="G6201" s="2">
        <f ca="1"/>
        <v>54.877996728609951</v>
      </c>
    </row>
    <row r="6202" spans="5:7" x14ac:dyDescent="0.25">
      <c r="E6202" s="2">
        <v>6200</v>
      </c>
      <c r="F6202" s="2">
        <f ca="1"/>
        <v>0.25986031427914114</v>
      </c>
      <c r="G6202" s="2">
        <f ca="1"/>
        <v>30.385372209552855</v>
      </c>
    </row>
    <row r="6203" spans="5:7" x14ac:dyDescent="0.25">
      <c r="E6203" s="2">
        <v>6201</v>
      </c>
      <c r="F6203" s="2">
        <f ca="1"/>
        <v>0.29164755316105206</v>
      </c>
      <c r="G6203" s="2">
        <f ca="1"/>
        <v>31.980326046531609</v>
      </c>
    </row>
    <row r="6204" spans="5:7" x14ac:dyDescent="0.25">
      <c r="E6204" s="2">
        <v>6202</v>
      </c>
      <c r="F6204" s="2">
        <f ca="1"/>
        <v>5.7428914751925131E-2</v>
      </c>
      <c r="G6204" s="2">
        <f ca="1"/>
        <v>21.936689314658274</v>
      </c>
    </row>
    <row r="6205" spans="5:7" x14ac:dyDescent="0.25">
      <c r="E6205" s="2">
        <v>6203</v>
      </c>
      <c r="F6205" s="2">
        <f ca="1"/>
        <v>0.68645617624039601</v>
      </c>
      <c r="G6205" s="2">
        <f ca="1"/>
        <v>60.372932605040461</v>
      </c>
    </row>
    <row r="6206" spans="5:7" x14ac:dyDescent="0.25">
      <c r="E6206" s="2">
        <v>6204</v>
      </c>
      <c r="F6206" s="2">
        <f ca="1"/>
        <v>0.69646634306220312</v>
      </c>
      <c r="G6206" s="2">
        <f ca="1"/>
        <v>61.353462670593146</v>
      </c>
    </row>
    <row r="6207" spans="5:7" x14ac:dyDescent="0.25">
      <c r="E6207" s="2">
        <v>6205</v>
      </c>
      <c r="F6207" s="2">
        <f ca="1"/>
        <v>0.96979470563441006</v>
      </c>
      <c r="G6207" s="2">
        <f ca="1"/>
        <v>95.254917510394606</v>
      </c>
    </row>
    <row r="6208" spans="5:7" x14ac:dyDescent="0.25">
      <c r="E6208" s="2">
        <v>6206</v>
      </c>
      <c r="F6208" s="2">
        <f ca="1"/>
        <v>0.69326235462494989</v>
      </c>
      <c r="G6208" s="2">
        <f ca="1"/>
        <v>61.037900466089205</v>
      </c>
    </row>
    <row r="6209" spans="5:7" x14ac:dyDescent="0.25">
      <c r="E6209" s="2">
        <v>6207</v>
      </c>
      <c r="F6209" s="2">
        <f ca="1"/>
        <v>0.33539936657446701</v>
      </c>
      <c r="G6209" s="2">
        <f ca="1"/>
        <v>34.313426815636184</v>
      </c>
    </row>
    <row r="6210" spans="5:7" x14ac:dyDescent="0.25">
      <c r="E6210" s="2">
        <v>6208</v>
      </c>
      <c r="F6210" s="2">
        <f ca="1"/>
        <v>0.85134040004105249</v>
      </c>
      <c r="G6210" s="2">
        <f ca="1"/>
        <v>78.72114436275865</v>
      </c>
    </row>
    <row r="6211" spans="5:7" x14ac:dyDescent="0.25">
      <c r="E6211" s="2">
        <v>6209</v>
      </c>
      <c r="F6211" s="2">
        <f ca="1"/>
        <v>0.58795263328321967</v>
      </c>
      <c r="G6211" s="2">
        <f ca="1"/>
        <v>51.521826441071077</v>
      </c>
    </row>
    <row r="6212" spans="5:7" x14ac:dyDescent="0.25">
      <c r="E6212" s="2">
        <v>6210</v>
      </c>
      <c r="F6212" s="2">
        <f ca="1"/>
        <v>0.38195579803394764</v>
      </c>
      <c r="G6212" s="2">
        <f ca="1"/>
        <v>36.983298386812777</v>
      </c>
    </row>
    <row r="6213" spans="5:7" x14ac:dyDescent="0.25">
      <c r="E6213" s="2">
        <v>6211</v>
      </c>
      <c r="F6213" s="2">
        <f ca="1"/>
        <v>3.8312192966595271E-2</v>
      </c>
      <c r="G6213" s="2">
        <f ca="1"/>
        <v>21.272036491768699</v>
      </c>
    </row>
    <row r="6214" spans="5:7" x14ac:dyDescent="0.25">
      <c r="E6214" s="2">
        <v>6212</v>
      </c>
      <c r="F6214" s="2">
        <f ca="1"/>
        <v>0.53118661732373784</v>
      </c>
      <c r="G6214" s="2">
        <f ca="1"/>
        <v>47.023343755310435</v>
      </c>
    </row>
    <row r="6215" spans="5:7" x14ac:dyDescent="0.25">
      <c r="E6215" s="2">
        <v>6213</v>
      </c>
      <c r="F6215" s="2">
        <f ca="1"/>
        <v>0.3896745854496515</v>
      </c>
      <c r="G6215" s="2">
        <f ca="1"/>
        <v>37.445604186965433</v>
      </c>
    </row>
    <row r="6216" spans="5:7" x14ac:dyDescent="0.25">
      <c r="E6216" s="2">
        <v>6214</v>
      </c>
      <c r="F6216" s="2">
        <f ca="1"/>
        <v>0.4729889026345615</v>
      </c>
      <c r="G6216" s="2">
        <f ca="1"/>
        <v>42.818855113548352</v>
      </c>
    </row>
    <row r="6217" spans="5:7" x14ac:dyDescent="0.25">
      <c r="E6217" s="2">
        <v>6215</v>
      </c>
      <c r="F6217" s="2">
        <f ca="1"/>
        <v>0.73169926263969365</v>
      </c>
      <c r="G6217" s="2">
        <f ca="1"/>
        <v>64.933054432672833</v>
      </c>
    </row>
    <row r="6218" spans="5:7" x14ac:dyDescent="0.25">
      <c r="E6218" s="2">
        <v>6216</v>
      </c>
      <c r="F6218" s="2">
        <f ca="1"/>
        <v>0.3667675431632913</v>
      </c>
      <c r="G6218" s="2">
        <f ca="1"/>
        <v>36.090218125609454</v>
      </c>
    </row>
    <row r="6219" spans="5:7" x14ac:dyDescent="0.25">
      <c r="E6219" s="2">
        <v>6217</v>
      </c>
      <c r="F6219" s="2">
        <f ca="1"/>
        <v>0.37536908350280163</v>
      </c>
      <c r="G6219" s="2">
        <f ca="1"/>
        <v>36.593312593899519</v>
      </c>
    </row>
    <row r="6220" spans="5:7" x14ac:dyDescent="0.25">
      <c r="E6220" s="2">
        <v>6218</v>
      </c>
      <c r="F6220" s="2">
        <f ca="1"/>
        <v>0.8567505352270306</v>
      </c>
      <c r="G6220" s="2">
        <f ca="1"/>
        <v>79.409584014938247</v>
      </c>
    </row>
    <row r="6221" spans="5:7" x14ac:dyDescent="0.25">
      <c r="E6221" s="2">
        <v>6219</v>
      </c>
      <c r="F6221" s="2">
        <f ca="1"/>
        <v>0.74896561283113905</v>
      </c>
      <c r="G6221" s="2">
        <f ca="1"/>
        <v>66.762792439616618</v>
      </c>
    </row>
    <row r="6222" spans="5:7" x14ac:dyDescent="0.25">
      <c r="E6222" s="2">
        <v>6220</v>
      </c>
      <c r="F6222" s="2">
        <f ca="1"/>
        <v>0.33578452003597681</v>
      </c>
      <c r="G6222" s="2">
        <f ca="1"/>
        <v>34.334703636520182</v>
      </c>
    </row>
    <row r="6223" spans="5:7" x14ac:dyDescent="0.25">
      <c r="E6223" s="2">
        <v>6221</v>
      </c>
      <c r="F6223" s="2">
        <f ca="1"/>
        <v>0.67873473253800465</v>
      </c>
      <c r="G6223" s="2">
        <f ca="1"/>
        <v>59.627309641643549</v>
      </c>
    </row>
    <row r="6224" spans="5:7" x14ac:dyDescent="0.25">
      <c r="E6224" s="2">
        <v>6222</v>
      </c>
      <c r="F6224" s="2">
        <f ca="1"/>
        <v>0.34193954279783534</v>
      </c>
      <c r="G6224" s="2">
        <f ca="1"/>
        <v>34.676517802778854</v>
      </c>
    </row>
    <row r="6225" spans="5:7" x14ac:dyDescent="0.25">
      <c r="E6225" s="2">
        <v>6223</v>
      </c>
      <c r="F6225" s="2">
        <f ca="1"/>
        <v>0.11921028642212894</v>
      </c>
      <c r="G6225" s="2">
        <f ca="1"/>
        <v>24.23005556540118</v>
      </c>
    </row>
    <row r="6226" spans="5:7" x14ac:dyDescent="0.25">
      <c r="E6226" s="2">
        <v>6224</v>
      </c>
      <c r="F6226" s="2">
        <f ca="1"/>
        <v>0.98295997793800161</v>
      </c>
      <c r="G6226" s="2">
        <f ca="1"/>
        <v>97.294778950163504</v>
      </c>
    </row>
    <row r="6227" spans="5:7" x14ac:dyDescent="0.25">
      <c r="E6227" s="2">
        <v>6225</v>
      </c>
      <c r="F6227" s="2">
        <f ca="1"/>
        <v>0.88034144721950325</v>
      </c>
      <c r="G6227" s="2">
        <f ca="1"/>
        <v>82.482584542010585</v>
      </c>
    </row>
    <row r="6228" spans="5:7" x14ac:dyDescent="0.25">
      <c r="E6228" s="2">
        <v>6226</v>
      </c>
      <c r="F6228" s="2">
        <f ca="1"/>
        <v>0.32026523081673086</v>
      </c>
      <c r="G6228" s="2">
        <f ca="1"/>
        <v>33.487735859795329</v>
      </c>
    </row>
    <row r="6229" spans="5:7" x14ac:dyDescent="0.25">
      <c r="E6229" s="2">
        <v>6227</v>
      </c>
      <c r="F6229" s="2">
        <f ca="1"/>
        <v>0.49346432942081209</v>
      </c>
      <c r="G6229" s="2">
        <f ca="1"/>
        <v>44.253411908473467</v>
      </c>
    </row>
    <row r="6230" spans="5:7" x14ac:dyDescent="0.25">
      <c r="E6230" s="2">
        <v>6228</v>
      </c>
      <c r="F6230" s="2">
        <f ca="1"/>
        <v>0.19615379025624402</v>
      </c>
      <c r="G6230" s="2">
        <f ca="1"/>
        <v>27.424303800494883</v>
      </c>
    </row>
    <row r="6231" spans="5:7" x14ac:dyDescent="0.25">
      <c r="E6231" s="2">
        <v>6229</v>
      </c>
      <c r="F6231" s="2">
        <f ca="1"/>
        <v>0.42502128342287548</v>
      </c>
      <c r="G6231" s="2">
        <f ca="1"/>
        <v>39.637579307649482</v>
      </c>
    </row>
    <row r="6232" spans="5:7" x14ac:dyDescent="0.25">
      <c r="E6232" s="2">
        <v>6230</v>
      </c>
      <c r="F6232" s="2">
        <f ca="1"/>
        <v>0.51124948966754014</v>
      </c>
      <c r="G6232" s="2">
        <f ca="1"/>
        <v>45.538430003773072</v>
      </c>
    </row>
    <row r="6233" spans="5:7" x14ac:dyDescent="0.25">
      <c r="E6233" s="2">
        <v>6231</v>
      </c>
      <c r="F6233" s="2">
        <f ca="1"/>
        <v>0.42054766271655519</v>
      </c>
      <c r="G6233" s="2">
        <f ca="1"/>
        <v>39.353213100076879</v>
      </c>
    </row>
    <row r="6234" spans="5:7" x14ac:dyDescent="0.25">
      <c r="E6234" s="2">
        <v>6232</v>
      </c>
      <c r="F6234" s="2">
        <f ca="1"/>
        <v>0.17783163854706041</v>
      </c>
      <c r="G6234" s="2">
        <f ca="1"/>
        <v>26.627413149936473</v>
      </c>
    </row>
    <row r="6235" spans="5:7" x14ac:dyDescent="0.25">
      <c r="E6235" s="2">
        <v>6233</v>
      </c>
      <c r="F6235" s="2">
        <f ca="1"/>
        <v>0.69063821451922314</v>
      </c>
      <c r="G6235" s="2">
        <f ca="1"/>
        <v>60.78065717444035</v>
      </c>
    </row>
    <row r="6236" spans="5:7" x14ac:dyDescent="0.25">
      <c r="E6236" s="2">
        <v>6234</v>
      </c>
      <c r="F6236" s="2">
        <f ca="1"/>
        <v>0.35727928478301951</v>
      </c>
      <c r="G6236" s="2">
        <f ca="1"/>
        <v>35.543279678904575</v>
      </c>
    </row>
    <row r="6237" spans="5:7" x14ac:dyDescent="0.25">
      <c r="E6237" s="2">
        <v>6235</v>
      </c>
      <c r="F6237" s="2">
        <f ca="1"/>
        <v>0.16155003791514466</v>
      </c>
      <c r="G6237" s="2">
        <f ca="1"/>
        <v>25.938725091783176</v>
      </c>
    </row>
    <row r="6238" spans="5:7" x14ac:dyDescent="0.25">
      <c r="E6238" s="2">
        <v>6236</v>
      </c>
      <c r="F6238" s="2">
        <f ca="1"/>
        <v>0.10119274965663139</v>
      </c>
      <c r="G6238" s="2">
        <f ca="1"/>
        <v>23.53751947332454</v>
      </c>
    </row>
    <row r="6239" spans="5:7" x14ac:dyDescent="0.25">
      <c r="E6239" s="2">
        <v>6237</v>
      </c>
      <c r="F6239" s="2">
        <f ca="1"/>
        <v>0.37674009615559556</v>
      </c>
      <c r="G6239" s="2">
        <f ca="1"/>
        <v>36.674147074546951</v>
      </c>
    </row>
    <row r="6240" spans="5:7" x14ac:dyDescent="0.25">
      <c r="E6240" s="2">
        <v>6238</v>
      </c>
      <c r="F6240" s="2">
        <f ca="1"/>
        <v>0.57344633774933285</v>
      </c>
      <c r="G6240" s="2">
        <f ca="1"/>
        <v>50.332880442452151</v>
      </c>
    </row>
    <row r="6241" spans="5:7" x14ac:dyDescent="0.25">
      <c r="E6241" s="2">
        <v>6239</v>
      </c>
      <c r="F6241" s="2">
        <f ca="1"/>
        <v>0.55416105355532119</v>
      </c>
      <c r="G6241" s="2">
        <f ca="1"/>
        <v>48.794621066670551</v>
      </c>
    </row>
    <row r="6242" spans="5:7" x14ac:dyDescent="0.25">
      <c r="E6242" s="2">
        <v>6240</v>
      </c>
      <c r="F6242" s="2">
        <f ca="1"/>
        <v>0.22311643882620347</v>
      </c>
      <c r="G6242" s="2">
        <f ca="1"/>
        <v>28.640572433278052</v>
      </c>
    </row>
    <row r="6243" spans="5:7" x14ac:dyDescent="0.25">
      <c r="E6243" s="2">
        <v>6241</v>
      </c>
      <c r="F6243" s="2">
        <f ca="1"/>
        <v>0.11069680985439101</v>
      </c>
      <c r="G6243" s="2">
        <f ca="1"/>
        <v>23.900321628806527</v>
      </c>
    </row>
    <row r="6244" spans="5:7" x14ac:dyDescent="0.25">
      <c r="E6244" s="2">
        <v>6242</v>
      </c>
      <c r="F6244" s="2">
        <f ca="1"/>
        <v>0.38269088884515257</v>
      </c>
      <c r="G6244" s="2">
        <f ca="1"/>
        <v>37.027078591883381</v>
      </c>
    </row>
    <row r="6245" spans="5:7" x14ac:dyDescent="0.25">
      <c r="E6245" s="2">
        <v>6243</v>
      </c>
      <c r="F6245" s="2">
        <f ca="1"/>
        <v>0.95353370928399817</v>
      </c>
      <c r="G6245" s="2">
        <f ca="1"/>
        <v>92.794333458628358</v>
      </c>
    </row>
    <row r="6246" spans="5:7" x14ac:dyDescent="0.25">
      <c r="E6246" s="2">
        <v>6244</v>
      </c>
      <c r="F6246" s="2">
        <f ca="1"/>
        <v>0.52954661311047335</v>
      </c>
      <c r="G6246" s="2">
        <f ca="1"/>
        <v>46.899390005815455</v>
      </c>
    </row>
    <row r="6247" spans="5:7" x14ac:dyDescent="0.25">
      <c r="E6247" s="2">
        <v>6245</v>
      </c>
      <c r="F6247" s="2">
        <f ca="1"/>
        <v>0.45753141778897999</v>
      </c>
      <c r="G6247" s="2">
        <f ca="1"/>
        <v>41.766754804424771</v>
      </c>
    </row>
    <row r="6248" spans="5:7" x14ac:dyDescent="0.25">
      <c r="E6248" s="2">
        <v>6246</v>
      </c>
      <c r="F6248" s="2">
        <f ca="1"/>
        <v>0.93487594812251285</v>
      </c>
      <c r="G6248" s="2">
        <f ca="1"/>
        <v>90.049279266383053</v>
      </c>
    </row>
    <row r="6249" spans="5:7" x14ac:dyDescent="0.25">
      <c r="E6249" s="2">
        <v>6247</v>
      </c>
      <c r="F6249" s="2">
        <f ca="1"/>
        <v>7.0975462666778899E-2</v>
      </c>
      <c r="G6249" s="2">
        <f ca="1"/>
        <v>22.420212013007109</v>
      </c>
    </row>
    <row r="6250" spans="5:7" x14ac:dyDescent="0.25">
      <c r="E6250" s="2">
        <v>6248</v>
      </c>
      <c r="F6250" s="2">
        <f ca="1"/>
        <v>0.33125140036325917</v>
      </c>
      <c r="G6250" s="2">
        <f ca="1"/>
        <v>34.085116946884035</v>
      </c>
    </row>
    <row r="6251" spans="5:7" x14ac:dyDescent="0.25">
      <c r="E6251" s="2">
        <v>6249</v>
      </c>
      <c r="F6251" s="2">
        <f ca="1"/>
        <v>0.36185049918236123</v>
      </c>
      <c r="G6251" s="2">
        <f ca="1"/>
        <v>35.80573891943348</v>
      </c>
    </row>
    <row r="6252" spans="5:7" x14ac:dyDescent="0.25">
      <c r="E6252" s="2">
        <v>6250</v>
      </c>
      <c r="F6252" s="2">
        <f ca="1"/>
        <v>0.94823025149242723</v>
      </c>
      <c r="G6252" s="2">
        <f ca="1"/>
        <v>92.005650167083289</v>
      </c>
    </row>
    <row r="6253" spans="5:7" x14ac:dyDescent="0.25">
      <c r="E6253" s="2">
        <v>6251</v>
      </c>
      <c r="F6253" s="2">
        <f ca="1"/>
        <v>0.91411302525929838</v>
      </c>
      <c r="G6253" s="2">
        <f ca="1"/>
        <v>87.089857690831408</v>
      </c>
    </row>
    <row r="6254" spans="5:7" x14ac:dyDescent="0.25">
      <c r="E6254" s="2">
        <v>6252</v>
      </c>
      <c r="F6254" s="2">
        <f ca="1"/>
        <v>0.53871807153964646</v>
      </c>
      <c r="G6254" s="2">
        <f ca="1"/>
        <v>47.596801423929449</v>
      </c>
    </row>
    <row r="6255" spans="5:7" x14ac:dyDescent="0.25">
      <c r="E6255" s="2">
        <v>6253</v>
      </c>
      <c r="F6255" s="2">
        <f ca="1"/>
        <v>0.4083438445605978</v>
      </c>
      <c r="G6255" s="2">
        <f ca="1"/>
        <v>38.587806712829654</v>
      </c>
    </row>
    <row r="6256" spans="5:7" x14ac:dyDescent="0.25">
      <c r="E6256" s="2">
        <v>6254</v>
      </c>
      <c r="F6256" s="2">
        <f ca="1"/>
        <v>0.50482314116610238</v>
      </c>
      <c r="G6256" s="2">
        <f ca="1"/>
        <v>45.069862055283792</v>
      </c>
    </row>
    <row r="6257" spans="5:7" x14ac:dyDescent="0.25">
      <c r="E6257" s="2">
        <v>6255</v>
      </c>
      <c r="F6257" s="2">
        <f ca="1"/>
        <v>0.98729556056841572</v>
      </c>
      <c r="G6257" s="2">
        <f ca="1"/>
        <v>97.976061606514051</v>
      </c>
    </row>
    <row r="6258" spans="5:7" x14ac:dyDescent="0.25">
      <c r="E6258" s="2">
        <v>6256</v>
      </c>
      <c r="F6258" s="2">
        <f ca="1"/>
        <v>0.56129813795573824</v>
      </c>
      <c r="G6258" s="2">
        <f ca="1"/>
        <v>49.358341401629929</v>
      </c>
    </row>
    <row r="6259" spans="5:7" x14ac:dyDescent="0.25">
      <c r="E6259" s="2">
        <v>6257</v>
      </c>
      <c r="F6259" s="2">
        <f ca="1"/>
        <v>0.53460966955988853</v>
      </c>
      <c r="G6259" s="2">
        <f ca="1"/>
        <v>47.28311921175343</v>
      </c>
    </row>
    <row r="6260" spans="5:7" x14ac:dyDescent="0.25">
      <c r="E6260" s="2">
        <v>6258</v>
      </c>
      <c r="F6260" s="2">
        <f ca="1"/>
        <v>5.1257962906845478E-3</v>
      </c>
      <c r="G6260" s="2">
        <f ca="1"/>
        <v>20.165675460376804</v>
      </c>
    </row>
    <row r="6261" spans="5:7" x14ac:dyDescent="0.25">
      <c r="E6261" s="2">
        <v>6259</v>
      </c>
      <c r="F6261" s="2">
        <f ca="1"/>
        <v>0.11039351691074328</v>
      </c>
      <c r="G6261" s="2">
        <f ca="1"/>
        <v>23.888657983961618</v>
      </c>
    </row>
    <row r="6262" spans="5:7" x14ac:dyDescent="0.25">
      <c r="E6262" s="2">
        <v>6260</v>
      </c>
      <c r="F6262" s="2">
        <f ca="1"/>
        <v>0.27309409624856618</v>
      </c>
      <c r="G6262" s="2">
        <f ca="1"/>
        <v>31.039490029509071</v>
      </c>
    </row>
    <row r="6263" spans="5:7" x14ac:dyDescent="0.25">
      <c r="E6263" s="2">
        <v>6261</v>
      </c>
      <c r="F6263" s="2">
        <f ca="1"/>
        <v>0.40220554151479182</v>
      </c>
      <c r="G6263" s="2">
        <f ca="1"/>
        <v>38.2084662508219</v>
      </c>
    </row>
    <row r="6264" spans="5:7" x14ac:dyDescent="0.25">
      <c r="E6264" s="2">
        <v>6262</v>
      </c>
      <c r="F6264" s="2">
        <f ca="1"/>
        <v>0.3308575926385422</v>
      </c>
      <c r="G6264" s="2">
        <f ca="1"/>
        <v>34.063520334976857</v>
      </c>
    </row>
    <row r="6265" spans="5:7" x14ac:dyDescent="0.25">
      <c r="E6265" s="2">
        <v>6263</v>
      </c>
      <c r="F6265" s="2">
        <f ca="1"/>
        <v>0.27352742437622135</v>
      </c>
      <c r="G6265" s="2">
        <f ca="1"/>
        <v>31.061144977031002</v>
      </c>
    </row>
    <row r="6266" spans="5:7" x14ac:dyDescent="0.25">
      <c r="E6266" s="2">
        <v>6264</v>
      </c>
      <c r="F6266" s="2">
        <f ca="1"/>
        <v>0.17550797404125751</v>
      </c>
      <c r="G6266" s="2">
        <f ca="1"/>
        <v>26.52801809097755</v>
      </c>
    </row>
    <row r="6267" spans="5:7" x14ac:dyDescent="0.25">
      <c r="E6267" s="2">
        <v>6265</v>
      </c>
      <c r="F6267" s="2">
        <f ca="1"/>
        <v>9.1126343666043219E-2</v>
      </c>
      <c r="G6267" s="2">
        <f ca="1"/>
        <v>23.159254564940337</v>
      </c>
    </row>
    <row r="6268" spans="5:7" x14ac:dyDescent="0.25">
      <c r="E6268" s="2">
        <v>6266</v>
      </c>
      <c r="F6268" s="2">
        <f ca="1"/>
        <v>0.70930886817011962</v>
      </c>
      <c r="G6268" s="2">
        <f ca="1"/>
        <v>62.634788940232596</v>
      </c>
    </row>
    <row r="6269" spans="5:7" x14ac:dyDescent="0.25">
      <c r="E6269" s="2">
        <v>6267</v>
      </c>
      <c r="F6269" s="2">
        <f ca="1"/>
        <v>0.15061425446758459</v>
      </c>
      <c r="G6269" s="2">
        <f ca="1"/>
        <v>25.486185616667427</v>
      </c>
    </row>
    <row r="6270" spans="5:7" x14ac:dyDescent="0.25">
      <c r="E6270" s="2">
        <v>6268</v>
      </c>
      <c r="F6270" s="2">
        <f ca="1"/>
        <v>0.89680987185039518</v>
      </c>
      <c r="G6270" s="2">
        <f ca="1"/>
        <v>84.698007870718413</v>
      </c>
    </row>
    <row r="6271" spans="5:7" x14ac:dyDescent="0.25">
      <c r="E6271" s="2">
        <v>6269</v>
      </c>
      <c r="F6271" s="2">
        <f ca="1"/>
        <v>0.64807828014757485</v>
      </c>
      <c r="G6271" s="2">
        <f ca="1"/>
        <v>56.756717979492201</v>
      </c>
    </row>
    <row r="6272" spans="5:7" x14ac:dyDescent="0.25">
      <c r="E6272" s="2">
        <v>6270</v>
      </c>
      <c r="F6272" s="2">
        <f ca="1"/>
        <v>0.25041809262625048</v>
      </c>
      <c r="G6272" s="2">
        <f ca="1"/>
        <v>29.927106624832991</v>
      </c>
    </row>
    <row r="6273" spans="5:7" x14ac:dyDescent="0.25">
      <c r="E6273" s="2">
        <v>6271</v>
      </c>
      <c r="F6273" s="2">
        <f ca="1"/>
        <v>0.62136832112295837</v>
      </c>
      <c r="G6273" s="2">
        <f ca="1"/>
        <v>54.368557909080785</v>
      </c>
    </row>
    <row r="6274" spans="5:7" x14ac:dyDescent="0.25">
      <c r="E6274" s="2">
        <v>6272</v>
      </c>
      <c r="F6274" s="2">
        <f ca="1"/>
        <v>0.20795083285668126</v>
      </c>
      <c r="G6274" s="2">
        <f ca="1"/>
        <v>27.94997284029029</v>
      </c>
    </row>
    <row r="6275" spans="5:7" x14ac:dyDescent="0.25">
      <c r="E6275" s="2">
        <v>6273</v>
      </c>
      <c r="F6275" s="2">
        <f ca="1"/>
        <v>0.87928801665544287</v>
      </c>
      <c r="G6275" s="2">
        <f ca="1"/>
        <v>82.34285948453936</v>
      </c>
    </row>
    <row r="6276" spans="5:7" x14ac:dyDescent="0.25">
      <c r="E6276" s="2">
        <v>6274</v>
      </c>
      <c r="F6276" s="2">
        <f ca="1"/>
        <v>0.19123418409034132</v>
      </c>
      <c r="G6276" s="2">
        <f ca="1"/>
        <v>27.208021001250966</v>
      </c>
    </row>
    <row r="6277" spans="5:7" x14ac:dyDescent="0.25">
      <c r="E6277" s="2">
        <v>6275</v>
      </c>
      <c r="F6277" s="2">
        <f ca="1"/>
        <v>0.79867075218148886</v>
      </c>
      <c r="G6277" s="2">
        <f ca="1"/>
        <v>72.323076962033483</v>
      </c>
    </row>
    <row r="6278" spans="5:7" x14ac:dyDescent="0.25">
      <c r="E6278" s="2">
        <v>6276</v>
      </c>
      <c r="F6278" s="2">
        <f ca="1"/>
        <v>8.4088144159991662E-2</v>
      </c>
      <c r="G6278" s="2">
        <f ca="1"/>
        <v>22.898397289463812</v>
      </c>
    </row>
    <row r="6279" spans="5:7" x14ac:dyDescent="0.25">
      <c r="E6279" s="2">
        <v>6277</v>
      </c>
      <c r="F6279" s="2">
        <f ca="1"/>
        <v>0.95008886411440185</v>
      </c>
      <c r="G6279" s="2">
        <f ca="1"/>
        <v>92.281280701696758</v>
      </c>
    </row>
    <row r="6280" spans="5:7" x14ac:dyDescent="0.25">
      <c r="E6280" s="2">
        <v>6278</v>
      </c>
      <c r="F6280" s="2">
        <f ca="1"/>
        <v>0.9955202411629358</v>
      </c>
      <c r="G6280" s="2">
        <f ca="1"/>
        <v>99.281603522036093</v>
      </c>
    </row>
    <row r="6281" spans="5:7" x14ac:dyDescent="0.25">
      <c r="E6281" s="2">
        <v>6279</v>
      </c>
      <c r="F6281" s="2">
        <f ca="1"/>
        <v>0.31035378078076392</v>
      </c>
      <c r="G6281" s="2">
        <f ca="1"/>
        <v>32.957782181998979</v>
      </c>
    </row>
    <row r="6282" spans="5:7" x14ac:dyDescent="0.25">
      <c r="E6282" s="2">
        <v>6280</v>
      </c>
      <c r="F6282" s="2">
        <f ca="1"/>
        <v>0.55437953240045856</v>
      </c>
      <c r="G6282" s="2">
        <f ca="1"/>
        <v>48.811781645238312</v>
      </c>
    </row>
    <row r="6283" spans="5:7" x14ac:dyDescent="0.25">
      <c r="E6283" s="2">
        <v>6281</v>
      </c>
      <c r="F6283" s="2">
        <f ca="1"/>
        <v>0.56574254747358754</v>
      </c>
      <c r="G6283" s="2">
        <f ca="1"/>
        <v>49.712667412157678</v>
      </c>
    </row>
    <row r="6284" spans="5:7" x14ac:dyDescent="0.25">
      <c r="E6284" s="2">
        <v>6282</v>
      </c>
      <c r="F6284" s="2">
        <f ca="1"/>
        <v>0.30769472477141124</v>
      </c>
      <c r="G6284" s="2">
        <f ca="1"/>
        <v>32.817037911904229</v>
      </c>
    </row>
    <row r="6285" spans="5:7" x14ac:dyDescent="0.25">
      <c r="E6285" s="2">
        <v>6283</v>
      </c>
      <c r="F6285" s="2">
        <f ca="1"/>
        <v>0.85394749359668287</v>
      </c>
      <c r="G6285" s="2">
        <f ca="1"/>
        <v>79.052148712634249</v>
      </c>
    </row>
    <row r="6286" spans="5:7" x14ac:dyDescent="0.25">
      <c r="E6286" s="2">
        <v>6284</v>
      </c>
      <c r="F6286" s="2">
        <f ca="1"/>
        <v>0.14637730003585392</v>
      </c>
      <c r="G6286" s="2">
        <f ca="1"/>
        <v>25.312983597012927</v>
      </c>
    </row>
    <row r="6287" spans="5:7" x14ac:dyDescent="0.25">
      <c r="E6287" s="2">
        <v>6285</v>
      </c>
      <c r="F6287" s="2">
        <f ca="1"/>
        <v>0.43401921222608353</v>
      </c>
      <c r="G6287" s="2">
        <f ca="1"/>
        <v>40.215771656016329</v>
      </c>
    </row>
    <row r="6288" spans="5:7" x14ac:dyDescent="0.25">
      <c r="E6288" s="2">
        <v>6286</v>
      </c>
      <c r="F6288" s="2">
        <f ca="1"/>
        <v>0.62346346427689081</v>
      </c>
      <c r="G6288" s="2">
        <f ca="1"/>
        <v>54.55219828380811</v>
      </c>
    </row>
    <row r="6289" spans="5:7" x14ac:dyDescent="0.25">
      <c r="E6289" s="2">
        <v>6287</v>
      </c>
      <c r="F6289" s="2">
        <f ca="1"/>
        <v>0.33459986190053193</v>
      </c>
      <c r="G6289" s="2">
        <f ca="1"/>
        <v>34.269302300930484</v>
      </c>
    </row>
    <row r="6290" spans="5:7" x14ac:dyDescent="0.25">
      <c r="E6290" s="2">
        <v>6288</v>
      </c>
      <c r="F6290" s="2">
        <f ca="1"/>
        <v>0.49621432956019906</v>
      </c>
      <c r="G6290" s="2">
        <f ca="1"/>
        <v>44.449709577153932</v>
      </c>
    </row>
    <row r="6291" spans="5:7" x14ac:dyDescent="0.25">
      <c r="E6291" s="2">
        <v>6289</v>
      </c>
      <c r="F6291" s="2">
        <f ca="1"/>
        <v>0.50023783499929908</v>
      </c>
      <c r="G6291" s="2">
        <f ca="1"/>
        <v>44.738481298462098</v>
      </c>
    </row>
    <row r="6292" spans="5:7" x14ac:dyDescent="0.25">
      <c r="E6292" s="2">
        <v>6290</v>
      </c>
      <c r="F6292" s="2">
        <f ca="1"/>
        <v>0.69043821617103429</v>
      </c>
      <c r="G6292" s="2">
        <f ca="1"/>
        <v>60.761095945626337</v>
      </c>
    </row>
    <row r="6293" spans="5:7" x14ac:dyDescent="0.25">
      <c r="E6293" s="2">
        <v>6291</v>
      </c>
      <c r="F6293" s="2">
        <f ca="1"/>
        <v>0.38589853163817578</v>
      </c>
      <c r="G6293" s="2">
        <f ca="1"/>
        <v>37.2187252186311</v>
      </c>
    </row>
    <row r="6294" spans="5:7" x14ac:dyDescent="0.25">
      <c r="E6294" s="2">
        <v>6292</v>
      </c>
      <c r="F6294" s="2">
        <f ca="1"/>
        <v>0.89148868515276214</v>
      </c>
      <c r="G6294" s="2">
        <f ca="1"/>
        <v>83.975741204117369</v>
      </c>
    </row>
    <row r="6295" spans="5:7" x14ac:dyDescent="0.25">
      <c r="E6295" s="2">
        <v>6293</v>
      </c>
      <c r="F6295" s="2">
        <f ca="1"/>
        <v>0.670114833047734</v>
      </c>
      <c r="G6295" s="2">
        <f ca="1"/>
        <v>58.805800120531273</v>
      </c>
    </row>
    <row r="6296" spans="5:7" x14ac:dyDescent="0.25">
      <c r="E6296" s="2">
        <v>6294</v>
      </c>
      <c r="F6296" s="2">
        <f ca="1"/>
        <v>0.48643561887275233</v>
      </c>
      <c r="G6296" s="2">
        <f ca="1"/>
        <v>43.75562607457455</v>
      </c>
    </row>
    <row r="6297" spans="5:7" x14ac:dyDescent="0.25">
      <c r="E6297" s="2">
        <v>6295</v>
      </c>
      <c r="F6297" s="2">
        <f ca="1"/>
        <v>5.3658173860490432E-2</v>
      </c>
      <c r="G6297" s="2">
        <f ca="1"/>
        <v>21.803963667480193</v>
      </c>
    </row>
    <row r="6298" spans="5:7" x14ac:dyDescent="0.25">
      <c r="E6298" s="2">
        <v>6296</v>
      </c>
      <c r="F6298" s="2">
        <f ca="1"/>
        <v>0.22440126008287731</v>
      </c>
      <c r="G6298" s="2">
        <f ca="1"/>
        <v>28.699857830992709</v>
      </c>
    </row>
    <row r="6299" spans="5:7" x14ac:dyDescent="0.25">
      <c r="E6299" s="2">
        <v>6297</v>
      </c>
      <c r="F6299" s="2">
        <f ca="1"/>
        <v>0.37316169447425995</v>
      </c>
      <c r="G6299" s="2">
        <f ca="1"/>
        <v>36.463539812845653</v>
      </c>
    </row>
    <row r="6300" spans="5:7" x14ac:dyDescent="0.25">
      <c r="E6300" s="2">
        <v>6298</v>
      </c>
      <c r="F6300" s="2">
        <f ca="1"/>
        <v>0.66052872159457143</v>
      </c>
      <c r="G6300" s="2">
        <f ca="1"/>
        <v>57.9054924090496</v>
      </c>
    </row>
    <row r="6301" spans="5:7" x14ac:dyDescent="0.25">
      <c r="E6301" s="2">
        <v>6299</v>
      </c>
      <c r="F6301" s="2">
        <f ca="1"/>
        <v>0.46578261636313001</v>
      </c>
      <c r="G6301" s="2">
        <f ca="1"/>
        <v>42.325107813016771</v>
      </c>
    </row>
    <row r="6302" spans="5:7" x14ac:dyDescent="0.25">
      <c r="E6302" s="2">
        <v>6300</v>
      </c>
      <c r="F6302" s="2">
        <f ca="1"/>
        <v>0.73791135503873506</v>
      </c>
      <c r="G6302" s="2">
        <f ca="1"/>
        <v>65.585509800865708</v>
      </c>
    </row>
    <row r="6303" spans="5:7" x14ac:dyDescent="0.25">
      <c r="E6303" s="2">
        <v>6301</v>
      </c>
      <c r="F6303" s="2">
        <f ca="1"/>
        <v>0.14946527610308369</v>
      </c>
      <c r="G6303" s="2">
        <f ca="1"/>
        <v>25.439099873290058</v>
      </c>
    </row>
    <row r="6304" spans="5:7" x14ac:dyDescent="0.25">
      <c r="E6304" s="2">
        <v>6302</v>
      </c>
      <c r="F6304" s="2">
        <f ca="1"/>
        <v>0.7113247173946593</v>
      </c>
      <c r="G6304" s="2">
        <f ca="1"/>
        <v>62.838330262400511</v>
      </c>
    </row>
    <row r="6305" spans="5:7" x14ac:dyDescent="0.25">
      <c r="E6305" s="2">
        <v>6303</v>
      </c>
      <c r="F6305" s="2">
        <f ca="1"/>
        <v>0.11926558468795467</v>
      </c>
      <c r="G6305" s="2">
        <f ca="1"/>
        <v>24.232212115121701</v>
      </c>
    </row>
    <row r="6306" spans="5:7" x14ac:dyDescent="0.25">
      <c r="E6306" s="2">
        <v>6304</v>
      </c>
      <c r="F6306" s="2">
        <f ca="1"/>
        <v>0.2065340712169772</v>
      </c>
      <c r="G6306" s="2">
        <f ca="1"/>
        <v>27.886314199108075</v>
      </c>
    </row>
    <row r="6307" spans="5:7" x14ac:dyDescent="0.25">
      <c r="E6307" s="2">
        <v>6305</v>
      </c>
      <c r="F6307" s="2">
        <f ca="1"/>
        <v>0.45791032450019875</v>
      </c>
      <c r="G6307" s="2">
        <f ca="1"/>
        <v>41.792233059824703</v>
      </c>
    </row>
    <row r="6308" spans="5:7" x14ac:dyDescent="0.25">
      <c r="E6308" s="2">
        <v>6306</v>
      </c>
      <c r="F6308" s="2">
        <f ca="1"/>
        <v>0.17074329636178476</v>
      </c>
      <c r="G6308" s="2">
        <f ca="1"/>
        <v>26.325367236116126</v>
      </c>
    </row>
    <row r="6309" spans="5:7" x14ac:dyDescent="0.25">
      <c r="E6309" s="2">
        <v>6307</v>
      </c>
      <c r="F6309" s="2">
        <f ca="1"/>
        <v>0.51669234367998262</v>
      </c>
      <c r="G6309" s="2">
        <f ca="1"/>
        <v>45.939096060194274</v>
      </c>
    </row>
    <row r="6310" spans="5:7" x14ac:dyDescent="0.25">
      <c r="E6310" s="2">
        <v>6308</v>
      </c>
      <c r="F6310" s="2">
        <f ca="1"/>
        <v>1.1120519943017992E-2</v>
      </c>
      <c r="G6310" s="2">
        <f ca="1"/>
        <v>20.361178232148252</v>
      </c>
    </row>
    <row r="6311" spans="5:7" x14ac:dyDescent="0.25">
      <c r="E6311" s="2">
        <v>6309</v>
      </c>
      <c r="F6311" s="2">
        <f ca="1"/>
        <v>0.30496594752199457</v>
      </c>
      <c r="G6311" s="2">
        <f ca="1"/>
        <v>32.673228147717403</v>
      </c>
    </row>
    <row r="6312" spans="5:7" x14ac:dyDescent="0.25">
      <c r="E6312" s="2">
        <v>6310</v>
      </c>
      <c r="F6312" s="2">
        <f ca="1"/>
        <v>0.56150466474256211</v>
      </c>
      <c r="G6312" s="2">
        <f ca="1"/>
        <v>49.374750448418595</v>
      </c>
    </row>
    <row r="6313" spans="5:7" x14ac:dyDescent="0.25">
      <c r="E6313" s="2">
        <v>6311</v>
      </c>
      <c r="F6313" s="2">
        <f ca="1"/>
        <v>0.69862687407742441</v>
      </c>
      <c r="G6313" s="2">
        <f ca="1"/>
        <v>61.567174766300056</v>
      </c>
    </row>
    <row r="6314" spans="5:7" x14ac:dyDescent="0.25">
      <c r="E6314" s="2">
        <v>6312</v>
      </c>
      <c r="F6314" s="2">
        <f ca="1"/>
        <v>0.10054718807240448</v>
      </c>
      <c r="G6314" s="2">
        <f ca="1"/>
        <v>23.513076895651114</v>
      </c>
    </row>
    <row r="6315" spans="5:7" x14ac:dyDescent="0.25">
      <c r="E6315" s="2">
        <v>6313</v>
      </c>
      <c r="F6315" s="2">
        <f ca="1"/>
        <v>0.11966807705235571</v>
      </c>
      <c r="G6315" s="2">
        <f ca="1"/>
        <v>24.24791449963282</v>
      </c>
    </row>
    <row r="6316" spans="5:7" x14ac:dyDescent="0.25">
      <c r="E6316" s="2">
        <v>6314</v>
      </c>
      <c r="F6316" s="2">
        <f ca="1"/>
        <v>0.36900060098480192</v>
      </c>
      <c r="G6316" s="2">
        <f ca="1"/>
        <v>36.220158572761491</v>
      </c>
    </row>
    <row r="6317" spans="5:7" x14ac:dyDescent="0.25">
      <c r="E6317" s="2">
        <v>6315</v>
      </c>
      <c r="F6317" s="2">
        <f ca="1"/>
        <v>0.3600095772994798</v>
      </c>
      <c r="G6317" s="2">
        <f ca="1"/>
        <v>35.699808909605345</v>
      </c>
    </row>
    <row r="6318" spans="5:7" x14ac:dyDescent="0.25">
      <c r="E6318" s="2">
        <v>6316</v>
      </c>
      <c r="F6318" s="2">
        <f ca="1"/>
        <v>0.9854565021639583</v>
      </c>
      <c r="G6318" s="2">
        <f ca="1"/>
        <v>97.686495876292568</v>
      </c>
    </row>
    <row r="6319" spans="5:7" x14ac:dyDescent="0.25">
      <c r="E6319" s="2">
        <v>6317</v>
      </c>
      <c r="F6319" s="2">
        <f ca="1"/>
        <v>0.50224253125201113</v>
      </c>
      <c r="G6319" s="2">
        <f ca="1"/>
        <v>44.883060174123749</v>
      </c>
    </row>
    <row r="6320" spans="5:7" x14ac:dyDescent="0.25">
      <c r="E6320" s="2">
        <v>6318</v>
      </c>
      <c r="F6320" s="2">
        <f ca="1"/>
        <v>0.22319846902317453</v>
      </c>
      <c r="G6320" s="2">
        <f ca="1"/>
        <v>28.644353883121788</v>
      </c>
    </row>
    <row r="6321" spans="5:7" x14ac:dyDescent="0.25">
      <c r="E6321" s="2">
        <v>6319</v>
      </c>
      <c r="F6321" s="2">
        <f ca="1"/>
        <v>0.15558084233947644</v>
      </c>
      <c r="G6321" s="2">
        <f ca="1"/>
        <v>25.690723660030621</v>
      </c>
    </row>
    <row r="6322" spans="5:7" x14ac:dyDescent="0.25">
      <c r="E6322" s="2">
        <v>6320</v>
      </c>
      <c r="F6322" s="2">
        <f ca="1"/>
        <v>0.42473078524237051</v>
      </c>
      <c r="G6322" s="2">
        <f ca="1"/>
        <v>39.61905153353581</v>
      </c>
    </row>
    <row r="6323" spans="5:7" x14ac:dyDescent="0.25">
      <c r="E6323" s="2">
        <v>6321</v>
      </c>
      <c r="F6323" s="2">
        <f ca="1"/>
        <v>0.84292360900455998</v>
      </c>
      <c r="G6323" s="2">
        <f ca="1"/>
        <v>77.661954172929583</v>
      </c>
    </row>
    <row r="6324" spans="5:7" x14ac:dyDescent="0.25">
      <c r="E6324" s="2">
        <v>6322</v>
      </c>
      <c r="F6324" s="2">
        <f ca="1"/>
        <v>0.53167403503711141</v>
      </c>
      <c r="G6324" s="2">
        <f ca="1"/>
        <v>47.06024656211887</v>
      </c>
    </row>
    <row r="6325" spans="5:7" x14ac:dyDescent="0.25">
      <c r="E6325" s="2">
        <v>6323</v>
      </c>
      <c r="F6325" s="2">
        <f ca="1"/>
        <v>0.52648562707870927</v>
      </c>
      <c r="G6325" s="2">
        <f ca="1"/>
        <v>46.668909902542957</v>
      </c>
    </row>
    <row r="6326" spans="5:7" x14ac:dyDescent="0.25">
      <c r="E6326" s="2">
        <v>6324</v>
      </c>
      <c r="F6326" s="2">
        <f ca="1"/>
        <v>0.37065893727461519</v>
      </c>
      <c r="G6326" s="2">
        <f ca="1"/>
        <v>36.316958910375121</v>
      </c>
    </row>
    <row r="6327" spans="5:7" x14ac:dyDescent="0.25">
      <c r="E6327" s="2">
        <v>6325</v>
      </c>
      <c r="F6327" s="2">
        <f ca="1"/>
        <v>0.80140668625115152</v>
      </c>
      <c r="G6327" s="2">
        <f ca="1"/>
        <v>72.642240498527883</v>
      </c>
    </row>
    <row r="6328" spans="5:7" x14ac:dyDescent="0.25">
      <c r="E6328" s="2">
        <v>6326</v>
      </c>
      <c r="F6328" s="2">
        <f ca="1"/>
        <v>0.75434204350159884</v>
      </c>
      <c r="G6328" s="2">
        <f ca="1"/>
        <v>67.342999631184156</v>
      </c>
    </row>
    <row r="6329" spans="5:7" x14ac:dyDescent="0.25">
      <c r="E6329" s="2">
        <v>6327</v>
      </c>
      <c r="F6329" s="2">
        <f ca="1"/>
        <v>0.38560149248490516</v>
      </c>
      <c r="G6329" s="2">
        <f ca="1"/>
        <v>37.200936461198118</v>
      </c>
    </row>
    <row r="6330" spans="5:7" x14ac:dyDescent="0.25">
      <c r="E6330" s="2">
        <v>6328</v>
      </c>
      <c r="F6330" s="2">
        <f ca="1"/>
        <v>3.3635429780030091E-3</v>
      </c>
      <c r="G6330" s="2">
        <f ca="1"/>
        <v>20.108561851762389</v>
      </c>
    </row>
    <row r="6331" spans="5:7" x14ac:dyDescent="0.25">
      <c r="E6331" s="2">
        <v>6329</v>
      </c>
      <c r="F6331" s="2">
        <f ca="1"/>
        <v>0.80500014285998645</v>
      </c>
      <c r="G6331" s="2">
        <f ca="1"/>
        <v>73.06358014611564</v>
      </c>
    </row>
    <row r="6332" spans="5:7" x14ac:dyDescent="0.25">
      <c r="E6332" s="2">
        <v>6330</v>
      </c>
      <c r="F6332" s="2">
        <f ca="1"/>
        <v>0.90908652328202377</v>
      </c>
      <c r="G6332" s="2">
        <f ca="1"/>
        <v>86.388156581140706</v>
      </c>
    </row>
    <row r="6333" spans="5:7" x14ac:dyDescent="0.25">
      <c r="E6333" s="2">
        <v>6331</v>
      </c>
      <c r="F6333" s="2">
        <f ca="1"/>
        <v>0.64644916659724161</v>
      </c>
      <c r="G6333" s="2">
        <f ca="1"/>
        <v>56.608099220304915</v>
      </c>
    </row>
    <row r="6334" spans="5:7" x14ac:dyDescent="0.25">
      <c r="E6334" s="2">
        <v>6332</v>
      </c>
      <c r="F6334" s="2">
        <f ca="1"/>
        <v>0.26032918286651485</v>
      </c>
      <c r="G6334" s="2">
        <f ca="1"/>
        <v>30.408310117125474</v>
      </c>
    </row>
    <row r="6335" spans="5:7" x14ac:dyDescent="0.25">
      <c r="E6335" s="2">
        <v>6333</v>
      </c>
      <c r="F6335" s="2">
        <f ca="1"/>
        <v>0.72836157881779706</v>
      </c>
      <c r="G6335" s="2">
        <f ca="1"/>
        <v>64.58518256782709</v>
      </c>
    </row>
    <row r="6336" spans="5:7" x14ac:dyDescent="0.25">
      <c r="E6336" s="2">
        <v>6334</v>
      </c>
      <c r="F6336" s="2">
        <f ca="1"/>
        <v>0.37118250363599214</v>
      </c>
      <c r="G6336" s="2">
        <f ca="1"/>
        <v>36.347574204024816</v>
      </c>
    </row>
    <row r="6337" spans="5:7" x14ac:dyDescent="0.25">
      <c r="E6337" s="2">
        <v>6335</v>
      </c>
      <c r="F6337" s="2">
        <f ca="1"/>
        <v>0.68042103839633117</v>
      </c>
      <c r="G6337" s="2">
        <f ca="1"/>
        <v>59.789358233967498</v>
      </c>
    </row>
    <row r="6338" spans="5:7" x14ac:dyDescent="0.25">
      <c r="E6338" s="2">
        <v>6336</v>
      </c>
      <c r="F6338" s="2">
        <f ca="1"/>
        <v>0.48401948696210839</v>
      </c>
      <c r="G6338" s="2">
        <f ca="1"/>
        <v>43.585807714425577</v>
      </c>
    </row>
    <row r="6339" spans="5:7" x14ac:dyDescent="0.25">
      <c r="E6339" s="2">
        <v>6337</v>
      </c>
      <c r="F6339" s="2">
        <f ca="1"/>
        <v>9.1001708171281726E-2</v>
      </c>
      <c r="G6339" s="2">
        <f ca="1"/>
        <v>23.154609444398499</v>
      </c>
    </row>
    <row r="6340" spans="5:7" x14ac:dyDescent="0.25">
      <c r="E6340" s="2">
        <v>6338</v>
      </c>
      <c r="F6340" s="2">
        <f ca="1"/>
        <v>0.84416143736957716</v>
      </c>
      <c r="G6340" s="2">
        <f ca="1"/>
        <v>77.816827149903773</v>
      </c>
    </row>
    <row r="6341" spans="5:7" x14ac:dyDescent="0.25">
      <c r="E6341" s="2">
        <v>6339</v>
      </c>
      <c r="F6341" s="2">
        <f ca="1"/>
        <v>0.12634244461919875</v>
      </c>
      <c r="G6341" s="2">
        <f ca="1"/>
        <v>24.509789125046481</v>
      </c>
    </row>
    <row r="6342" spans="5:7" x14ac:dyDescent="0.25">
      <c r="E6342" s="2">
        <v>6340</v>
      </c>
      <c r="F6342" s="2">
        <f ca="1"/>
        <v>0.16641714189408474</v>
      </c>
      <c r="G6342" s="2">
        <f ca="1"/>
        <v>26.142708840369249</v>
      </c>
    </row>
    <row r="6343" spans="5:7" x14ac:dyDescent="0.25">
      <c r="E6343" s="2">
        <v>6341</v>
      </c>
      <c r="F6343" s="2">
        <f ca="1"/>
        <v>0.44355263808094758</v>
      </c>
      <c r="G6343" s="2">
        <f ca="1"/>
        <v>40.837578755784421</v>
      </c>
    </row>
    <row r="6344" spans="5:7" x14ac:dyDescent="0.25">
      <c r="E6344" s="2">
        <v>6342</v>
      </c>
      <c r="F6344" s="2">
        <f ca="1"/>
        <v>0.48113905724451267</v>
      </c>
      <c r="G6344" s="2">
        <f ca="1"/>
        <v>43.384217089625828</v>
      </c>
    </row>
    <row r="6345" spans="5:7" x14ac:dyDescent="0.25">
      <c r="E6345" s="2">
        <v>6343</v>
      </c>
      <c r="F6345" s="2">
        <f ca="1"/>
        <v>0.6898432295991519</v>
      </c>
      <c r="G6345" s="2">
        <f ca="1"/>
        <v>60.702939337637652</v>
      </c>
    </row>
    <row r="6346" spans="5:7" x14ac:dyDescent="0.25">
      <c r="E6346" s="2">
        <v>6344</v>
      </c>
      <c r="F6346" s="2">
        <f ca="1"/>
        <v>0.95183053980464627</v>
      </c>
      <c r="G6346" s="2">
        <f ca="1"/>
        <v>92.540318990496658</v>
      </c>
    </row>
    <row r="6347" spans="5:7" x14ac:dyDescent="0.25">
      <c r="E6347" s="2">
        <v>6345</v>
      </c>
      <c r="F6347" s="2">
        <f ca="1"/>
        <v>0.38360626483973514</v>
      </c>
      <c r="G6347" s="2">
        <f ca="1"/>
        <v>37.081668598112998</v>
      </c>
    </row>
    <row r="6348" spans="5:7" x14ac:dyDescent="0.25">
      <c r="E6348" s="2">
        <v>6346</v>
      </c>
      <c r="F6348" s="2">
        <f ca="1"/>
        <v>0.34430889329211456</v>
      </c>
      <c r="G6348" s="2">
        <f ca="1"/>
        <v>34.809002992635314</v>
      </c>
    </row>
    <row r="6349" spans="5:7" x14ac:dyDescent="0.25">
      <c r="E6349" s="2">
        <v>6347</v>
      </c>
      <c r="F6349" s="2">
        <f ca="1"/>
        <v>0.67524262532616919</v>
      </c>
      <c r="G6349" s="2">
        <f ca="1"/>
        <v>59.293124494936819</v>
      </c>
    </row>
    <row r="6350" spans="5:7" x14ac:dyDescent="0.25">
      <c r="E6350" s="2">
        <v>6348</v>
      </c>
      <c r="F6350" s="2">
        <f ca="1"/>
        <v>0.4202866458242247</v>
      </c>
      <c r="G6350" s="2">
        <f ca="1"/>
        <v>39.336684661768409</v>
      </c>
    </row>
    <row r="6351" spans="5:7" x14ac:dyDescent="0.25">
      <c r="E6351" s="2">
        <v>6349</v>
      </c>
      <c r="F6351" s="2">
        <f ca="1"/>
        <v>0.11371516387970959</v>
      </c>
      <c r="G6351" s="2">
        <f ca="1"/>
        <v>24.016708353469443</v>
      </c>
    </row>
    <row r="6352" spans="5:7" x14ac:dyDescent="0.25">
      <c r="E6352" s="2">
        <v>6350</v>
      </c>
      <c r="F6352" s="2">
        <f ca="1"/>
        <v>0.72943067671606721</v>
      </c>
      <c r="G6352" s="2">
        <f ca="1"/>
        <v>64.696406509520827</v>
      </c>
    </row>
    <row r="6353" spans="5:7" x14ac:dyDescent="0.25">
      <c r="E6353" s="2">
        <v>6351</v>
      </c>
      <c r="F6353" s="2">
        <f ca="1"/>
        <v>0.12638928362894553</v>
      </c>
      <c r="G6353" s="2">
        <f ca="1"/>
        <v>24.511636852351309</v>
      </c>
    </row>
    <row r="6354" spans="5:7" x14ac:dyDescent="0.25">
      <c r="E6354" s="2">
        <v>6352</v>
      </c>
      <c r="F6354" s="2">
        <f ca="1"/>
        <v>0.73320954420850826</v>
      </c>
      <c r="G6354" s="2">
        <f ca="1"/>
        <v>65.091079473057675</v>
      </c>
    </row>
    <row r="6355" spans="5:7" x14ac:dyDescent="0.25">
      <c r="E6355" s="2">
        <v>6353</v>
      </c>
      <c r="F6355" s="2">
        <f ca="1"/>
        <v>0.18588053759345158</v>
      </c>
      <c r="G6355" s="2">
        <f ca="1"/>
        <v>26.974593942887125</v>
      </c>
    </row>
    <row r="6356" spans="5:7" x14ac:dyDescent="0.25">
      <c r="E6356" s="2">
        <v>6354</v>
      </c>
      <c r="F6356" s="2">
        <f ca="1"/>
        <v>0.9684358985823307</v>
      </c>
      <c r="G6356" s="2">
        <f ca="1"/>
        <v>95.046830663831585</v>
      </c>
    </row>
    <row r="6357" spans="5:7" x14ac:dyDescent="0.25">
      <c r="E6357" s="2">
        <v>6355</v>
      </c>
      <c r="F6357" s="2">
        <f ca="1"/>
        <v>0.7415392813375592</v>
      </c>
      <c r="G6357" s="2">
        <f ca="1"/>
        <v>65.969578668306653</v>
      </c>
    </row>
    <row r="6358" spans="5:7" x14ac:dyDescent="0.25">
      <c r="E6358" s="2">
        <v>6356</v>
      </c>
      <c r="F6358" s="2">
        <f ca="1"/>
        <v>0.43003096904520155</v>
      </c>
      <c r="G6358" s="2">
        <f ca="1"/>
        <v>39.958460166104445</v>
      </c>
    </row>
    <row r="6359" spans="5:7" x14ac:dyDescent="0.25">
      <c r="E6359" s="2">
        <v>6357</v>
      </c>
      <c r="F6359" s="2">
        <f ca="1"/>
        <v>0.15068464433088757</v>
      </c>
      <c r="G6359" s="2">
        <f ca="1"/>
        <v>25.489073062139116</v>
      </c>
    </row>
    <row r="6360" spans="5:7" x14ac:dyDescent="0.25">
      <c r="E6360" s="2">
        <v>6358</v>
      </c>
      <c r="F6360" s="2">
        <f ca="1"/>
        <v>0.64951702175581016</v>
      </c>
      <c r="G6360" s="2">
        <f ca="1"/>
        <v>56.888294143455987</v>
      </c>
    </row>
    <row r="6361" spans="5:7" x14ac:dyDescent="0.25">
      <c r="E6361" s="2">
        <v>6359</v>
      </c>
      <c r="F6361" s="2">
        <f ca="1"/>
        <v>0.46944959738191616</v>
      </c>
      <c r="G6361" s="2">
        <f ca="1"/>
        <v>42.575639779698946</v>
      </c>
    </row>
    <row r="6362" spans="5:7" x14ac:dyDescent="0.25">
      <c r="E6362" s="2">
        <v>6360</v>
      </c>
      <c r="F6362" s="2">
        <f ca="1"/>
        <v>0.65599577139283394</v>
      </c>
      <c r="G6362" s="2">
        <f ca="1"/>
        <v>57.484580029021885</v>
      </c>
    </row>
    <row r="6363" spans="5:7" x14ac:dyDescent="0.25">
      <c r="E6363" s="2">
        <v>6361</v>
      </c>
      <c r="F6363" s="2">
        <f ca="1"/>
        <v>0.77874089408816283</v>
      </c>
      <c r="G6363" s="2">
        <f ca="1"/>
        <v>70.040061988555266</v>
      </c>
    </row>
    <row r="6364" spans="5:7" x14ac:dyDescent="0.25">
      <c r="E6364" s="2">
        <v>6362</v>
      </c>
      <c r="F6364" s="2">
        <f ca="1"/>
        <v>0.99718503309031847</v>
      </c>
      <c r="G6364" s="2">
        <f ca="1"/>
        <v>99.547973283295761</v>
      </c>
    </row>
    <row r="6365" spans="5:7" x14ac:dyDescent="0.25">
      <c r="E6365" s="2">
        <v>6363</v>
      </c>
      <c r="F6365" s="2">
        <f ca="1"/>
        <v>0.7695793114943148</v>
      </c>
      <c r="G6365" s="2">
        <f ca="1"/>
        <v>69.014897983643607</v>
      </c>
    </row>
    <row r="6366" spans="5:7" x14ac:dyDescent="0.25">
      <c r="E6366" s="2">
        <v>6364</v>
      </c>
      <c r="F6366" s="2">
        <f ca="1"/>
        <v>0.48554455638435567</v>
      </c>
      <c r="G6366" s="2">
        <f ca="1"/>
        <v>43.692920678509317</v>
      </c>
    </row>
    <row r="6367" spans="5:7" x14ac:dyDescent="0.25">
      <c r="E6367" s="2">
        <v>6365</v>
      </c>
      <c r="F6367" s="2">
        <f ca="1"/>
        <v>0.22868733115058282</v>
      </c>
      <c r="G6367" s="2">
        <f ca="1"/>
        <v>28.898518603239783</v>
      </c>
    </row>
    <row r="6368" spans="5:7" x14ac:dyDescent="0.25">
      <c r="E6368" s="2">
        <v>6366</v>
      </c>
      <c r="F6368" s="2">
        <f ca="1"/>
        <v>0.19728363300700358</v>
      </c>
      <c r="G6368" s="2">
        <f ca="1"/>
        <v>27.474217845374241</v>
      </c>
    </row>
    <row r="6369" spans="5:7" x14ac:dyDescent="0.25">
      <c r="E6369" s="2">
        <v>6367</v>
      </c>
      <c r="F6369" s="2">
        <f ca="1"/>
        <v>0.54310683877246846</v>
      </c>
      <c r="G6369" s="2">
        <f ca="1"/>
        <v>47.934189131096772</v>
      </c>
    </row>
    <row r="6370" spans="5:7" x14ac:dyDescent="0.25">
      <c r="E6370" s="2">
        <v>6368</v>
      </c>
      <c r="F6370" s="2">
        <f ca="1"/>
        <v>0.39817390520606133</v>
      </c>
      <c r="G6370" s="2">
        <f ca="1"/>
        <v>37.961346791275211</v>
      </c>
    </row>
    <row r="6371" spans="5:7" x14ac:dyDescent="0.25">
      <c r="E6371" s="2">
        <v>6369</v>
      </c>
      <c r="F6371" s="2">
        <f ca="1"/>
        <v>0.7576068862787384</v>
      </c>
      <c r="G6371" s="2">
        <f ca="1"/>
        <v>67.697788895474432</v>
      </c>
    </row>
    <row r="6372" spans="5:7" x14ac:dyDescent="0.25">
      <c r="E6372" s="2">
        <v>6370</v>
      </c>
      <c r="F6372" s="2">
        <f ca="1"/>
        <v>0.8435013204166677</v>
      </c>
      <c r="G6372" s="2">
        <f ca="1"/>
        <v>77.734197111909793</v>
      </c>
    </row>
    <row r="6373" spans="5:7" x14ac:dyDescent="0.25">
      <c r="E6373" s="2">
        <v>6371</v>
      </c>
      <c r="F6373" s="2">
        <f ca="1"/>
        <v>0.67988607699255965</v>
      </c>
      <c r="G6373" s="2">
        <f ca="1"/>
        <v>59.737902518463287</v>
      </c>
    </row>
    <row r="6374" spans="5:7" x14ac:dyDescent="0.25">
      <c r="E6374" s="2">
        <v>6372</v>
      </c>
      <c r="F6374" s="2">
        <f ca="1"/>
        <v>0.90056744880836237</v>
      </c>
      <c r="G6374" s="2">
        <f ca="1"/>
        <v>85.211778396450072</v>
      </c>
    </row>
    <row r="6375" spans="5:7" x14ac:dyDescent="0.25">
      <c r="E6375" s="2">
        <v>6373</v>
      </c>
      <c r="F6375" s="2">
        <f ca="1"/>
        <v>0.66063452931502886</v>
      </c>
      <c r="G6375" s="2">
        <f ca="1"/>
        <v>57.915354030400628</v>
      </c>
    </row>
    <row r="6376" spans="5:7" x14ac:dyDescent="0.25">
      <c r="E6376" s="2">
        <v>6374</v>
      </c>
      <c r="F6376" s="2">
        <f ca="1"/>
        <v>0.24198819005733285</v>
      </c>
      <c r="G6376" s="2">
        <f ca="1"/>
        <v>29.523815448584941</v>
      </c>
    </row>
    <row r="6377" spans="5:7" x14ac:dyDescent="0.25">
      <c r="E6377" s="2">
        <v>6375</v>
      </c>
      <c r="F6377" s="2">
        <f ca="1"/>
        <v>0.28244148519124002</v>
      </c>
      <c r="G6377" s="2">
        <f ca="1"/>
        <v>31.509979584544769</v>
      </c>
    </row>
    <row r="6378" spans="5:7" x14ac:dyDescent="0.25">
      <c r="E6378" s="2">
        <v>6376</v>
      </c>
      <c r="F6378" s="2">
        <f ca="1"/>
        <v>0.99385893320500918</v>
      </c>
      <c r="G6378" s="2">
        <f ca="1"/>
        <v>99.016501718088008</v>
      </c>
    </row>
    <row r="6379" spans="5:7" x14ac:dyDescent="0.25">
      <c r="E6379" s="2">
        <v>6377</v>
      </c>
      <c r="F6379" s="2">
        <f ca="1"/>
        <v>0.54146956750605035</v>
      </c>
      <c r="G6379" s="2">
        <f ca="1"/>
        <v>47.808044672637031</v>
      </c>
    </row>
    <row r="6380" spans="5:7" x14ac:dyDescent="0.25">
      <c r="E6380" s="2">
        <v>6378</v>
      </c>
      <c r="F6380" s="2">
        <f ca="1"/>
        <v>0.40894951881011932</v>
      </c>
      <c r="G6380" s="2">
        <f ca="1"/>
        <v>38.625440257241301</v>
      </c>
    </row>
    <row r="6381" spans="5:7" x14ac:dyDescent="0.25">
      <c r="E6381" s="2">
        <v>6379</v>
      </c>
      <c r="F6381" s="2">
        <f ca="1"/>
        <v>0.68998219970405139</v>
      </c>
      <c r="G6381" s="2">
        <f ca="1"/>
        <v>60.71651790348097</v>
      </c>
    </row>
    <row r="6382" spans="5:7" x14ac:dyDescent="0.25">
      <c r="E6382" s="2">
        <v>6380</v>
      </c>
      <c r="F6382" s="2">
        <f ca="1"/>
        <v>0.51898530357431016</v>
      </c>
      <c r="G6382" s="2">
        <f ca="1"/>
        <v>46.108941829325175</v>
      </c>
    </row>
    <row r="6383" spans="5:7" x14ac:dyDescent="0.25">
      <c r="E6383" s="2">
        <v>6381</v>
      </c>
      <c r="F6383" s="2">
        <f ca="1"/>
        <v>0.89218806558905217</v>
      </c>
      <c r="G6383" s="2">
        <f ca="1"/>
        <v>84.070318305347712</v>
      </c>
    </row>
    <row r="6384" spans="5:7" x14ac:dyDescent="0.25">
      <c r="E6384" s="2">
        <v>6382</v>
      </c>
      <c r="F6384" s="2">
        <f ca="1"/>
        <v>4.9887433803082359E-2</v>
      </c>
      <c r="G6384" s="2">
        <f ca="1"/>
        <v>21.672041092056453</v>
      </c>
    </row>
    <row r="6385" spans="5:7" x14ac:dyDescent="0.25">
      <c r="E6385" s="2">
        <v>6383</v>
      </c>
      <c r="F6385" s="2">
        <f ca="1"/>
        <v>0.49267063192464899</v>
      </c>
      <c r="G6385" s="2">
        <f ca="1"/>
        <v>44.19691838763648</v>
      </c>
    </row>
    <row r="6386" spans="5:7" x14ac:dyDescent="0.25">
      <c r="E6386" s="2">
        <v>6384</v>
      </c>
      <c r="F6386" s="2">
        <f ca="1"/>
        <v>0.55145756633299547</v>
      </c>
      <c r="G6386" s="2">
        <f ca="1"/>
        <v>48.582772264488867</v>
      </c>
    </row>
    <row r="6387" spans="5:7" x14ac:dyDescent="0.25">
      <c r="E6387" s="2">
        <v>6385</v>
      </c>
      <c r="F6387" s="2">
        <f ca="1"/>
        <v>0.36905371474344695</v>
      </c>
      <c r="G6387" s="2">
        <f ca="1"/>
        <v>36.22325492366943</v>
      </c>
    </row>
    <row r="6388" spans="5:7" x14ac:dyDescent="0.25">
      <c r="E6388" s="2">
        <v>6386</v>
      </c>
      <c r="F6388" s="2">
        <f ca="1"/>
        <v>0.6354427917760006</v>
      </c>
      <c r="G6388" s="2">
        <f ca="1"/>
        <v>55.614168271506763</v>
      </c>
    </row>
    <row r="6389" spans="5:7" x14ac:dyDescent="0.25">
      <c r="E6389" s="2">
        <v>6387</v>
      </c>
      <c r="F6389" s="2">
        <f ca="1"/>
        <v>0.17372818970191095</v>
      </c>
      <c r="G6389" s="2">
        <f ca="1"/>
        <v>26.452138574623984</v>
      </c>
    </row>
    <row r="6390" spans="5:7" x14ac:dyDescent="0.25">
      <c r="E6390" s="2">
        <v>6388</v>
      </c>
      <c r="F6390" s="2">
        <f ca="1"/>
        <v>0.85917284019288931</v>
      </c>
      <c r="G6390" s="2">
        <f ca="1"/>
        <v>79.719770450538078</v>
      </c>
    </row>
    <row r="6391" spans="5:7" x14ac:dyDescent="0.25">
      <c r="E6391" s="2">
        <v>6389</v>
      </c>
      <c r="F6391" s="2">
        <f ca="1"/>
        <v>0.27687558950680402</v>
      </c>
      <c r="G6391" s="2">
        <f ca="1"/>
        <v>31.228974830828268</v>
      </c>
    </row>
    <row r="6392" spans="5:7" x14ac:dyDescent="0.25">
      <c r="E6392" s="2">
        <v>6390</v>
      </c>
      <c r="F6392" s="2">
        <f ca="1"/>
        <v>0.57223580829044973</v>
      </c>
      <c r="G6392" s="2">
        <f ca="1"/>
        <v>50.234913764399124</v>
      </c>
    </row>
    <row r="6393" spans="5:7" x14ac:dyDescent="0.25">
      <c r="E6393" s="2">
        <v>6391</v>
      </c>
      <c r="F6393" s="2">
        <f ca="1"/>
        <v>0.56649010653870313</v>
      </c>
      <c r="G6393" s="2">
        <f ca="1"/>
        <v>49.772515198751819</v>
      </c>
    </row>
    <row r="6394" spans="5:7" x14ac:dyDescent="0.25">
      <c r="E6394" s="2">
        <v>6392</v>
      </c>
      <c r="F6394" s="2">
        <f ca="1"/>
        <v>0.26117312368668832</v>
      </c>
      <c r="G6394" s="2">
        <f ca="1"/>
        <v>30.449640886031805</v>
      </c>
    </row>
    <row r="6395" spans="5:7" x14ac:dyDescent="0.25">
      <c r="E6395" s="2">
        <v>6393</v>
      </c>
      <c r="F6395" s="2">
        <f ca="1"/>
        <v>0.49001387636804927</v>
      </c>
      <c r="G6395" s="2">
        <f ca="1"/>
        <v>44.008340985267054</v>
      </c>
    </row>
    <row r="6396" spans="5:7" x14ac:dyDescent="0.25">
      <c r="E6396" s="2">
        <v>6394</v>
      </c>
      <c r="F6396" s="2">
        <f ca="1"/>
        <v>0.59723861826658897</v>
      </c>
      <c r="G6396" s="2">
        <f ca="1"/>
        <v>52.297613997213688</v>
      </c>
    </row>
    <row r="6397" spans="5:7" x14ac:dyDescent="0.25">
      <c r="E6397" s="2">
        <v>6395</v>
      </c>
      <c r="F6397" s="2">
        <f ca="1"/>
        <v>0.45147204184345302</v>
      </c>
      <c r="G6397" s="2">
        <f ca="1"/>
        <v>41.361417179212083</v>
      </c>
    </row>
    <row r="6398" spans="5:7" x14ac:dyDescent="0.25">
      <c r="E6398" s="2">
        <v>6396</v>
      </c>
      <c r="F6398" s="2">
        <f ca="1"/>
        <v>0.33960859755191564</v>
      </c>
      <c r="G6398" s="2">
        <f ca="1"/>
        <v>34.546672153258811</v>
      </c>
    </row>
    <row r="6399" spans="5:7" x14ac:dyDescent="0.25">
      <c r="E6399" s="2">
        <v>6397</v>
      </c>
      <c r="F6399" s="2">
        <f ca="1"/>
        <v>0.99704298819817616</v>
      </c>
      <c r="G6399" s="2">
        <f ca="1"/>
        <v>99.525217979927618</v>
      </c>
    </row>
    <row r="6400" spans="5:7" x14ac:dyDescent="0.25">
      <c r="E6400" s="2">
        <v>6398</v>
      </c>
      <c r="F6400" s="2">
        <f ca="1"/>
        <v>0.72779863230684727</v>
      </c>
      <c r="G6400" s="2">
        <f ca="1"/>
        <v>64.526693119603877</v>
      </c>
    </row>
    <row r="6401" spans="5:7" x14ac:dyDescent="0.25">
      <c r="E6401" s="2">
        <v>6399</v>
      </c>
      <c r="F6401" s="2">
        <f ca="1"/>
        <v>2.0885119701142374E-2</v>
      </c>
      <c r="G6401" s="2">
        <f ca="1"/>
        <v>20.683692275515636</v>
      </c>
    </row>
    <row r="6402" spans="5:7" x14ac:dyDescent="0.25">
      <c r="E6402" s="2">
        <v>6400</v>
      </c>
      <c r="F6402" s="2">
        <f ca="1"/>
        <v>0.86601724416995829</v>
      </c>
      <c r="G6402" s="2">
        <f ca="1"/>
        <v>80.602789584470187</v>
      </c>
    </row>
    <row r="6403" spans="5:7" x14ac:dyDescent="0.25">
      <c r="E6403" s="2">
        <v>6401</v>
      </c>
      <c r="F6403" s="2">
        <f ca="1"/>
        <v>0.42269208170819028</v>
      </c>
      <c r="G6403" s="2">
        <f ca="1"/>
        <v>39.489267855958978</v>
      </c>
    </row>
    <row r="6404" spans="5:7" x14ac:dyDescent="0.25">
      <c r="E6404" s="2">
        <v>6402</v>
      </c>
      <c r="F6404" s="2">
        <f ca="1"/>
        <v>0.90032032262959705</v>
      </c>
      <c r="G6404" s="2">
        <f ca="1"/>
        <v>85.177893493462904</v>
      </c>
    </row>
    <row r="6405" spans="5:7" x14ac:dyDescent="0.25">
      <c r="E6405" s="2">
        <v>6403</v>
      </c>
      <c r="F6405" s="2">
        <f ca="1"/>
        <v>0.26688534437427669</v>
      </c>
      <c r="G6405" s="2">
        <f ca="1"/>
        <v>30.730869330825872</v>
      </c>
    </row>
    <row r="6406" spans="5:7" x14ac:dyDescent="0.25">
      <c r="E6406" s="2">
        <v>6404</v>
      </c>
      <c r="F6406" s="2">
        <f ca="1"/>
        <v>0.51067232168383137</v>
      </c>
      <c r="G6406" s="2">
        <f ca="1"/>
        <v>45.496148267073814</v>
      </c>
    </row>
    <row r="6407" spans="5:7" x14ac:dyDescent="0.25">
      <c r="E6407" s="2">
        <v>6405</v>
      </c>
      <c r="F6407" s="2">
        <f ca="1"/>
        <v>0.17191574938289644</v>
      </c>
      <c r="G6407" s="2">
        <f ca="1"/>
        <v>26.375089848149653</v>
      </c>
    </row>
    <row r="6408" spans="5:7" x14ac:dyDescent="0.25">
      <c r="E6408" s="2">
        <v>6406</v>
      </c>
      <c r="F6408" s="2">
        <f ca="1"/>
        <v>0.25800086546107281</v>
      </c>
      <c r="G6408" s="2">
        <f ca="1"/>
        <v>30.294574826924443</v>
      </c>
    </row>
    <row r="6409" spans="5:7" x14ac:dyDescent="0.25">
      <c r="E6409" s="2">
        <v>6407</v>
      </c>
      <c r="F6409" s="2">
        <f ca="1"/>
        <v>0.95657458260959349</v>
      </c>
      <c r="G6409" s="2">
        <f ca="1"/>
        <v>93.249591039292739</v>
      </c>
    </row>
    <row r="6410" spans="5:7" x14ac:dyDescent="0.25">
      <c r="E6410" s="2">
        <v>6408</v>
      </c>
      <c r="F6410" s="2">
        <f ca="1"/>
        <v>0.80308549285747399</v>
      </c>
      <c r="G6410" s="2">
        <f ca="1"/>
        <v>72.838780510198049</v>
      </c>
    </row>
    <row r="6411" spans="5:7" x14ac:dyDescent="0.25">
      <c r="E6411" s="2">
        <v>6409</v>
      </c>
      <c r="F6411" s="2">
        <f ca="1"/>
        <v>0.72170078856205477</v>
      </c>
      <c r="G6411" s="2">
        <f ca="1"/>
        <v>63.896518996362111</v>
      </c>
    </row>
    <row r="6412" spans="5:7" x14ac:dyDescent="0.25">
      <c r="E6412" s="2">
        <v>6410</v>
      </c>
      <c r="F6412" s="2">
        <f ca="1"/>
        <v>0.38487884842433129</v>
      </c>
      <c r="G6412" s="2">
        <f ca="1"/>
        <v>37.157695035070951</v>
      </c>
    </row>
    <row r="6413" spans="5:7" x14ac:dyDescent="0.25">
      <c r="E6413" s="2">
        <v>6411</v>
      </c>
      <c r="F6413" s="2">
        <f ca="1"/>
        <v>0.31121408374417636</v>
      </c>
      <c r="G6413" s="2">
        <f ca="1"/>
        <v>33.003447272554709</v>
      </c>
    </row>
    <row r="6414" spans="5:7" x14ac:dyDescent="0.25">
      <c r="E6414" s="2">
        <v>6412</v>
      </c>
      <c r="F6414" s="2">
        <f ca="1"/>
        <v>0.28140637298112403</v>
      </c>
      <c r="G6414" s="2">
        <f ca="1"/>
        <v>31.457529272676908</v>
      </c>
    </row>
    <row r="6415" spans="5:7" x14ac:dyDescent="0.25">
      <c r="E6415" s="2">
        <v>6413</v>
      </c>
      <c r="F6415" s="2">
        <f ca="1"/>
        <v>0.96498955784016061</v>
      </c>
      <c r="G6415" s="2">
        <f ca="1"/>
        <v>94.521096507006064</v>
      </c>
    </row>
    <row r="6416" spans="5:7" x14ac:dyDescent="0.25">
      <c r="E6416" s="2">
        <v>6414</v>
      </c>
      <c r="F6416" s="2">
        <f ca="1"/>
        <v>0.13589255221456953</v>
      </c>
      <c r="G6416" s="2">
        <f ca="1"/>
        <v>24.889422128759684</v>
      </c>
    </row>
    <row r="6417" spans="5:7" x14ac:dyDescent="0.25">
      <c r="E6417" s="2">
        <v>6415</v>
      </c>
      <c r="F6417" s="2">
        <f ca="1"/>
        <v>0.19562454053105793</v>
      </c>
      <c r="G6417" s="2">
        <f ca="1"/>
        <v>27.400953873435533</v>
      </c>
    </row>
    <row r="6418" spans="5:7" x14ac:dyDescent="0.25">
      <c r="E6418" s="2">
        <v>6416</v>
      </c>
      <c r="F6418" s="2">
        <f ca="1"/>
        <v>0.85125546685178666</v>
      </c>
      <c r="G6418" s="2">
        <f ca="1"/>
        <v>78.710384335389534</v>
      </c>
    </row>
    <row r="6419" spans="5:7" x14ac:dyDescent="0.25">
      <c r="E6419" s="2">
        <v>6417</v>
      </c>
      <c r="F6419" s="2">
        <f ca="1"/>
        <v>0.39206618526806603</v>
      </c>
      <c r="G6419" s="2">
        <f ca="1"/>
        <v>37.590014988329166</v>
      </c>
    </row>
    <row r="6420" spans="5:7" x14ac:dyDescent="0.25">
      <c r="E6420" s="2">
        <v>6418</v>
      </c>
      <c r="F6420" s="2">
        <f ca="1"/>
        <v>0.24760659289136622</v>
      </c>
      <c r="G6420" s="2">
        <f ca="1"/>
        <v>29.791994352251706</v>
      </c>
    </row>
    <row r="6421" spans="5:7" x14ac:dyDescent="0.25">
      <c r="E6421" s="2">
        <v>6419</v>
      </c>
      <c r="F6421" s="2">
        <f ca="1"/>
        <v>0.83432340580250797</v>
      </c>
      <c r="G6421" s="2">
        <f ca="1"/>
        <v>76.594402072583364</v>
      </c>
    </row>
    <row r="6422" spans="5:7" x14ac:dyDescent="0.25">
      <c r="E6422" s="2">
        <v>6420</v>
      </c>
      <c r="F6422" s="2">
        <f ca="1"/>
        <v>0.12428106852572718</v>
      </c>
      <c r="G6422" s="2">
        <f ca="1"/>
        <v>24.428608794292963</v>
      </c>
    </row>
    <row r="6423" spans="5:7" x14ac:dyDescent="0.25">
      <c r="E6423" s="2">
        <v>6421</v>
      </c>
      <c r="F6423" s="2">
        <f ca="1"/>
        <v>0.9426330801278815</v>
      </c>
      <c r="G6423" s="2">
        <f ca="1"/>
        <v>91.180557607618965</v>
      </c>
    </row>
    <row r="6424" spans="5:7" x14ac:dyDescent="0.25">
      <c r="E6424" s="2">
        <v>6422</v>
      </c>
      <c r="F6424" s="2">
        <f ca="1"/>
        <v>0.64978376870049437</v>
      </c>
      <c r="G6424" s="2">
        <f ca="1"/>
        <v>56.91272225080229</v>
      </c>
    </row>
    <row r="6425" spans="5:7" x14ac:dyDescent="0.25">
      <c r="E6425" s="2">
        <v>6423</v>
      </c>
      <c r="F6425" s="2">
        <f ca="1"/>
        <v>0.86145013659358538</v>
      </c>
      <c r="G6425" s="2">
        <f ca="1"/>
        <v>80.012492846172307</v>
      </c>
    </row>
    <row r="6426" spans="5:7" x14ac:dyDescent="0.25">
      <c r="E6426" s="2">
        <v>6424</v>
      </c>
      <c r="F6426" s="2">
        <f ca="1"/>
        <v>0.71390738325770164</v>
      </c>
      <c r="G6426" s="2">
        <f ca="1"/>
        <v>63.100070204366496</v>
      </c>
    </row>
    <row r="6427" spans="5:7" x14ac:dyDescent="0.25">
      <c r="E6427" s="2">
        <v>6425</v>
      </c>
      <c r="F6427" s="2">
        <f ca="1"/>
        <v>0.54911425447190432</v>
      </c>
      <c r="G6427" s="2">
        <f ca="1"/>
        <v>48.399891547166867</v>
      </c>
    </row>
    <row r="6428" spans="5:7" x14ac:dyDescent="0.25">
      <c r="E6428" s="2">
        <v>6426</v>
      </c>
      <c r="F6428" s="2">
        <f ca="1"/>
        <v>0.89762029953325895</v>
      </c>
      <c r="G6428" s="2">
        <f ca="1"/>
        <v>84.808554359690675</v>
      </c>
    </row>
    <row r="6429" spans="5:7" x14ac:dyDescent="0.25">
      <c r="E6429" s="2">
        <v>6427</v>
      </c>
      <c r="F6429" s="2">
        <f ca="1"/>
        <v>0.95202299061264983</v>
      </c>
      <c r="G6429" s="2">
        <f ca="1"/>
        <v>92.56898664876995</v>
      </c>
    </row>
    <row r="6430" spans="5:7" x14ac:dyDescent="0.25">
      <c r="E6430" s="2">
        <v>6428</v>
      </c>
      <c r="F6430" s="2">
        <f ca="1"/>
        <v>0.68426213546436698</v>
      </c>
      <c r="G6430" s="2">
        <f ca="1"/>
        <v>60.160121329118496</v>
      </c>
    </row>
    <row r="6431" spans="5:7" x14ac:dyDescent="0.25">
      <c r="E6431" s="2">
        <v>6429</v>
      </c>
      <c r="F6431" s="2">
        <f ca="1"/>
        <v>0.49991680309310849</v>
      </c>
      <c r="G6431" s="2">
        <f ca="1"/>
        <v>44.71537174938971</v>
      </c>
    </row>
    <row r="6432" spans="5:7" x14ac:dyDescent="0.25">
      <c r="E6432" s="2">
        <v>6430</v>
      </c>
      <c r="F6432" s="2">
        <f ca="1"/>
        <v>0.42996466068506711</v>
      </c>
      <c r="G6432" s="2">
        <f ca="1"/>
        <v>39.954196059188405</v>
      </c>
    </row>
    <row r="6433" spans="5:7" x14ac:dyDescent="0.25">
      <c r="E6433" s="2">
        <v>6431</v>
      </c>
      <c r="F6433" s="2">
        <f ca="1"/>
        <v>0.26854369047672666</v>
      </c>
      <c r="G6433" s="2">
        <f ca="1"/>
        <v>30.812999731940025</v>
      </c>
    </row>
    <row r="6434" spans="5:7" x14ac:dyDescent="0.25">
      <c r="E6434" s="2">
        <v>6432</v>
      </c>
      <c r="F6434" s="2">
        <f ca="1"/>
        <v>0.22781583669747252</v>
      </c>
      <c r="G6434" s="2">
        <f ca="1"/>
        <v>28.858013485714057</v>
      </c>
    </row>
    <row r="6435" spans="5:7" x14ac:dyDescent="0.25">
      <c r="E6435" s="2">
        <v>6433</v>
      </c>
      <c r="F6435" s="2">
        <f ca="1"/>
        <v>0.35873612596233251</v>
      </c>
      <c r="G6435" s="2">
        <f ca="1"/>
        <v>35.626715621918521</v>
      </c>
    </row>
    <row r="6436" spans="5:7" x14ac:dyDescent="0.25">
      <c r="E6436" s="2">
        <v>6434</v>
      </c>
      <c r="F6436" s="2">
        <f ca="1"/>
        <v>0.89953800407097462</v>
      </c>
      <c r="G6436" s="2">
        <f ca="1"/>
        <v>85.070714080009154</v>
      </c>
    </row>
    <row r="6437" spans="5:7" x14ac:dyDescent="0.25">
      <c r="E6437" s="2">
        <v>6435</v>
      </c>
      <c r="F6437" s="2">
        <f ca="1"/>
        <v>0.40113753453578815</v>
      </c>
      <c r="G6437" s="2">
        <f ca="1"/>
        <v>38.14284647778377</v>
      </c>
    </row>
    <row r="6438" spans="5:7" x14ac:dyDescent="0.25">
      <c r="E6438" s="2">
        <v>6436</v>
      </c>
      <c r="F6438" s="2">
        <f ca="1"/>
        <v>0.55068149778479425</v>
      </c>
      <c r="G6438" s="2">
        <f ca="1"/>
        <v>48.522128603999782</v>
      </c>
    </row>
    <row r="6439" spans="5:7" x14ac:dyDescent="0.25">
      <c r="E6439" s="2">
        <v>6437</v>
      </c>
      <c r="F6439" s="2">
        <f ca="1"/>
        <v>0.88182929407832344</v>
      </c>
      <c r="G6439" s="2">
        <f ca="1"/>
        <v>82.680333773639077</v>
      </c>
    </row>
    <row r="6440" spans="5:7" x14ac:dyDescent="0.25">
      <c r="E6440" s="2">
        <v>6438</v>
      </c>
      <c r="F6440" s="2">
        <f ca="1"/>
        <v>0.54458439559532112</v>
      </c>
      <c r="G6440" s="2">
        <f ca="1"/>
        <v>48.048313999709578</v>
      </c>
    </row>
    <row r="6441" spans="5:7" x14ac:dyDescent="0.25">
      <c r="E6441" s="2">
        <v>6439</v>
      </c>
      <c r="F6441" s="2">
        <f ca="1"/>
        <v>0.52483353925908416</v>
      </c>
      <c r="G6441" s="2">
        <f ca="1"/>
        <v>46.544985235280393</v>
      </c>
    </row>
    <row r="6442" spans="5:7" x14ac:dyDescent="0.25">
      <c r="E6442" s="2">
        <v>6440</v>
      </c>
      <c r="F6442" s="2">
        <f ca="1"/>
        <v>0.20150585335248206</v>
      </c>
      <c r="G6442" s="2">
        <f ca="1"/>
        <v>27.661551970909727</v>
      </c>
    </row>
    <row r="6443" spans="5:7" x14ac:dyDescent="0.25">
      <c r="E6443" s="2">
        <v>6441</v>
      </c>
      <c r="F6443" s="2">
        <f ca="1"/>
        <v>0.79797039453785934</v>
      </c>
      <c r="G6443" s="2">
        <f ca="1"/>
        <v>72.241601608496779</v>
      </c>
    </row>
    <row r="6444" spans="5:7" x14ac:dyDescent="0.25">
      <c r="E6444" s="2">
        <v>6442</v>
      </c>
      <c r="F6444" s="2">
        <f ca="1"/>
        <v>0.82625336776289071</v>
      </c>
      <c r="G6444" s="2">
        <f ca="1"/>
        <v>75.606009359443618</v>
      </c>
    </row>
    <row r="6445" spans="5:7" x14ac:dyDescent="0.25">
      <c r="E6445" s="2">
        <v>6443</v>
      </c>
      <c r="F6445" s="2">
        <f ca="1"/>
        <v>0.54517405046768008</v>
      </c>
      <c r="G6445" s="2">
        <f ca="1"/>
        <v>48.093934113461003</v>
      </c>
    </row>
    <row r="6446" spans="5:7" x14ac:dyDescent="0.25">
      <c r="E6446" s="2">
        <v>6444</v>
      </c>
      <c r="F6446" s="2">
        <f ca="1"/>
        <v>0.8530187393860138</v>
      </c>
      <c r="G6446" s="2">
        <f ca="1"/>
        <v>78.934072026247406</v>
      </c>
    </row>
    <row r="6447" spans="5:7" x14ac:dyDescent="0.25">
      <c r="E6447" s="2">
        <v>6445</v>
      </c>
      <c r="F6447" s="2">
        <f ca="1"/>
        <v>0.1716811738777162</v>
      </c>
      <c r="G6447" s="2">
        <f ca="1"/>
        <v>26.365134215633258</v>
      </c>
    </row>
    <row r="6448" spans="5:7" x14ac:dyDescent="0.25">
      <c r="E6448" s="2">
        <v>6446</v>
      </c>
      <c r="F6448" s="2">
        <f ca="1"/>
        <v>0.60613933161409617</v>
      </c>
      <c r="G6448" s="2">
        <f ca="1"/>
        <v>53.052176633695943</v>
      </c>
    </row>
    <row r="6449" spans="5:7" x14ac:dyDescent="0.25">
      <c r="E6449" s="2">
        <v>6447</v>
      </c>
      <c r="F6449" s="2">
        <f ca="1"/>
        <v>0.61832196461604338</v>
      </c>
      <c r="G6449" s="2">
        <f ca="1"/>
        <v>54.102645535495881</v>
      </c>
    </row>
    <row r="6450" spans="5:7" x14ac:dyDescent="0.25">
      <c r="E6450" s="2">
        <v>6448</v>
      </c>
      <c r="F6450" s="2">
        <f ca="1"/>
        <v>0.8978132712911171</v>
      </c>
      <c r="G6450" s="2">
        <f ca="1"/>
        <v>84.834897957256757</v>
      </c>
    </row>
    <row r="6451" spans="5:7" x14ac:dyDescent="0.25">
      <c r="E6451" s="2">
        <v>6449</v>
      </c>
      <c r="F6451" s="2">
        <f ca="1"/>
        <v>0.30541745488163663</v>
      </c>
      <c r="G6451" s="2">
        <f ca="1"/>
        <v>32.696979531172509</v>
      </c>
    </row>
    <row r="6452" spans="5:7" x14ac:dyDescent="0.25">
      <c r="E6452" s="2">
        <v>6450</v>
      </c>
      <c r="F6452" s="2">
        <f ca="1"/>
        <v>0.56753356439542157</v>
      </c>
      <c r="G6452" s="2">
        <f ca="1"/>
        <v>49.856172423413291</v>
      </c>
    </row>
    <row r="6453" spans="5:7" x14ac:dyDescent="0.25">
      <c r="E6453" s="2">
        <v>6451</v>
      </c>
      <c r="F6453" s="2">
        <f ca="1"/>
        <v>0.93769807958562423</v>
      </c>
      <c r="G6453" s="2">
        <f ca="1"/>
        <v>90.459217452563792</v>
      </c>
    </row>
    <row r="6454" spans="5:7" x14ac:dyDescent="0.25">
      <c r="E6454" s="2">
        <v>6452</v>
      </c>
      <c r="F6454" s="2">
        <f ca="1"/>
        <v>0.81021858290611992</v>
      </c>
      <c r="G6454" s="2">
        <f ca="1"/>
        <v>73.679807422443758</v>
      </c>
    </row>
    <row r="6455" spans="5:7" x14ac:dyDescent="0.25">
      <c r="E6455" s="2">
        <v>6453</v>
      </c>
      <c r="F6455" s="2">
        <f ca="1"/>
        <v>0.14584416884230977</v>
      </c>
      <c r="G6455" s="2">
        <f ca="1"/>
        <v>25.291273320692433</v>
      </c>
    </row>
    <row r="6456" spans="5:7" x14ac:dyDescent="0.25">
      <c r="E6456" s="2">
        <v>6454</v>
      </c>
      <c r="F6456" s="2">
        <f ca="1"/>
        <v>7.5401399343016706E-2</v>
      </c>
      <c r="G6456" s="2">
        <f ca="1"/>
        <v>22.5804874077858</v>
      </c>
    </row>
    <row r="6457" spans="5:7" x14ac:dyDescent="0.25">
      <c r="E6457" s="2">
        <v>6455</v>
      </c>
      <c r="F6457" s="2">
        <f ca="1"/>
        <v>0.67410771379038947</v>
      </c>
      <c r="G6457" s="2">
        <f ca="1"/>
        <v>59.18492032441727</v>
      </c>
    </row>
    <row r="6458" spans="5:7" x14ac:dyDescent="0.25">
      <c r="E6458" s="2">
        <v>6456</v>
      </c>
      <c r="F6458" s="2">
        <f ca="1"/>
        <v>0.29224085019008461</v>
      </c>
      <c r="G6458" s="2">
        <f ca="1"/>
        <v>32.010877836034581</v>
      </c>
    </row>
    <row r="6459" spans="5:7" x14ac:dyDescent="0.25">
      <c r="E6459" s="2">
        <v>6457</v>
      </c>
      <c r="F6459" s="2">
        <f ca="1"/>
        <v>0.32800253284553404</v>
      </c>
      <c r="G6459" s="2">
        <f ca="1"/>
        <v>33.907356111634279</v>
      </c>
    </row>
    <row r="6460" spans="5:7" x14ac:dyDescent="0.25">
      <c r="E6460" s="2">
        <v>6458</v>
      </c>
      <c r="F6460" s="2">
        <f ca="1"/>
        <v>0.75960844916541714</v>
      </c>
      <c r="G6460" s="2">
        <f ca="1"/>
        <v>67.916221596164675</v>
      </c>
    </row>
    <row r="6461" spans="5:7" x14ac:dyDescent="0.25">
      <c r="E6461" s="2">
        <v>6459</v>
      </c>
      <c r="F6461" s="2">
        <f ca="1"/>
        <v>0.50846158426794652</v>
      </c>
      <c r="G6461" s="2">
        <f ca="1"/>
        <v>45.334558584008676</v>
      </c>
    </row>
    <row r="6462" spans="5:7" x14ac:dyDescent="0.25">
      <c r="E6462" s="2">
        <v>6460</v>
      </c>
      <c r="F6462" s="2">
        <f ca="1"/>
        <v>0.11282130367002963</v>
      </c>
      <c r="G6462" s="2">
        <f ca="1"/>
        <v>23.982182457033964</v>
      </c>
    </row>
    <row r="6463" spans="5:7" x14ac:dyDescent="0.25">
      <c r="E6463" s="2">
        <v>6461</v>
      </c>
      <c r="F6463" s="2">
        <f ca="1"/>
        <v>8.7774122993182768E-2</v>
      </c>
      <c r="G6463" s="2">
        <f ca="1"/>
        <v>23.034642417616784</v>
      </c>
    </row>
    <row r="6464" spans="5:7" x14ac:dyDescent="0.25">
      <c r="E6464" s="2">
        <v>6462</v>
      </c>
      <c r="F6464" s="2">
        <f ca="1"/>
        <v>0.62563831341508025</v>
      </c>
      <c r="G6464" s="2">
        <f ca="1"/>
        <v>54.743481083281551</v>
      </c>
    </row>
    <row r="6465" spans="5:7" x14ac:dyDescent="0.25">
      <c r="E6465" s="2">
        <v>6463</v>
      </c>
      <c r="F6465" s="2">
        <f ca="1"/>
        <v>0.48143003033357523</v>
      </c>
      <c r="G6465" s="2">
        <f ca="1"/>
        <v>43.404538811884166</v>
      </c>
    </row>
    <row r="6466" spans="5:7" x14ac:dyDescent="0.25">
      <c r="E6466" s="2">
        <v>6464</v>
      </c>
      <c r="F6466" s="2">
        <f ca="1"/>
        <v>0.23937816381857058</v>
      </c>
      <c r="G6466" s="2">
        <f ca="1"/>
        <v>29.400055609206596</v>
      </c>
    </row>
    <row r="6467" spans="5:7" x14ac:dyDescent="0.25">
      <c r="E6467" s="2">
        <v>6465</v>
      </c>
      <c r="F6467" s="2">
        <f ca="1"/>
        <v>0.15101413126887686</v>
      </c>
      <c r="G6467" s="2">
        <f ca="1"/>
        <v>25.502593215808808</v>
      </c>
    </row>
    <row r="6468" spans="5:7" x14ac:dyDescent="0.25">
      <c r="E6468" s="2">
        <v>6466</v>
      </c>
      <c r="F6468" s="2">
        <f ca="1"/>
        <v>0.82882651153169773</v>
      </c>
      <c r="G6468" s="2">
        <f ca="1"/>
        <v>75.919766906365297</v>
      </c>
    </row>
    <row r="6469" spans="5:7" x14ac:dyDescent="0.25">
      <c r="E6469" s="2">
        <v>6467</v>
      </c>
      <c r="F6469" s="2">
        <f ca="1"/>
        <v>0.10583415776897453</v>
      </c>
      <c r="G6469" s="2">
        <f ca="1"/>
        <v>23.714004469189039</v>
      </c>
    </row>
    <row r="6470" spans="5:7" x14ac:dyDescent="0.25">
      <c r="E6470" s="2">
        <v>6468</v>
      </c>
      <c r="F6470" s="2">
        <f ca="1"/>
        <v>0.35100339293735661</v>
      </c>
      <c r="G6470" s="2">
        <f ca="1"/>
        <v>35.186076189155941</v>
      </c>
    </row>
    <row r="6471" spans="5:7" x14ac:dyDescent="0.25">
      <c r="E6471" s="2">
        <v>6469</v>
      </c>
      <c r="F6471" s="2">
        <f ca="1"/>
        <v>0.5028240973627236</v>
      </c>
      <c r="G6471" s="2">
        <f ca="1"/>
        <v>44.925090140548122</v>
      </c>
    </row>
    <row r="6472" spans="5:7" x14ac:dyDescent="0.25">
      <c r="E6472" s="2">
        <v>6470</v>
      </c>
      <c r="F6472" s="2">
        <f ca="1"/>
        <v>0.82998965334148034</v>
      </c>
      <c r="G6472" s="2">
        <f ca="1"/>
        <v>76.06202216334141</v>
      </c>
    </row>
    <row r="6473" spans="5:7" x14ac:dyDescent="0.25">
      <c r="E6473" s="2">
        <v>6471</v>
      </c>
      <c r="F6473" s="2">
        <f ca="1"/>
        <v>0.49089926581606291</v>
      </c>
      <c r="G6473" s="2">
        <f ca="1"/>
        <v>44.071096664328557</v>
      </c>
    </row>
    <row r="6474" spans="5:7" x14ac:dyDescent="0.25">
      <c r="E6474" s="2">
        <v>6472</v>
      </c>
      <c r="F6474" s="2">
        <f ca="1"/>
        <v>0.81059923806643552</v>
      </c>
      <c r="G6474" s="2">
        <f ca="1"/>
        <v>73.72496051193977</v>
      </c>
    </row>
    <row r="6475" spans="5:7" x14ac:dyDescent="0.25">
      <c r="E6475" s="2">
        <v>6473</v>
      </c>
      <c r="F6475" s="2">
        <f ca="1"/>
        <v>0.98385256227422913</v>
      </c>
      <c r="G6475" s="2">
        <f ca="1"/>
        <v>97.434649089207241</v>
      </c>
    </row>
    <row r="6476" spans="5:7" x14ac:dyDescent="0.25">
      <c r="E6476" s="2">
        <v>6474</v>
      </c>
      <c r="F6476" s="2">
        <f ca="1"/>
        <v>0.37956480446338459</v>
      </c>
      <c r="G6476" s="2">
        <f ca="1"/>
        <v>36.841254375311472</v>
      </c>
    </row>
    <row r="6477" spans="5:7" x14ac:dyDescent="0.25">
      <c r="E6477" s="2">
        <v>6475</v>
      </c>
      <c r="F6477" s="2">
        <f ca="1"/>
        <v>0.51481772639108647</v>
      </c>
      <c r="G6477" s="2">
        <f ca="1"/>
        <v>45.800703002455549</v>
      </c>
    </row>
    <row r="6478" spans="5:7" x14ac:dyDescent="0.25">
      <c r="E6478" s="2">
        <v>6476</v>
      </c>
      <c r="F6478" s="2">
        <f ca="1"/>
        <v>0.72773177393074207</v>
      </c>
      <c r="G6478" s="2">
        <f ca="1"/>
        <v>64.51975013672137</v>
      </c>
    </row>
    <row r="6479" spans="5:7" x14ac:dyDescent="0.25">
      <c r="E6479" s="2">
        <v>6477</v>
      </c>
      <c r="F6479" s="2">
        <f ca="1"/>
        <v>0.54664710152256846</v>
      </c>
      <c r="G6479" s="2">
        <f ca="1"/>
        <v>48.20808971896448</v>
      </c>
    </row>
    <row r="6480" spans="5:7" x14ac:dyDescent="0.25">
      <c r="E6480" s="2">
        <v>6478</v>
      </c>
      <c r="F6480" s="2">
        <f ca="1"/>
        <v>9.3100135715847632E-2</v>
      </c>
      <c r="G6480" s="2">
        <f ca="1"/>
        <v>23.232941449073028</v>
      </c>
    </row>
    <row r="6481" spans="5:7" x14ac:dyDescent="0.25">
      <c r="E6481" s="2">
        <v>6479</v>
      </c>
      <c r="F6481" s="2">
        <f ca="1"/>
        <v>6.801516171041766E-2</v>
      </c>
      <c r="G6481" s="2">
        <f ca="1"/>
        <v>22.313646755665609</v>
      </c>
    </row>
    <row r="6482" spans="5:7" x14ac:dyDescent="0.25">
      <c r="E6482" s="2">
        <v>6480</v>
      </c>
      <c r="F6482" s="2">
        <f ca="1"/>
        <v>2.3181563281252648E-2</v>
      </c>
      <c r="G6482" s="2">
        <f ca="1"/>
        <v>20.760280304878851</v>
      </c>
    </row>
    <row r="6483" spans="5:7" x14ac:dyDescent="0.25">
      <c r="E6483" s="2">
        <v>6481</v>
      </c>
      <c r="F6483" s="2">
        <f ca="1"/>
        <v>0.31440624730087796</v>
      </c>
      <c r="G6483" s="2">
        <f ca="1"/>
        <v>33.173441728816677</v>
      </c>
    </row>
    <row r="6484" spans="5:7" x14ac:dyDescent="0.25">
      <c r="E6484" s="2">
        <v>6482</v>
      </c>
      <c r="F6484" s="2">
        <f ca="1"/>
        <v>0.83887791951372326</v>
      </c>
      <c r="G6484" s="2">
        <f ca="1"/>
        <v>77.157917717789246</v>
      </c>
    </row>
    <row r="6485" spans="5:7" x14ac:dyDescent="0.25">
      <c r="E6485" s="2">
        <v>6483</v>
      </c>
      <c r="F6485" s="2">
        <f ca="1"/>
        <v>0.42774670836853468</v>
      </c>
      <c r="G6485" s="2">
        <f ca="1"/>
        <v>39.811827556183893</v>
      </c>
    </row>
    <row r="6486" spans="5:7" x14ac:dyDescent="0.25">
      <c r="E6486" s="2">
        <v>6484</v>
      </c>
      <c r="F6486" s="2">
        <f ca="1"/>
        <v>0.52269722919970141</v>
      </c>
      <c r="G6486" s="2">
        <f ca="1"/>
        <v>46.385226352255934</v>
      </c>
    </row>
    <row r="6487" spans="5:7" x14ac:dyDescent="0.25">
      <c r="E6487" s="2">
        <v>6485</v>
      </c>
      <c r="F6487" s="2">
        <f ca="1"/>
        <v>7.6050378167509924E-2</v>
      </c>
      <c r="G6487" s="2">
        <f ca="1"/>
        <v>22.604084847983355</v>
      </c>
    </row>
    <row r="6488" spans="5:7" x14ac:dyDescent="0.25">
      <c r="E6488" s="2">
        <v>6486</v>
      </c>
      <c r="F6488" s="2">
        <f ca="1"/>
        <v>0.10186182792057941</v>
      </c>
      <c r="G6488" s="2">
        <f ca="1"/>
        <v>23.562879265782303</v>
      </c>
    </row>
    <row r="6489" spans="5:7" x14ac:dyDescent="0.25">
      <c r="E6489" s="2">
        <v>6487</v>
      </c>
      <c r="F6489" s="2">
        <f ca="1"/>
        <v>0.20579723210774059</v>
      </c>
      <c r="G6489" s="2">
        <f ca="1"/>
        <v>27.853263509624579</v>
      </c>
    </row>
    <row r="6490" spans="5:7" x14ac:dyDescent="0.25">
      <c r="E6490" s="2">
        <v>6488</v>
      </c>
      <c r="F6490" s="2">
        <f ca="1"/>
        <v>0.87740570325327849</v>
      </c>
      <c r="G6490" s="2">
        <f ca="1"/>
        <v>82.093782022307821</v>
      </c>
    </row>
    <row r="6491" spans="5:7" x14ac:dyDescent="0.25">
      <c r="E6491" s="2">
        <v>6489</v>
      </c>
      <c r="F6491" s="2">
        <f ca="1"/>
        <v>0.43677935567776993</v>
      </c>
      <c r="G6491" s="2">
        <f ca="1"/>
        <v>40.39481874879543</v>
      </c>
    </row>
    <row r="6492" spans="5:7" x14ac:dyDescent="0.25">
      <c r="E6492" s="2">
        <v>6490</v>
      </c>
      <c r="F6492" s="2">
        <f ca="1"/>
        <v>0.23543972090860588</v>
      </c>
      <c r="G6492" s="2">
        <f ca="1"/>
        <v>29.214287468593746</v>
      </c>
    </row>
    <row r="6493" spans="5:7" x14ac:dyDescent="0.25">
      <c r="E6493" s="2">
        <v>6491</v>
      </c>
      <c r="F6493" s="2">
        <f ca="1"/>
        <v>0.90711096671398916</v>
      </c>
      <c r="G6493" s="2">
        <f ca="1"/>
        <v>86.113918564331684</v>
      </c>
    </row>
    <row r="6494" spans="5:7" x14ac:dyDescent="0.25">
      <c r="E6494" s="2">
        <v>6492</v>
      </c>
      <c r="F6494" s="2">
        <f ca="1"/>
        <v>0.18513357519398177</v>
      </c>
      <c r="G6494" s="2">
        <f ca="1"/>
        <v>26.942184851293209</v>
      </c>
    </row>
    <row r="6495" spans="5:7" x14ac:dyDescent="0.25">
      <c r="E6495" s="2">
        <v>6493</v>
      </c>
      <c r="F6495" s="2">
        <f ca="1"/>
        <v>0.6173790717590526</v>
      </c>
      <c r="G6495" s="2">
        <f ca="1"/>
        <v>54.020605547169772</v>
      </c>
    </row>
    <row r="6496" spans="5:7" x14ac:dyDescent="0.25">
      <c r="E6496" s="2">
        <v>6494</v>
      </c>
      <c r="F6496" s="2">
        <f ca="1"/>
        <v>0.95731963492568184</v>
      </c>
      <c r="G6496" s="2">
        <f ca="1"/>
        <v>93.361475131644056</v>
      </c>
    </row>
    <row r="6497" spans="5:7" x14ac:dyDescent="0.25">
      <c r="E6497" s="2">
        <v>6495</v>
      </c>
      <c r="F6497" s="2">
        <f ca="1"/>
        <v>0.31797811126221953</v>
      </c>
      <c r="G6497" s="2">
        <f ca="1"/>
        <v>33.364694871397724</v>
      </c>
    </row>
    <row r="6498" spans="5:7" x14ac:dyDescent="0.25">
      <c r="E6498" s="2">
        <v>6496</v>
      </c>
      <c r="F6498" s="2">
        <f ca="1"/>
        <v>0.5641953896906724</v>
      </c>
      <c r="G6498" s="2">
        <f ca="1"/>
        <v>49.589034156959109</v>
      </c>
    </row>
    <row r="6499" spans="5:7" x14ac:dyDescent="0.25">
      <c r="E6499" s="2">
        <v>6497</v>
      </c>
      <c r="F6499" s="2">
        <f ca="1"/>
        <v>0.94308315263158038</v>
      </c>
      <c r="G6499" s="2">
        <f ca="1"/>
        <v>91.246629425453307</v>
      </c>
    </row>
    <row r="6500" spans="5:7" x14ac:dyDescent="0.25">
      <c r="E6500" s="2">
        <v>6498</v>
      </c>
      <c r="F6500" s="2">
        <f ca="1"/>
        <v>3.3786990432606467E-2</v>
      </c>
      <c r="G6500" s="2">
        <f ca="1"/>
        <v>21.117674352792083</v>
      </c>
    </row>
    <row r="6501" spans="5:7" x14ac:dyDescent="0.25">
      <c r="E6501" s="2">
        <v>6499</v>
      </c>
      <c r="F6501" s="2">
        <f ca="1"/>
        <v>0.8611825840906111</v>
      </c>
      <c r="G6501" s="2">
        <f ca="1"/>
        <v>79.978046152353187</v>
      </c>
    </row>
    <row r="6502" spans="5:7" x14ac:dyDescent="0.25">
      <c r="E6502" s="2">
        <v>6500</v>
      </c>
      <c r="F6502" s="2">
        <f ca="1"/>
        <v>0.91320716819411363</v>
      </c>
      <c r="G6502" s="2">
        <f ca="1"/>
        <v>86.962980095409605</v>
      </c>
    </row>
    <row r="6503" spans="5:7" x14ac:dyDescent="0.25">
      <c r="E6503" s="2">
        <v>6501</v>
      </c>
      <c r="F6503" s="2">
        <f ca="1"/>
        <v>0.8386080998179839</v>
      </c>
      <c r="G6503" s="2">
        <f ca="1"/>
        <v>77.124418545234434</v>
      </c>
    </row>
    <row r="6504" spans="5:7" x14ac:dyDescent="0.25">
      <c r="E6504" s="2">
        <v>6502</v>
      </c>
      <c r="F6504" s="2">
        <f ca="1"/>
        <v>0.48070724525559916</v>
      </c>
      <c r="G6504" s="2">
        <f ca="1"/>
        <v>43.354076635952772</v>
      </c>
    </row>
    <row r="6505" spans="5:7" x14ac:dyDescent="0.25">
      <c r="E6505" s="2">
        <v>6503</v>
      </c>
      <c r="F6505" s="2">
        <f ca="1"/>
        <v>0.49119703370861179</v>
      </c>
      <c r="G6505" s="2">
        <f ca="1"/>
        <v>44.092222311486715</v>
      </c>
    </row>
    <row r="6506" spans="5:7" x14ac:dyDescent="0.25">
      <c r="E6506" s="2">
        <v>6504</v>
      </c>
      <c r="F6506" s="2">
        <f ca="1"/>
        <v>0.80749962830732636</v>
      </c>
      <c r="G6506" s="2">
        <f ca="1"/>
        <v>73.358089853716137</v>
      </c>
    </row>
    <row r="6507" spans="5:7" x14ac:dyDescent="0.25">
      <c r="E6507" s="2">
        <v>6505</v>
      </c>
      <c r="F6507" s="2">
        <f ca="1"/>
        <v>0.2546095206959238</v>
      </c>
      <c r="G6507" s="2">
        <f ca="1"/>
        <v>30.129672666037614</v>
      </c>
    </row>
    <row r="6508" spans="5:7" x14ac:dyDescent="0.25">
      <c r="E6508" s="2">
        <v>6506</v>
      </c>
      <c r="F6508" s="2">
        <f ca="1"/>
        <v>0.79395367071734535</v>
      </c>
      <c r="G6508" s="2">
        <f ca="1"/>
        <v>71.776089977366837</v>
      </c>
    </row>
    <row r="6509" spans="5:7" x14ac:dyDescent="0.25">
      <c r="E6509" s="2">
        <v>6507</v>
      </c>
      <c r="F6509" s="2">
        <f ca="1"/>
        <v>0.13292003603779645</v>
      </c>
      <c r="G6509" s="2">
        <f ca="1"/>
        <v>24.770633510116546</v>
      </c>
    </row>
    <row r="6510" spans="5:7" x14ac:dyDescent="0.25">
      <c r="E6510" s="2">
        <v>6508</v>
      </c>
      <c r="F6510" s="2">
        <f ca="1"/>
        <v>0.49237551842510086</v>
      </c>
      <c r="G6510" s="2">
        <f ca="1"/>
        <v>44.175931300804805</v>
      </c>
    </row>
    <row r="6511" spans="5:7" x14ac:dyDescent="0.25">
      <c r="E6511" s="2">
        <v>6509</v>
      </c>
      <c r="F6511" s="2">
        <f ca="1"/>
        <v>0.81201298949447542</v>
      </c>
      <c r="G6511" s="2">
        <f ca="1"/>
        <v>73.892901232152909</v>
      </c>
    </row>
    <row r="6512" spans="5:7" x14ac:dyDescent="0.25">
      <c r="E6512" s="2">
        <v>6510</v>
      </c>
      <c r="F6512" s="2">
        <f ca="1"/>
        <v>0.98316862350036605</v>
      </c>
      <c r="G6512" s="2">
        <f ca="1"/>
        <v>97.327456225387095</v>
      </c>
    </row>
    <row r="6513" spans="5:7" x14ac:dyDescent="0.25">
      <c r="E6513" s="2">
        <v>6511</v>
      </c>
      <c r="F6513" s="2">
        <f ca="1"/>
        <v>0.93037879686871539</v>
      </c>
      <c r="G6513" s="2">
        <f ca="1"/>
        <v>89.399865898299922</v>
      </c>
    </row>
    <row r="6514" spans="5:7" x14ac:dyDescent="0.25">
      <c r="E6514" s="2">
        <v>6512</v>
      </c>
      <c r="F6514" s="2">
        <f ca="1"/>
        <v>1.4552709141362419E-2</v>
      </c>
      <c r="G6514" s="2">
        <f ca="1"/>
        <v>20.473962468677101</v>
      </c>
    </row>
    <row r="6515" spans="5:7" x14ac:dyDescent="0.25">
      <c r="E6515" s="2">
        <v>6513</v>
      </c>
      <c r="F6515" s="2">
        <f ca="1"/>
        <v>0.96211335255031805</v>
      </c>
      <c r="G6515" s="2">
        <f ca="1"/>
        <v>94.084562525613464</v>
      </c>
    </row>
    <row r="6516" spans="5:7" x14ac:dyDescent="0.25">
      <c r="E6516" s="2">
        <v>6514</v>
      </c>
      <c r="F6516" s="2">
        <f ca="1"/>
        <v>1.8125332924546766E-2</v>
      </c>
      <c r="G6516" s="2">
        <f ca="1"/>
        <v>20.592025136350067</v>
      </c>
    </row>
    <row r="6517" spans="5:7" x14ac:dyDescent="0.25">
      <c r="E6517" s="2">
        <v>6515</v>
      </c>
      <c r="F6517" s="2">
        <f ca="1"/>
        <v>0.93205359306032376</v>
      </c>
      <c r="G6517" s="2">
        <f ca="1"/>
        <v>89.641166556821673</v>
      </c>
    </row>
    <row r="6518" spans="5:7" x14ac:dyDescent="0.25">
      <c r="E6518" s="2">
        <v>6516</v>
      </c>
      <c r="F6518" s="2">
        <f ca="1"/>
        <v>0.62949211100264058</v>
      </c>
      <c r="G6518" s="2">
        <f ca="1"/>
        <v>55.084079856155434</v>
      </c>
    </row>
    <row r="6519" spans="5:7" x14ac:dyDescent="0.25">
      <c r="E6519" s="2">
        <v>6517</v>
      </c>
      <c r="F6519" s="2">
        <f ca="1"/>
        <v>0.77453854902734354</v>
      </c>
      <c r="G6519" s="2">
        <f ca="1"/>
        <v>69.567950432925585</v>
      </c>
    </row>
    <row r="6520" spans="5:7" x14ac:dyDescent="0.25">
      <c r="E6520" s="2">
        <v>6518</v>
      </c>
      <c r="F6520" s="2">
        <f ca="1"/>
        <v>0.96824658726472768</v>
      </c>
      <c r="G6520" s="2">
        <f ca="1"/>
        <v>95.017875749403657</v>
      </c>
    </row>
    <row r="6521" spans="5:7" x14ac:dyDescent="0.25">
      <c r="E6521" s="2">
        <v>6519</v>
      </c>
      <c r="F6521" s="2">
        <f ca="1"/>
        <v>0.35864788863894037</v>
      </c>
      <c r="G6521" s="2">
        <f ca="1"/>
        <v>35.621656542430486</v>
      </c>
    </row>
    <row r="6522" spans="5:7" x14ac:dyDescent="0.25">
      <c r="E6522" s="2">
        <v>6520</v>
      </c>
      <c r="F6522" s="2">
        <f ca="1"/>
        <v>6.9820030009397405E-2</v>
      </c>
      <c r="G6522" s="2">
        <f ca="1"/>
        <v>22.378558192892676</v>
      </c>
    </row>
    <row r="6523" spans="5:7" x14ac:dyDescent="0.25">
      <c r="E6523" s="2">
        <v>6521</v>
      </c>
      <c r="F6523" s="2">
        <f ca="1"/>
        <v>0.719282880747113</v>
      </c>
      <c r="G6523" s="2">
        <f ca="1"/>
        <v>63.648350632810953</v>
      </c>
    </row>
    <row r="6524" spans="5:7" x14ac:dyDescent="0.25">
      <c r="E6524" s="2">
        <v>6522</v>
      </c>
      <c r="F6524" s="2">
        <f ca="1"/>
        <v>0.2707559072575334</v>
      </c>
      <c r="G6524" s="2">
        <f ca="1"/>
        <v>30.922902658184366</v>
      </c>
    </row>
    <row r="6525" spans="5:7" x14ac:dyDescent="0.25">
      <c r="E6525" s="2">
        <v>6523</v>
      </c>
      <c r="F6525" s="2">
        <f ca="1"/>
        <v>0.86080176871151348</v>
      </c>
      <c r="G6525" s="2">
        <f ca="1"/>
        <v>79.929042729738683</v>
      </c>
    </row>
    <row r="6526" spans="5:7" x14ac:dyDescent="0.25">
      <c r="E6526" s="2">
        <v>6524</v>
      </c>
      <c r="F6526" s="2">
        <f ca="1"/>
        <v>0.78609400441590593</v>
      </c>
      <c r="G6526" s="2">
        <f ca="1"/>
        <v>70.873866359909883</v>
      </c>
    </row>
    <row r="6527" spans="5:7" x14ac:dyDescent="0.25">
      <c r="E6527" s="2">
        <v>6525</v>
      </c>
      <c r="F6527" s="2">
        <f ca="1"/>
        <v>0.44545793683759372</v>
      </c>
      <c r="G6527" s="2">
        <f ca="1"/>
        <v>40.962997757620514</v>
      </c>
    </row>
    <row r="6528" spans="5:7" x14ac:dyDescent="0.25">
      <c r="E6528" s="2">
        <v>6526</v>
      </c>
      <c r="F6528" s="2">
        <f ca="1"/>
        <v>9.6993969554257653E-2</v>
      </c>
      <c r="G6528" s="2">
        <f ca="1"/>
        <v>23.378996771420137</v>
      </c>
    </row>
    <row r="6529" spans="5:7" x14ac:dyDescent="0.25">
      <c r="E6529" s="2">
        <v>6527</v>
      </c>
      <c r="F6529" s="2">
        <f ca="1"/>
        <v>0.76967000141638398</v>
      </c>
      <c r="G6529" s="2">
        <f ca="1"/>
        <v>69.024972119462802</v>
      </c>
    </row>
    <row r="6530" spans="5:7" x14ac:dyDescent="0.25">
      <c r="E6530" s="2">
        <v>6528</v>
      </c>
      <c r="F6530" s="2">
        <f ca="1"/>
        <v>0.30971077984191031</v>
      </c>
      <c r="G6530" s="2">
        <f ca="1"/>
        <v>32.923692801110889</v>
      </c>
    </row>
    <row r="6531" spans="5:7" x14ac:dyDescent="0.25">
      <c r="E6531" s="2">
        <v>6529</v>
      </c>
      <c r="F6531" s="2">
        <f ca="1"/>
        <v>6.4621900783853103E-2</v>
      </c>
      <c r="G6531" s="2">
        <f ca="1"/>
        <v>22.192118662641224</v>
      </c>
    </row>
    <row r="6532" spans="5:7" x14ac:dyDescent="0.25">
      <c r="E6532" s="2">
        <v>6530</v>
      </c>
      <c r="F6532" s="2">
        <f ca="1"/>
        <v>0.62107710519293202</v>
      </c>
      <c r="G6532" s="2">
        <f ca="1"/>
        <v>54.343081665204181</v>
      </c>
    </row>
    <row r="6533" spans="5:7" x14ac:dyDescent="0.25">
      <c r="E6533" s="2">
        <v>6531</v>
      </c>
      <c r="F6533" s="2">
        <f ca="1"/>
        <v>0.54280539836830433</v>
      </c>
      <c r="G6533" s="2">
        <f ca="1"/>
        <v>47.910939517930466</v>
      </c>
    </row>
    <row r="6534" spans="5:7" x14ac:dyDescent="0.25">
      <c r="E6534" s="2">
        <v>6532</v>
      </c>
      <c r="F6534" s="2">
        <f ca="1"/>
        <v>0.47949813571443745</v>
      </c>
      <c r="G6534" s="2">
        <f ca="1"/>
        <v>43.269792212657677</v>
      </c>
    </row>
    <row r="6535" spans="5:7" x14ac:dyDescent="0.25">
      <c r="E6535" s="2">
        <v>6533</v>
      </c>
      <c r="F6535" s="2">
        <f ca="1"/>
        <v>0.89476340455388903</v>
      </c>
      <c r="G6535" s="2">
        <f ca="1"/>
        <v>84.419500163092962</v>
      </c>
    </row>
    <row r="6536" spans="5:7" x14ac:dyDescent="0.25">
      <c r="E6536" s="2">
        <v>6534</v>
      </c>
      <c r="F6536" s="2">
        <f ca="1"/>
        <v>0.89215544506457478</v>
      </c>
      <c r="G6536" s="2">
        <f ca="1"/>
        <v>84.065904669906729</v>
      </c>
    </row>
    <row r="6537" spans="5:7" x14ac:dyDescent="0.25">
      <c r="E6537" s="2">
        <v>6535</v>
      </c>
      <c r="F6537" s="2">
        <f ca="1"/>
        <v>1.2844979619587749E-2</v>
      </c>
      <c r="G6537" s="2">
        <f ca="1"/>
        <v>20.417767358457262</v>
      </c>
    </row>
    <row r="6538" spans="5:7" x14ac:dyDescent="0.25">
      <c r="E6538" s="2">
        <v>6536</v>
      </c>
      <c r="F6538" s="2">
        <f ca="1"/>
        <v>2.8022992495104537E-2</v>
      </c>
      <c r="G6538" s="2">
        <f ca="1"/>
        <v>20.922675857920442</v>
      </c>
    </row>
    <row r="6539" spans="5:7" x14ac:dyDescent="0.25">
      <c r="E6539" s="2">
        <v>6537</v>
      </c>
      <c r="F6539" s="2">
        <f ca="1"/>
        <v>0.15294943389358728</v>
      </c>
      <c r="G6539" s="2">
        <f ca="1"/>
        <v>25.582151240475426</v>
      </c>
    </row>
    <row r="6540" spans="5:7" x14ac:dyDescent="0.25">
      <c r="E6540" s="2">
        <v>6538</v>
      </c>
      <c r="F6540" s="2">
        <f ca="1"/>
        <v>0.93195853397829453</v>
      </c>
      <c r="G6540" s="2">
        <f ca="1"/>
        <v>89.627453252245871</v>
      </c>
    </row>
    <row r="6541" spans="5:7" x14ac:dyDescent="0.25">
      <c r="E6541" s="2">
        <v>6539</v>
      </c>
      <c r="F6541" s="2">
        <f ca="1"/>
        <v>0.7986895994876746</v>
      </c>
      <c r="G6541" s="2">
        <f ca="1"/>
        <v>72.325270812361126</v>
      </c>
    </row>
    <row r="6542" spans="5:7" x14ac:dyDescent="0.25">
      <c r="E6542" s="2">
        <v>6540</v>
      </c>
      <c r="F6542" s="2">
        <f ca="1"/>
        <v>0.41728275865850928</v>
      </c>
      <c r="G6542" s="2">
        <f ca="1"/>
        <v>39.146967680088274</v>
      </c>
    </row>
    <row r="6543" spans="5:7" x14ac:dyDescent="0.25">
      <c r="E6543" s="2">
        <v>6541</v>
      </c>
      <c r="F6543" s="2">
        <f ca="1"/>
        <v>3.208944400792979E-2</v>
      </c>
      <c r="G6543" s="2">
        <f ca="1"/>
        <v>21.060057591248704</v>
      </c>
    </row>
    <row r="6544" spans="5:7" x14ac:dyDescent="0.25">
      <c r="E6544" s="2">
        <v>6542</v>
      </c>
      <c r="F6544" s="2">
        <f ca="1"/>
        <v>0.68825712388491622</v>
      </c>
      <c r="G6544" s="2">
        <f ca="1"/>
        <v>60.548178213425473</v>
      </c>
    </row>
    <row r="6545" spans="5:7" x14ac:dyDescent="0.25">
      <c r="E6545" s="2">
        <v>6543</v>
      </c>
      <c r="F6545" s="2">
        <f ca="1"/>
        <v>0.89025813369740425</v>
      </c>
      <c r="G6545" s="2">
        <f ca="1"/>
        <v>83.809592153758189</v>
      </c>
    </row>
    <row r="6546" spans="5:7" x14ac:dyDescent="0.25">
      <c r="E6546" s="2">
        <v>6544</v>
      </c>
      <c r="F6546" s="2">
        <f ca="1"/>
        <v>0.94509150448783874</v>
      </c>
      <c r="G6546" s="2">
        <f ca="1"/>
        <v>91.542044694200712</v>
      </c>
    </row>
    <row r="6547" spans="5:7" x14ac:dyDescent="0.25">
      <c r="E6547" s="2">
        <v>6545</v>
      </c>
      <c r="F6547" s="2">
        <f ca="1"/>
        <v>0.65662552401515306</v>
      </c>
      <c r="G6547" s="2">
        <f ca="1"/>
        <v>57.542872931859314</v>
      </c>
    </row>
    <row r="6548" spans="5:7" x14ac:dyDescent="0.25">
      <c r="E6548" s="2">
        <v>6546</v>
      </c>
      <c r="F6548" s="2">
        <f ca="1"/>
        <v>3.1001182752669276E-2</v>
      </c>
      <c r="G6548" s="2">
        <f ca="1"/>
        <v>21.023203417922737</v>
      </c>
    </row>
    <row r="6549" spans="5:7" x14ac:dyDescent="0.25">
      <c r="E6549" s="2">
        <v>6547</v>
      </c>
      <c r="F6549" s="2">
        <f ca="1"/>
        <v>0.66568494913778986</v>
      </c>
      <c r="G6549" s="2">
        <f ca="1"/>
        <v>58.388027977480135</v>
      </c>
    </row>
    <row r="6550" spans="5:7" x14ac:dyDescent="0.25">
      <c r="E6550" s="2">
        <v>6548</v>
      </c>
      <c r="F6550" s="2">
        <f ca="1"/>
        <v>0.84069198104657383</v>
      </c>
      <c r="G6550" s="2">
        <f ca="1"/>
        <v>77.383518645888714</v>
      </c>
    </row>
    <row r="6551" spans="5:7" x14ac:dyDescent="0.25">
      <c r="E6551" s="2">
        <v>6549</v>
      </c>
      <c r="F6551" s="2">
        <f ca="1"/>
        <v>0.10876582112490274</v>
      </c>
      <c r="G6551" s="2">
        <f ca="1"/>
        <v>23.826159355307908</v>
      </c>
    </row>
    <row r="6552" spans="5:7" x14ac:dyDescent="0.25">
      <c r="E6552" s="2">
        <v>6550</v>
      </c>
      <c r="F6552" s="2">
        <f ca="1"/>
        <v>0.96775715733564383</v>
      </c>
      <c r="G6552" s="2">
        <f ca="1"/>
        <v>94.943058966354755</v>
      </c>
    </row>
    <row r="6553" spans="5:7" x14ac:dyDescent="0.25">
      <c r="E6553" s="2">
        <v>6551</v>
      </c>
      <c r="F6553" s="2">
        <f ca="1"/>
        <v>0.66520042274471525</v>
      </c>
      <c r="G6553" s="2">
        <f ca="1"/>
        <v>58.342513857490388</v>
      </c>
    </row>
    <row r="6554" spans="5:7" x14ac:dyDescent="0.25">
      <c r="E6554" s="2">
        <v>6552</v>
      </c>
      <c r="F6554" s="2">
        <f ca="1"/>
        <v>0.34611240806407184</v>
      </c>
      <c r="G6554" s="2">
        <f ca="1"/>
        <v>34.910187953824334</v>
      </c>
    </row>
    <row r="6555" spans="5:7" x14ac:dyDescent="0.25">
      <c r="E6555" s="2">
        <v>6553</v>
      </c>
      <c r="F6555" s="2">
        <f ca="1"/>
        <v>0.29892798139552168</v>
      </c>
      <c r="G6555" s="2">
        <f ca="1"/>
        <v>32.357256237791383</v>
      </c>
    </row>
    <row r="6556" spans="5:7" x14ac:dyDescent="0.25">
      <c r="E6556" s="2">
        <v>6554</v>
      </c>
      <c r="F6556" s="2">
        <f ca="1"/>
        <v>0.78258117603885125</v>
      </c>
      <c r="G6556" s="2">
        <f ca="1"/>
        <v>70.474298835591838</v>
      </c>
    </row>
    <row r="6557" spans="5:7" x14ac:dyDescent="0.25">
      <c r="E6557" s="2">
        <v>6555</v>
      </c>
      <c r="F6557" s="2">
        <f ca="1"/>
        <v>6.9304743227986965E-3</v>
      </c>
      <c r="G6557" s="2">
        <f ca="1"/>
        <v>20.224332155956098</v>
      </c>
    </row>
    <row r="6558" spans="5:7" x14ac:dyDescent="0.25">
      <c r="E6558" s="2">
        <v>6556</v>
      </c>
      <c r="F6558" s="2">
        <f ca="1"/>
        <v>2.4983413050459147E-2</v>
      </c>
      <c r="G6558" s="2">
        <f ca="1"/>
        <v>20.820571777363057</v>
      </c>
    </row>
    <row r="6559" spans="5:7" x14ac:dyDescent="0.25">
      <c r="E6559" s="2">
        <v>6557</v>
      </c>
      <c r="F6559" s="2">
        <f ca="1"/>
        <v>0.29772718158060751</v>
      </c>
      <c r="G6559" s="2">
        <f ca="1"/>
        <v>32.294782580054957</v>
      </c>
    </row>
    <row r="6560" spans="5:7" x14ac:dyDescent="0.25">
      <c r="E6560" s="2">
        <v>6558</v>
      </c>
      <c r="F6560" s="2">
        <f ca="1"/>
        <v>0.10390507448761399</v>
      </c>
      <c r="G6560" s="2">
        <f ca="1"/>
        <v>23.640492832726373</v>
      </c>
    </row>
    <row r="6561" spans="5:7" x14ac:dyDescent="0.25">
      <c r="E6561" s="2">
        <v>6559</v>
      </c>
      <c r="F6561" s="2">
        <f ca="1"/>
        <v>0.87265178704901425</v>
      </c>
      <c r="G6561" s="2">
        <f ca="1"/>
        <v>81.4680683416221</v>
      </c>
    </row>
    <row r="6562" spans="5:7" x14ac:dyDescent="0.25">
      <c r="E6562" s="2">
        <v>6560</v>
      </c>
      <c r="F6562" s="2">
        <f ca="1"/>
        <v>0.77739595785493742</v>
      </c>
      <c r="G6562" s="2">
        <f ca="1"/>
        <v>69.888617841749863</v>
      </c>
    </row>
    <row r="6563" spans="5:7" x14ac:dyDescent="0.25">
      <c r="E6563" s="2">
        <v>6561</v>
      </c>
      <c r="F6563" s="2">
        <f ca="1"/>
        <v>0.23763449949554416</v>
      </c>
      <c r="G6563" s="2">
        <f ca="1"/>
        <v>29.317665321594713</v>
      </c>
    </row>
    <row r="6564" spans="5:7" x14ac:dyDescent="0.25">
      <c r="E6564" s="2">
        <v>6562</v>
      </c>
      <c r="F6564" s="2">
        <f ca="1"/>
        <v>2.088904732920005E-2</v>
      </c>
      <c r="G6564" s="2">
        <f ca="1"/>
        <v>20.683823023204784</v>
      </c>
    </row>
    <row r="6565" spans="5:7" x14ac:dyDescent="0.25">
      <c r="E6565" s="2">
        <v>6563</v>
      </c>
      <c r="F6565" s="2">
        <f ca="1"/>
        <v>0.50713651695067075</v>
      </c>
      <c r="G6565" s="2">
        <f ca="1"/>
        <v>45.237980507329532</v>
      </c>
    </row>
    <row r="6566" spans="5:7" x14ac:dyDescent="0.25">
      <c r="E6566" s="2">
        <v>6564</v>
      </c>
      <c r="F6566" s="2">
        <f ca="1"/>
        <v>0.20868421457941766</v>
      </c>
      <c r="G6566" s="2">
        <f ca="1"/>
        <v>27.982982574779733</v>
      </c>
    </row>
    <row r="6567" spans="5:7" x14ac:dyDescent="0.25">
      <c r="E6567" s="2">
        <v>6565</v>
      </c>
      <c r="F6567" s="2">
        <f ca="1"/>
        <v>0.49842085838718453</v>
      </c>
      <c r="G6567" s="2">
        <f ca="1"/>
        <v>44.607843169798507</v>
      </c>
    </row>
    <row r="6568" spans="5:7" x14ac:dyDescent="0.25">
      <c r="E6568" s="2">
        <v>6566</v>
      </c>
      <c r="F6568" s="2">
        <f ca="1"/>
        <v>0.49281857098310833</v>
      </c>
      <c r="G6568" s="2">
        <f ca="1"/>
        <v>44.20744287063188</v>
      </c>
    </row>
    <row r="6569" spans="5:7" x14ac:dyDescent="0.25">
      <c r="E6569" s="2">
        <v>6567</v>
      </c>
      <c r="F6569" s="2">
        <f ca="1"/>
        <v>0.73593140596596784</v>
      </c>
      <c r="G6569" s="2">
        <f ca="1"/>
        <v>65.376847319725343</v>
      </c>
    </row>
    <row r="6570" spans="5:7" x14ac:dyDescent="0.25">
      <c r="E6570" s="2">
        <v>6568</v>
      </c>
      <c r="F6570" s="2">
        <f ca="1"/>
        <v>0.89232505922661276</v>
      </c>
      <c r="G6570" s="2">
        <f ca="1"/>
        <v>84.088856404252184</v>
      </c>
    </row>
    <row r="6571" spans="5:7" x14ac:dyDescent="0.25">
      <c r="E6571" s="2">
        <v>6569</v>
      </c>
      <c r="F6571" s="2">
        <f ca="1"/>
        <v>1.4539619817572236E-2</v>
      </c>
      <c r="G6571" s="2">
        <f ca="1"/>
        <v>20.473531159432554</v>
      </c>
    </row>
    <row r="6572" spans="5:7" x14ac:dyDescent="0.25">
      <c r="E6572" s="2">
        <v>6570</v>
      </c>
      <c r="F6572" s="2">
        <f ca="1"/>
        <v>0.71087444877242412</v>
      </c>
      <c r="G6572" s="2">
        <f ca="1"/>
        <v>62.792809115579729</v>
      </c>
    </row>
    <row r="6573" spans="5:7" x14ac:dyDescent="0.25">
      <c r="E6573" s="2">
        <v>6571</v>
      </c>
      <c r="F6573" s="2">
        <f ca="1"/>
        <v>7.7549142634655732E-2</v>
      </c>
      <c r="G6573" s="2">
        <f ca="1"/>
        <v>22.658675520629288</v>
      </c>
    </row>
    <row r="6574" spans="5:7" x14ac:dyDescent="0.25">
      <c r="E6574" s="2">
        <v>6572</v>
      </c>
      <c r="F6574" s="2">
        <f ca="1"/>
        <v>1.7513209728515111E-2</v>
      </c>
      <c r="G6574" s="2">
        <f ca="1"/>
        <v>20.5717483925411</v>
      </c>
    </row>
    <row r="6575" spans="5:7" x14ac:dyDescent="0.25">
      <c r="E6575" s="2">
        <v>6573</v>
      </c>
      <c r="F6575" s="2">
        <f ca="1"/>
        <v>0.10724538644463322</v>
      </c>
      <c r="G6575" s="2">
        <f ca="1"/>
        <v>23.767926943729094</v>
      </c>
    </row>
    <row r="6576" spans="5:7" x14ac:dyDescent="0.25">
      <c r="E6576" s="2">
        <v>6574</v>
      </c>
      <c r="F6576" s="2">
        <f ca="1"/>
        <v>0.18610013755238763</v>
      </c>
      <c r="G6576" s="2">
        <f ca="1"/>
        <v>26.984129326004723</v>
      </c>
    </row>
    <row r="6577" spans="5:7" x14ac:dyDescent="0.25">
      <c r="E6577" s="2">
        <v>6575</v>
      </c>
      <c r="F6577" s="2">
        <f ca="1"/>
        <v>0.28646056065411085</v>
      </c>
      <c r="G6577" s="2">
        <f ca="1"/>
        <v>31.714461014560928</v>
      </c>
    </row>
    <row r="6578" spans="5:7" x14ac:dyDescent="0.25">
      <c r="E6578" s="2">
        <v>6576</v>
      </c>
      <c r="F6578" s="2">
        <f ca="1"/>
        <v>0.55312769977102616</v>
      </c>
      <c r="G6578" s="2">
        <f ca="1"/>
        <v>48.713537261802244</v>
      </c>
    </row>
    <row r="6579" spans="5:7" x14ac:dyDescent="0.25">
      <c r="E6579" s="2">
        <v>6577</v>
      </c>
      <c r="F6579" s="2">
        <f ca="1"/>
        <v>0.3103714477774997</v>
      </c>
      <c r="G6579" s="2">
        <f ca="1"/>
        <v>32.95871931473684</v>
      </c>
    </row>
    <row r="6580" spans="5:7" x14ac:dyDescent="0.25">
      <c r="E6580" s="2">
        <v>6578</v>
      </c>
      <c r="F6580" s="2">
        <f ca="1"/>
        <v>0.988407438528216</v>
      </c>
      <c r="G6580" s="2">
        <f ca="1"/>
        <v>98.151546594194215</v>
      </c>
    </row>
    <row r="6581" spans="5:7" x14ac:dyDescent="0.25">
      <c r="E6581" s="2">
        <v>6579</v>
      </c>
      <c r="F6581" s="2">
        <f ca="1"/>
        <v>0.80126007095359175</v>
      </c>
      <c r="G6581" s="2">
        <f ca="1"/>
        <v>72.625101260691537</v>
      </c>
    </row>
    <row r="6582" spans="5:7" x14ac:dyDescent="0.25">
      <c r="E6582" s="2">
        <v>6580</v>
      </c>
      <c r="F6582" s="2">
        <f ca="1"/>
        <v>0.66127713670394028</v>
      </c>
      <c r="G6582" s="2">
        <f ca="1"/>
        <v>57.975283199846366</v>
      </c>
    </row>
    <row r="6583" spans="5:7" x14ac:dyDescent="0.25">
      <c r="E6583" s="2">
        <v>6581</v>
      </c>
      <c r="F6583" s="2">
        <f ca="1"/>
        <v>6.3893123083289094E-2</v>
      </c>
      <c r="G6583" s="2">
        <f ca="1"/>
        <v>22.166104287608928</v>
      </c>
    </row>
    <row r="6584" spans="5:7" x14ac:dyDescent="0.25">
      <c r="E6584" s="2">
        <v>6582</v>
      </c>
      <c r="F6584" s="2">
        <f ca="1"/>
        <v>0.90560889656661714</v>
      </c>
      <c r="G6584" s="2">
        <f ca="1"/>
        <v>85.905990577295881</v>
      </c>
    </row>
    <row r="6585" spans="5:7" x14ac:dyDescent="0.25">
      <c r="E6585" s="2">
        <v>6583</v>
      </c>
      <c r="F6585" s="2">
        <f ca="1"/>
        <v>0.19675494670611338</v>
      </c>
      <c r="G6585" s="2">
        <f ca="1"/>
        <v>27.450850312226454</v>
      </c>
    </row>
    <row r="6586" spans="5:7" x14ac:dyDescent="0.25">
      <c r="E6586" s="2">
        <v>6584</v>
      </c>
      <c r="F6586" s="2">
        <f ca="1"/>
        <v>0.11095524031815773</v>
      </c>
      <c r="G6586" s="2">
        <f ca="1"/>
        <v>23.910264504284772</v>
      </c>
    </row>
    <row r="6587" spans="5:7" x14ac:dyDescent="0.25">
      <c r="E6587" s="2">
        <v>6585</v>
      </c>
      <c r="F6587" s="2">
        <f ca="1"/>
        <v>0.95454384547554261</v>
      </c>
      <c r="G6587" s="2">
        <f ca="1"/>
        <v>92.945316681243384</v>
      </c>
    </row>
    <row r="6588" spans="5:7" x14ac:dyDescent="0.25">
      <c r="E6588" s="2">
        <v>6586</v>
      </c>
      <c r="F6588" s="2">
        <f ca="1"/>
        <v>0.87323166436671507</v>
      </c>
      <c r="G6588" s="2">
        <f ca="1"/>
        <v>81.544136069128911</v>
      </c>
    </row>
    <row r="6589" spans="5:7" x14ac:dyDescent="0.25">
      <c r="E6589" s="2">
        <v>6587</v>
      </c>
      <c r="F6589" s="2">
        <f ca="1"/>
        <v>4.6250688692052844E-2</v>
      </c>
      <c r="G6589" s="2">
        <f ca="1"/>
        <v>21.545562640874298</v>
      </c>
    </row>
    <row r="6590" spans="5:7" x14ac:dyDescent="0.25">
      <c r="E6590" s="2">
        <v>6588</v>
      </c>
      <c r="F6590" s="2">
        <f ca="1"/>
        <v>0.45956771130515772</v>
      </c>
      <c r="G6590" s="2">
        <f ca="1"/>
        <v>41.903861033732291</v>
      </c>
    </row>
    <row r="6591" spans="5:7" x14ac:dyDescent="0.25">
      <c r="E6591" s="2">
        <v>6589</v>
      </c>
      <c r="F6591" s="2">
        <f ca="1"/>
        <v>0.94232926675577033</v>
      </c>
      <c r="G6591" s="2">
        <f ca="1"/>
        <v>91.135984061909838</v>
      </c>
    </row>
    <row r="6592" spans="5:7" x14ac:dyDescent="0.25">
      <c r="E6592" s="2">
        <v>6590</v>
      </c>
      <c r="F6592" s="2">
        <f ca="1"/>
        <v>0.69570060325432959</v>
      </c>
      <c r="G6592" s="2">
        <f ca="1"/>
        <v>61.277896581866429</v>
      </c>
    </row>
    <row r="6593" spans="5:7" x14ac:dyDescent="0.25">
      <c r="E6593" s="2">
        <v>6591</v>
      </c>
      <c r="F6593" s="2">
        <f ca="1"/>
        <v>0.49657656709765741</v>
      </c>
      <c r="G6593" s="2">
        <f ca="1"/>
        <v>44.475631261078995</v>
      </c>
    </row>
    <row r="6594" spans="5:7" x14ac:dyDescent="0.25">
      <c r="E6594" s="2">
        <v>6592</v>
      </c>
      <c r="F6594" s="2">
        <f ca="1"/>
        <v>0.12213163204170008</v>
      </c>
      <c r="G6594" s="2">
        <f ca="1"/>
        <v>24.344246846360811</v>
      </c>
    </row>
    <row r="6595" spans="5:7" x14ac:dyDescent="0.25">
      <c r="E6595" s="2">
        <v>6593</v>
      </c>
      <c r="F6595" s="2">
        <f ca="1"/>
        <v>0.2055735368599656</v>
      </c>
      <c r="G6595" s="2">
        <f ca="1"/>
        <v>27.843237481984772</v>
      </c>
    </row>
    <row r="6596" spans="5:7" x14ac:dyDescent="0.25">
      <c r="E6596" s="2">
        <v>6594</v>
      </c>
      <c r="F6596" s="2">
        <f ca="1"/>
        <v>0.79346767599502366</v>
      </c>
      <c r="G6596" s="2">
        <f ca="1"/>
        <v>71.719970225765735</v>
      </c>
    </row>
    <row r="6597" spans="5:7" x14ac:dyDescent="0.25">
      <c r="E6597" s="2">
        <v>6595</v>
      </c>
      <c r="F6597" s="2">
        <f ca="1"/>
        <v>0.14612876305117983</v>
      </c>
      <c r="G6597" s="2">
        <f ca="1"/>
        <v>25.302860305730825</v>
      </c>
    </row>
    <row r="6598" spans="5:7" x14ac:dyDescent="0.25">
      <c r="E6598" s="2">
        <v>6596</v>
      </c>
      <c r="F6598" s="2">
        <f ca="1"/>
        <v>0.72447407115931362</v>
      </c>
      <c r="G6598" s="2">
        <f ca="1"/>
        <v>64.182353817165094</v>
      </c>
    </row>
    <row r="6599" spans="5:7" x14ac:dyDescent="0.25">
      <c r="E6599" s="2">
        <v>6597</v>
      </c>
      <c r="F6599" s="2">
        <f ca="1"/>
        <v>0.31628019249081607</v>
      </c>
      <c r="G6599" s="2">
        <f ca="1"/>
        <v>33.273643805836592</v>
      </c>
    </row>
    <row r="6600" spans="5:7" x14ac:dyDescent="0.25">
      <c r="E6600" s="2">
        <v>6598</v>
      </c>
      <c r="F6600" s="2">
        <f ca="1"/>
        <v>5.445872514254968E-2</v>
      </c>
      <c r="G6600" s="2">
        <f ca="1"/>
        <v>21.832074819597359</v>
      </c>
    </row>
    <row r="6601" spans="5:7" x14ac:dyDescent="0.25">
      <c r="E6601" s="2">
        <v>6599</v>
      </c>
      <c r="F6601" s="2">
        <f ca="1"/>
        <v>0.78027540162251174</v>
      </c>
      <c r="G6601" s="2">
        <f ca="1"/>
        <v>70.213253328449497</v>
      </c>
    </row>
    <row r="6602" spans="5:7" x14ac:dyDescent="0.25">
      <c r="E6602" s="2">
        <v>6600</v>
      </c>
      <c r="F6602" s="2">
        <f ca="1"/>
        <v>0.30526002300248578</v>
      </c>
      <c r="G6602" s="2">
        <f ca="1"/>
        <v>32.688695923468558</v>
      </c>
    </row>
    <row r="6603" spans="5:7" x14ac:dyDescent="0.25">
      <c r="E6603" s="2">
        <v>6601</v>
      </c>
      <c r="F6603" s="2">
        <f ca="1"/>
        <v>0.30358185279425132</v>
      </c>
      <c r="G6603" s="2">
        <f ca="1"/>
        <v>32.60052579644973</v>
      </c>
    </row>
    <row r="6604" spans="5:7" x14ac:dyDescent="0.25">
      <c r="E6604" s="2">
        <v>6602</v>
      </c>
      <c r="F6604" s="2">
        <f ca="1"/>
        <v>0.14456677110705907</v>
      </c>
      <c r="G6604" s="2">
        <f ca="1"/>
        <v>25.239330598111401</v>
      </c>
    </row>
    <row r="6605" spans="5:7" x14ac:dyDescent="0.25">
      <c r="E6605" s="2">
        <v>6603</v>
      </c>
      <c r="F6605" s="2">
        <f ca="1"/>
        <v>0.69358327348497095</v>
      </c>
      <c r="G6605" s="2">
        <f ca="1"/>
        <v>61.069434622408153</v>
      </c>
    </row>
    <row r="6606" spans="5:7" x14ac:dyDescent="0.25">
      <c r="E6606" s="2">
        <v>6604</v>
      </c>
      <c r="F6606" s="2">
        <f ca="1"/>
        <v>9.8995186158874038E-2</v>
      </c>
      <c r="G6606" s="2">
        <f ca="1"/>
        <v>23.454418030645524</v>
      </c>
    </row>
    <row r="6607" spans="5:7" x14ac:dyDescent="0.25">
      <c r="E6607" s="2">
        <v>6605</v>
      </c>
      <c r="F6607" s="2">
        <f ca="1"/>
        <v>0.40895413869980701</v>
      </c>
      <c r="G6607" s="2">
        <f ca="1"/>
        <v>38.625727454896875</v>
      </c>
    </row>
    <row r="6608" spans="5:7" x14ac:dyDescent="0.25">
      <c r="E6608" s="2">
        <v>6606</v>
      </c>
      <c r="F6608" s="2">
        <f ca="1"/>
        <v>0.50325387862599458</v>
      </c>
      <c r="G6608" s="2">
        <f ca="1"/>
        <v>44.956175856444453</v>
      </c>
    </row>
    <row r="6609" spans="5:7" x14ac:dyDescent="0.25">
      <c r="E6609" s="2">
        <v>6607</v>
      </c>
      <c r="F6609" s="2">
        <f ca="1"/>
        <v>0.18556141160948725</v>
      </c>
      <c r="G6609" s="2">
        <f ca="1"/>
        <v>26.960742985752685</v>
      </c>
    </row>
    <row r="6610" spans="5:7" x14ac:dyDescent="0.25">
      <c r="E6610" s="2">
        <v>6608</v>
      </c>
      <c r="F6610" s="2">
        <f ca="1"/>
        <v>0.3700460313583247</v>
      </c>
      <c r="G6610" s="2">
        <f ca="1"/>
        <v>36.281152289997586</v>
      </c>
    </row>
    <row r="6611" spans="5:7" x14ac:dyDescent="0.25">
      <c r="E6611" s="2">
        <v>6609</v>
      </c>
      <c r="F6611" s="2">
        <f ca="1"/>
        <v>0.15856194674822377</v>
      </c>
      <c r="G6611" s="2">
        <f ca="1"/>
        <v>25.814281418196998</v>
      </c>
    </row>
    <row r="6612" spans="5:7" x14ac:dyDescent="0.25">
      <c r="E6612" s="2">
        <v>6610</v>
      </c>
      <c r="F6612" s="2">
        <f ca="1"/>
        <v>8.1023451205374242E-2</v>
      </c>
      <c r="G6612" s="2">
        <f ca="1"/>
        <v>22.785730567265656</v>
      </c>
    </row>
    <row r="6613" spans="5:7" x14ac:dyDescent="0.25">
      <c r="E6613" s="2">
        <v>6611</v>
      </c>
      <c r="F6613" s="2">
        <f ca="1"/>
        <v>0.37035865993880601</v>
      </c>
      <c r="G6613" s="2">
        <f ca="1"/>
        <v>36.299411973330493</v>
      </c>
    </row>
    <row r="6614" spans="5:7" x14ac:dyDescent="0.25">
      <c r="E6614" s="2">
        <v>6612</v>
      </c>
      <c r="F6614" s="2">
        <f ca="1"/>
        <v>0.89367105768746558</v>
      </c>
      <c r="G6614" s="2">
        <f ca="1"/>
        <v>84.271215625176765</v>
      </c>
    </row>
    <row r="6615" spans="5:7" x14ac:dyDescent="0.25">
      <c r="E6615" s="2">
        <v>6613</v>
      </c>
      <c r="F6615" s="2">
        <f ca="1"/>
        <v>0.99097596868526172</v>
      </c>
      <c r="G6615" s="2">
        <f ca="1"/>
        <v>98.558134087819639</v>
      </c>
    </row>
    <row r="6616" spans="5:7" x14ac:dyDescent="0.25">
      <c r="E6616" s="2">
        <v>6614</v>
      </c>
      <c r="F6616" s="2">
        <f ca="1"/>
        <v>0.84859177356028392</v>
      </c>
      <c r="G6616" s="2">
        <f ca="1"/>
        <v>78.373671331527717</v>
      </c>
    </row>
    <row r="6617" spans="5:7" x14ac:dyDescent="0.25">
      <c r="E6617" s="2">
        <v>6615</v>
      </c>
      <c r="F6617" s="2">
        <f ca="1"/>
        <v>0.79527513214574874</v>
      </c>
      <c r="G6617" s="2">
        <f ca="1"/>
        <v>71.928906540401286</v>
      </c>
    </row>
    <row r="6618" spans="5:7" x14ac:dyDescent="0.25">
      <c r="E6618" s="2">
        <v>6616</v>
      </c>
      <c r="F6618" s="2">
        <f ca="1"/>
        <v>0.73706766966219339</v>
      </c>
      <c r="G6618" s="2">
        <f ca="1"/>
        <v>65.496514346275205</v>
      </c>
    </row>
    <row r="6619" spans="5:7" x14ac:dyDescent="0.25">
      <c r="E6619" s="2">
        <v>6617</v>
      </c>
      <c r="F6619" s="2">
        <f ca="1"/>
        <v>0.15061173976047582</v>
      </c>
      <c r="G6619" s="2">
        <f ca="1"/>
        <v>25.486082467530164</v>
      </c>
    </row>
    <row r="6620" spans="5:7" x14ac:dyDescent="0.25">
      <c r="E6620" s="2">
        <v>6618</v>
      </c>
      <c r="F6620" s="2">
        <f ca="1"/>
        <v>0.67552232808540769</v>
      </c>
      <c r="G6620" s="2">
        <f ca="1"/>
        <v>59.319822147081872</v>
      </c>
    </row>
    <row r="6621" spans="5:7" x14ac:dyDescent="0.25">
      <c r="E6621" s="2">
        <v>6619</v>
      </c>
      <c r="F6621" s="2">
        <f ca="1"/>
        <v>0.63855124955061671</v>
      </c>
      <c r="G6621" s="2">
        <f ca="1"/>
        <v>55.893095851356556</v>
      </c>
    </row>
    <row r="6622" spans="5:7" x14ac:dyDescent="0.25">
      <c r="E6622" s="2">
        <v>6620</v>
      </c>
      <c r="F6622" s="2">
        <f ca="1"/>
        <v>0.54718775131479735</v>
      </c>
      <c r="G6622" s="2">
        <f ca="1"/>
        <v>48.25005587134148</v>
      </c>
    </row>
    <row r="6623" spans="5:7" x14ac:dyDescent="0.25">
      <c r="E6623" s="2">
        <v>6621</v>
      </c>
      <c r="F6623" s="2">
        <f ca="1"/>
        <v>0.81309428903334346</v>
      </c>
      <c r="G6623" s="2">
        <f ca="1"/>
        <v>74.021607861389938</v>
      </c>
    </row>
    <row r="6624" spans="5:7" x14ac:dyDescent="0.25">
      <c r="E6624" s="2">
        <v>6622</v>
      </c>
      <c r="F6624" s="2">
        <f ca="1"/>
        <v>0.40470382599498889</v>
      </c>
      <c r="G6624" s="2">
        <f ca="1"/>
        <v>38.362405416283529</v>
      </c>
    </row>
    <row r="6625" spans="5:7" x14ac:dyDescent="0.25">
      <c r="E6625" s="2">
        <v>6623</v>
      </c>
      <c r="F6625" s="2">
        <f ca="1"/>
        <v>0.27905759735936897</v>
      </c>
      <c r="G6625" s="2">
        <f ca="1"/>
        <v>31.338837732806482</v>
      </c>
    </row>
    <row r="6626" spans="5:7" x14ac:dyDescent="0.25">
      <c r="E6626" s="2">
        <v>6624</v>
      </c>
      <c r="F6626" s="2">
        <f ca="1"/>
        <v>0.72127742003483641</v>
      </c>
      <c r="G6626" s="2">
        <f ca="1"/>
        <v>63.852995673611517</v>
      </c>
    </row>
    <row r="6627" spans="5:7" x14ac:dyDescent="0.25">
      <c r="E6627" s="2">
        <v>6625</v>
      </c>
      <c r="F6627" s="2">
        <f ca="1"/>
        <v>6.380439295706819E-2</v>
      </c>
      <c r="G6627" s="2">
        <f ca="1"/>
        <v>22.162939069151985</v>
      </c>
    </row>
    <row r="6628" spans="5:7" x14ac:dyDescent="0.25">
      <c r="E6628" s="2">
        <v>6626</v>
      </c>
      <c r="F6628" s="2">
        <f ca="1"/>
        <v>0.39358024935660363</v>
      </c>
      <c r="G6628" s="2">
        <f ca="1"/>
        <v>37.681725736252695</v>
      </c>
    </row>
    <row r="6629" spans="5:7" x14ac:dyDescent="0.25">
      <c r="E6629" s="2">
        <v>6627</v>
      </c>
      <c r="F6629" s="2">
        <f ca="1"/>
        <v>0.19361712175370038</v>
      </c>
      <c r="G6629" s="2">
        <f ca="1"/>
        <v>27.312569290397022</v>
      </c>
    </row>
    <row r="6630" spans="5:7" x14ac:dyDescent="0.25">
      <c r="E6630" s="2">
        <v>6628</v>
      </c>
      <c r="F6630" s="2">
        <f ca="1"/>
        <v>0.92796635278934314</v>
      </c>
      <c r="G6630" s="2">
        <f ca="1"/>
        <v>89.053427908649766</v>
      </c>
    </row>
    <row r="6631" spans="5:7" x14ac:dyDescent="0.25">
      <c r="E6631" s="2">
        <v>6629</v>
      </c>
      <c r="F6631" s="2">
        <f ca="1"/>
        <v>0.7472832629645465</v>
      </c>
      <c r="G6631" s="2">
        <f ca="1"/>
        <v>66.582267497058922</v>
      </c>
    </row>
    <row r="6632" spans="5:7" x14ac:dyDescent="0.25">
      <c r="E6632" s="2">
        <v>6630</v>
      </c>
      <c r="F6632" s="2">
        <f ca="1"/>
        <v>5.7048778381930232E-2</v>
      </c>
      <c r="G6632" s="2">
        <f ca="1"/>
        <v>21.923272423706297</v>
      </c>
    </row>
    <row r="6633" spans="5:7" x14ac:dyDescent="0.25">
      <c r="E6633" s="2">
        <v>6631</v>
      </c>
      <c r="F6633" s="2">
        <f ca="1"/>
        <v>0.81051035473490618</v>
      </c>
      <c r="G6633" s="2">
        <f ca="1"/>
        <v>73.714414748197484</v>
      </c>
    </row>
    <row r="6634" spans="5:7" x14ac:dyDescent="0.25">
      <c r="E6634" s="2">
        <v>6632</v>
      </c>
      <c r="F6634" s="2">
        <f ca="1"/>
        <v>0.3314184027302427</v>
      </c>
      <c r="G6634" s="2">
        <f ca="1"/>
        <v>34.094279573912239</v>
      </c>
    </row>
    <row r="6635" spans="5:7" x14ac:dyDescent="0.25">
      <c r="E6635" s="2">
        <v>6633</v>
      </c>
      <c r="F6635" s="2">
        <f ca="1"/>
        <v>0.88704974787990598</v>
      </c>
      <c r="G6635" s="2">
        <f ca="1"/>
        <v>83.377940168767125</v>
      </c>
    </row>
    <row r="6636" spans="5:7" x14ac:dyDescent="0.25">
      <c r="E6636" s="2">
        <v>6634</v>
      </c>
      <c r="F6636" s="2">
        <f ca="1"/>
        <v>0.28059040098906629</v>
      </c>
      <c r="G6636" s="2">
        <f ca="1"/>
        <v>31.416244590068462</v>
      </c>
    </row>
    <row r="6637" spans="5:7" x14ac:dyDescent="0.25">
      <c r="E6637" s="2">
        <v>6635</v>
      </c>
      <c r="F6637" s="2">
        <f ca="1"/>
        <v>0.95781114298132897</v>
      </c>
      <c r="G6637" s="2">
        <f ca="1"/>
        <v>93.435358103943045</v>
      </c>
    </row>
    <row r="6638" spans="5:7" x14ac:dyDescent="0.25">
      <c r="E6638" s="2">
        <v>6636</v>
      </c>
      <c r="F6638" s="2">
        <f ca="1"/>
        <v>0.61472133975607046</v>
      </c>
      <c r="G6638" s="2">
        <f ca="1"/>
        <v>53.790028350271371</v>
      </c>
    </row>
    <row r="6639" spans="5:7" x14ac:dyDescent="0.25">
      <c r="E6639" s="2">
        <v>6637</v>
      </c>
      <c r="F6639" s="2">
        <f ca="1"/>
        <v>0.22112296553684962</v>
      </c>
      <c r="G6639" s="2">
        <f ca="1"/>
        <v>28.548830087705483</v>
      </c>
    </row>
    <row r="6640" spans="5:7" x14ac:dyDescent="0.25">
      <c r="E6640" s="2">
        <v>6638</v>
      </c>
      <c r="F6640" s="2">
        <f ca="1"/>
        <v>0.95991881642290844</v>
      </c>
      <c r="G6640" s="2">
        <f ca="1"/>
        <v>93.752844860041378</v>
      </c>
    </row>
    <row r="6641" spans="5:7" x14ac:dyDescent="0.25">
      <c r="E6641" s="2">
        <v>6639</v>
      </c>
      <c r="F6641" s="2">
        <f ca="1"/>
        <v>0.74133827847357869</v>
      </c>
      <c r="G6641" s="2">
        <f ca="1"/>
        <v>65.948240853685363</v>
      </c>
    </row>
    <row r="6642" spans="5:7" x14ac:dyDescent="0.25">
      <c r="E6642" s="2">
        <v>6640</v>
      </c>
      <c r="F6642" s="2">
        <f ca="1"/>
        <v>6.5205965180899383E-2</v>
      </c>
      <c r="G6642" s="2">
        <f ca="1"/>
        <v>22.212989403457531</v>
      </c>
    </row>
    <row r="6643" spans="5:7" x14ac:dyDescent="0.25">
      <c r="E6643" s="2">
        <v>6641</v>
      </c>
      <c r="F6643" s="2">
        <f ca="1"/>
        <v>0.34328974334541518</v>
      </c>
      <c r="G6643" s="2">
        <f ca="1"/>
        <v>34.7519540277357</v>
      </c>
    </row>
    <row r="6644" spans="5:7" x14ac:dyDescent="0.25">
      <c r="E6644" s="2">
        <v>6642</v>
      </c>
      <c r="F6644" s="2">
        <f ca="1"/>
        <v>0.70529024081940084</v>
      </c>
      <c r="G6644" s="2">
        <f ca="1"/>
        <v>62.230991195969629</v>
      </c>
    </row>
    <row r="6645" spans="5:7" x14ac:dyDescent="0.25">
      <c r="E6645" s="2">
        <v>6643</v>
      </c>
      <c r="F6645" s="2">
        <f ca="1"/>
        <v>0.62736108877250696</v>
      </c>
      <c r="G6645" s="2">
        <f ca="1"/>
        <v>54.895478956776117</v>
      </c>
    </row>
    <row r="6646" spans="5:7" x14ac:dyDescent="0.25">
      <c r="E6646" s="2">
        <v>6644</v>
      </c>
      <c r="F6646" s="2">
        <f ca="1"/>
        <v>0.40419491971025323</v>
      </c>
      <c r="G6646" s="2">
        <f ca="1"/>
        <v>38.330997434568886</v>
      </c>
    </row>
    <row r="6647" spans="5:7" x14ac:dyDescent="0.25">
      <c r="E6647" s="2">
        <v>6645</v>
      </c>
      <c r="F6647" s="2">
        <f ca="1"/>
        <v>0.47487718265339773</v>
      </c>
      <c r="G6647" s="2">
        <f ca="1"/>
        <v>42.949182524795788</v>
      </c>
    </row>
    <row r="6648" spans="5:7" x14ac:dyDescent="0.25">
      <c r="E6648" s="2">
        <v>6646</v>
      </c>
      <c r="F6648" s="2">
        <f ca="1"/>
        <v>5.3891846275485378E-2</v>
      </c>
      <c r="G6648" s="2">
        <f ca="1"/>
        <v>21.812165271393692</v>
      </c>
    </row>
    <row r="6649" spans="5:7" x14ac:dyDescent="0.25">
      <c r="E6649" s="2">
        <v>6647</v>
      </c>
      <c r="F6649" s="2">
        <f ca="1"/>
        <v>0.90243918130810541</v>
      </c>
      <c r="G6649" s="2">
        <f ca="1"/>
        <v>85.468860559103973</v>
      </c>
    </row>
    <row r="6650" spans="5:7" x14ac:dyDescent="0.25">
      <c r="E6650" s="2">
        <v>6648</v>
      </c>
      <c r="F6650" s="2">
        <f ca="1"/>
        <v>0.96312510461626588</v>
      </c>
      <c r="G6650" s="2">
        <f ca="1"/>
        <v>94.237890125459643</v>
      </c>
    </row>
    <row r="6651" spans="5:7" x14ac:dyDescent="0.25">
      <c r="E6651" s="2">
        <v>6649</v>
      </c>
      <c r="F6651" s="2">
        <f ca="1"/>
        <v>0.7063721184660976</v>
      </c>
      <c r="G6651" s="2">
        <f ca="1"/>
        <v>62.33944311680672</v>
      </c>
    </row>
    <row r="6652" spans="5:7" x14ac:dyDescent="0.25">
      <c r="E6652" s="2">
        <v>6650</v>
      </c>
      <c r="F6652" s="2">
        <f ca="1"/>
        <v>7.7235620533617766E-3</v>
      </c>
      <c r="G6652" s="2">
        <f ca="1"/>
        <v>20.250163490840478</v>
      </c>
    </row>
    <row r="6653" spans="5:7" x14ac:dyDescent="0.25">
      <c r="E6653" s="2">
        <v>6651</v>
      </c>
      <c r="F6653" s="2">
        <f ca="1"/>
        <v>1.9605682929032309E-2</v>
      </c>
      <c r="G6653" s="2">
        <f ca="1"/>
        <v>20.641144774562452</v>
      </c>
    </row>
    <row r="6654" spans="5:7" x14ac:dyDescent="0.25">
      <c r="E6654" s="2">
        <v>6652</v>
      </c>
      <c r="F6654" s="2">
        <f ca="1"/>
        <v>0.17116979191407111</v>
      </c>
      <c r="G6654" s="2">
        <f ca="1"/>
        <v>26.3434436482531</v>
      </c>
    </row>
    <row r="6655" spans="5:7" x14ac:dyDescent="0.25">
      <c r="E6655" s="2">
        <v>6653</v>
      </c>
      <c r="F6655" s="2">
        <f ca="1"/>
        <v>0.55202180120703925</v>
      </c>
      <c r="G6655" s="2">
        <f ca="1"/>
        <v>48.626910366352298</v>
      </c>
    </row>
    <row r="6656" spans="5:7" x14ac:dyDescent="0.25">
      <c r="E6656" s="2">
        <v>6654</v>
      </c>
      <c r="F6656" s="2">
        <f ca="1"/>
        <v>0.42494351063587454</v>
      </c>
      <c r="G6656" s="2">
        <f ca="1"/>
        <v>39.63261816364124</v>
      </c>
    </row>
    <row r="6657" spans="5:7" x14ac:dyDescent="0.25">
      <c r="E6657" s="2">
        <v>6655</v>
      </c>
      <c r="F6657" s="2">
        <f ca="1"/>
        <v>0.78531371095822999</v>
      </c>
      <c r="G6657" s="2">
        <f ca="1"/>
        <v>70.784916422644059</v>
      </c>
    </row>
    <row r="6658" spans="5:7" x14ac:dyDescent="0.25">
      <c r="E6658" s="2">
        <v>6656</v>
      </c>
      <c r="F6658" s="2">
        <f ca="1"/>
        <v>0.22186532290281002</v>
      </c>
      <c r="G6658" s="2">
        <f ca="1"/>
        <v>28.582959989140072</v>
      </c>
    </row>
    <row r="6659" spans="5:7" x14ac:dyDescent="0.25">
      <c r="E6659" s="2">
        <v>6657</v>
      </c>
      <c r="F6659" s="2">
        <f ca="1"/>
        <v>0.3002163537580802</v>
      </c>
      <c r="G6659" s="2">
        <f ca="1"/>
        <v>32.424420409033551</v>
      </c>
    </row>
    <row r="6660" spans="5:7" x14ac:dyDescent="0.25">
      <c r="E6660" s="2">
        <v>6658</v>
      </c>
      <c r="F6660" s="2">
        <f ca="1"/>
        <v>0.4336437354099052</v>
      </c>
      <c r="G6660" s="2">
        <f ca="1"/>
        <v>40.191476340497005</v>
      </c>
    </row>
    <row r="6661" spans="5:7" x14ac:dyDescent="0.25">
      <c r="E6661" s="2">
        <v>6659</v>
      </c>
      <c r="F6661" s="2">
        <f ca="1"/>
        <v>0.48975511200139255</v>
      </c>
      <c r="G6661" s="2">
        <f ca="1"/>
        <v>43.990016859470437</v>
      </c>
    </row>
    <row r="6662" spans="5:7" x14ac:dyDescent="0.25">
      <c r="E6662" s="2">
        <v>6660</v>
      </c>
      <c r="F6662" s="2">
        <f ca="1"/>
        <v>0.72240616451784034</v>
      </c>
      <c r="G6662" s="2">
        <f ca="1"/>
        <v>63.969099273114132</v>
      </c>
    </row>
    <row r="6663" spans="5:7" x14ac:dyDescent="0.25">
      <c r="E6663" s="2">
        <v>6661</v>
      </c>
      <c r="F6663" s="2">
        <f ca="1"/>
        <v>0.78566785542082385</v>
      </c>
      <c r="G6663" s="2">
        <f ca="1"/>
        <v>70.825273451070672</v>
      </c>
    </row>
    <row r="6664" spans="5:7" x14ac:dyDescent="0.25">
      <c r="E6664" s="2">
        <v>6662</v>
      </c>
      <c r="F6664" s="2">
        <f ca="1"/>
        <v>0.26277691005501769</v>
      </c>
      <c r="G6664" s="2">
        <f ca="1"/>
        <v>30.528338857886084</v>
      </c>
    </row>
    <row r="6665" spans="5:7" x14ac:dyDescent="0.25">
      <c r="E6665" s="2">
        <v>6663</v>
      </c>
      <c r="F6665" s="2">
        <f ca="1"/>
        <v>0.6717123581951141</v>
      </c>
      <c r="G6665" s="2">
        <f ca="1"/>
        <v>58.957191283410197</v>
      </c>
    </row>
    <row r="6666" spans="5:7" x14ac:dyDescent="0.25">
      <c r="E6666" s="2">
        <v>6664</v>
      </c>
      <c r="F6666" s="2">
        <f ca="1"/>
        <v>0.89926792919906573</v>
      </c>
      <c r="G6666" s="2">
        <f ca="1"/>
        <v>85.033744535410079</v>
      </c>
    </row>
    <row r="6667" spans="5:7" x14ac:dyDescent="0.25">
      <c r="E6667" s="2">
        <v>6665</v>
      </c>
      <c r="F6667" s="2">
        <f ca="1"/>
        <v>0.40322979587181629</v>
      </c>
      <c r="G6667" s="2">
        <f ca="1"/>
        <v>38.271503849791607</v>
      </c>
    </row>
    <row r="6668" spans="5:7" x14ac:dyDescent="0.25">
      <c r="E6668" s="2">
        <v>6666</v>
      </c>
      <c r="F6668" s="2">
        <f ca="1"/>
        <v>0.54435594104711327</v>
      </c>
      <c r="G6668" s="2">
        <f ca="1"/>
        <v>48.030650679171927</v>
      </c>
    </row>
    <row r="6669" spans="5:7" x14ac:dyDescent="0.25">
      <c r="E6669" s="2">
        <v>6667</v>
      </c>
      <c r="F6669" s="2">
        <f ca="1"/>
        <v>0.53588666899614035</v>
      </c>
      <c r="G6669" s="2">
        <f ca="1"/>
        <v>47.380397836073165</v>
      </c>
    </row>
    <row r="6670" spans="5:7" x14ac:dyDescent="0.25">
      <c r="E6670" s="2">
        <v>6668</v>
      </c>
      <c r="F6670" s="2">
        <f ca="1"/>
        <v>0.84060993616283564</v>
      </c>
      <c r="G6670" s="2">
        <f ca="1"/>
        <v>77.373301125062852</v>
      </c>
    </row>
    <row r="6671" spans="5:7" x14ac:dyDescent="0.25">
      <c r="E6671" s="2">
        <v>6669</v>
      </c>
      <c r="F6671" s="2">
        <f ca="1"/>
        <v>0.24048594809967394</v>
      </c>
      <c r="G6671" s="2">
        <f ca="1"/>
        <v>29.452520018727565</v>
      </c>
    </row>
    <row r="6672" spans="5:7" x14ac:dyDescent="0.25">
      <c r="E6672" s="2">
        <v>6670</v>
      </c>
      <c r="F6672" s="2">
        <f ca="1"/>
        <v>0.87298603621669479</v>
      </c>
      <c r="G6672" s="2">
        <f ca="1"/>
        <v>81.511906146707219</v>
      </c>
    </row>
    <row r="6673" spans="5:7" x14ac:dyDescent="0.25">
      <c r="E6673" s="2">
        <v>6671</v>
      </c>
      <c r="F6673" s="2">
        <f ca="1"/>
        <v>0.13225055647062822</v>
      </c>
      <c r="G6673" s="2">
        <f ca="1"/>
        <v>24.743957878214747</v>
      </c>
    </row>
    <row r="6674" spans="5:7" x14ac:dyDescent="0.25">
      <c r="E6674" s="2">
        <v>6672</v>
      </c>
      <c r="F6674" s="2">
        <f ca="1"/>
        <v>0.34890745380869181</v>
      </c>
      <c r="G6674" s="2">
        <f ca="1"/>
        <v>35.067583532036807</v>
      </c>
    </row>
    <row r="6675" spans="5:7" x14ac:dyDescent="0.25">
      <c r="E6675" s="2">
        <v>6673</v>
      </c>
      <c r="F6675" s="2">
        <f ca="1"/>
        <v>0.99495657002285132</v>
      </c>
      <c r="G6675" s="2">
        <f ca="1"/>
        <v>99.191576718546372</v>
      </c>
    </row>
    <row r="6676" spans="5:7" x14ac:dyDescent="0.25">
      <c r="E6676" s="2">
        <v>6674</v>
      </c>
      <c r="F6676" s="2">
        <f ca="1"/>
        <v>0.84011957752442323</v>
      </c>
      <c r="G6676" s="2">
        <f ca="1"/>
        <v>77.312262067066101</v>
      </c>
    </row>
    <row r="6677" spans="5:7" x14ac:dyDescent="0.25">
      <c r="E6677" s="2">
        <v>6675</v>
      </c>
      <c r="F6677" s="2">
        <f ca="1"/>
        <v>0.64341729036586059</v>
      </c>
      <c r="G6677" s="2">
        <f ca="1"/>
        <v>56.332546245525087</v>
      </c>
    </row>
    <row r="6678" spans="5:7" x14ac:dyDescent="0.25">
      <c r="E6678" s="2">
        <v>6676</v>
      </c>
      <c r="F6678" s="2">
        <f ca="1"/>
        <v>0.14810323621668808</v>
      </c>
      <c r="G6678" s="2">
        <f ca="1"/>
        <v>25.383395426176406</v>
      </c>
    </row>
    <row r="6679" spans="5:7" x14ac:dyDescent="0.25">
      <c r="E6679" s="2">
        <v>6677</v>
      </c>
      <c r="F6679" s="2">
        <f ca="1"/>
        <v>0.54877022522044672</v>
      </c>
      <c r="G6679" s="2">
        <f ca="1"/>
        <v>48.373100248926129</v>
      </c>
    </row>
    <row r="6680" spans="5:7" x14ac:dyDescent="0.25">
      <c r="E6680" s="2">
        <v>6678</v>
      </c>
      <c r="F6680" s="2">
        <f ca="1"/>
        <v>0.93413553907440128</v>
      </c>
      <c r="G6680" s="2">
        <f ca="1"/>
        <v>89.942036637895214</v>
      </c>
    </row>
    <row r="6681" spans="5:7" x14ac:dyDescent="0.25">
      <c r="E6681" s="2">
        <v>6679</v>
      </c>
      <c r="F6681" s="2">
        <f ca="1"/>
        <v>0.26678416206303024</v>
      </c>
      <c r="G6681" s="2">
        <f ca="1"/>
        <v>30.72586531922607</v>
      </c>
    </row>
    <row r="6682" spans="5:7" x14ac:dyDescent="0.25">
      <c r="E6682" s="2">
        <v>6680</v>
      </c>
      <c r="F6682" s="2">
        <f ca="1"/>
        <v>0.536691454460821</v>
      </c>
      <c r="G6682" s="2">
        <f ca="1"/>
        <v>47.441807164118096</v>
      </c>
    </row>
    <row r="6683" spans="5:7" x14ac:dyDescent="0.25">
      <c r="E6683" s="2">
        <v>6681</v>
      </c>
      <c r="F6683" s="2">
        <f ca="1"/>
        <v>0.23359100420308065</v>
      </c>
      <c r="G6683" s="2">
        <f ca="1"/>
        <v>29.12749261938438</v>
      </c>
    </row>
    <row r="6684" spans="5:7" x14ac:dyDescent="0.25">
      <c r="E6684" s="2">
        <v>6682</v>
      </c>
      <c r="F6684" s="2">
        <f ca="1"/>
        <v>0.56199746324259103</v>
      </c>
      <c r="G6684" s="2">
        <f ca="1"/>
        <v>49.413926508353683</v>
      </c>
    </row>
    <row r="6685" spans="5:7" x14ac:dyDescent="0.25">
      <c r="E6685" s="2">
        <v>6683</v>
      </c>
      <c r="F6685" s="2">
        <f ca="1"/>
        <v>0.68135720064069449</v>
      </c>
      <c r="G6685" s="2">
        <f ca="1"/>
        <v>59.879510460466157</v>
      </c>
    </row>
    <row r="6686" spans="5:7" x14ac:dyDescent="0.25">
      <c r="E6686" s="2">
        <v>6684</v>
      </c>
      <c r="F6686" s="2">
        <f ca="1"/>
        <v>0.89357831445533042</v>
      </c>
      <c r="G6686" s="2">
        <f ca="1"/>
        <v>84.258637865239621</v>
      </c>
    </row>
    <row r="6687" spans="5:7" x14ac:dyDescent="0.25">
      <c r="E6687" s="2">
        <v>6685</v>
      </c>
      <c r="F6687" s="2">
        <f ca="1"/>
        <v>0.75571599697630254</v>
      </c>
      <c r="G6687" s="2">
        <f ca="1"/>
        <v>67.492079491078002</v>
      </c>
    </row>
    <row r="6688" spans="5:7" x14ac:dyDescent="0.25">
      <c r="E6688" s="2">
        <v>6686</v>
      </c>
      <c r="F6688" s="2">
        <f ca="1"/>
        <v>0.59444129204267226</v>
      </c>
      <c r="G6688" s="2">
        <f ca="1"/>
        <v>52.062692931316583</v>
      </c>
    </row>
    <row r="6689" spans="5:7" x14ac:dyDescent="0.25">
      <c r="E6689" s="2">
        <v>6687</v>
      </c>
      <c r="F6689" s="2">
        <f ca="1"/>
        <v>0.35522739886550081</v>
      </c>
      <c r="G6689" s="2">
        <f ca="1"/>
        <v>35.426095756362017</v>
      </c>
    </row>
    <row r="6690" spans="5:7" x14ac:dyDescent="0.25">
      <c r="E6690" s="2">
        <v>6688</v>
      </c>
      <c r="F6690" s="2">
        <f ca="1"/>
        <v>0.23819984193259081</v>
      </c>
      <c r="G6690" s="2">
        <f ca="1"/>
        <v>29.344353122599184</v>
      </c>
    </row>
    <row r="6691" spans="5:7" x14ac:dyDescent="0.25">
      <c r="E6691" s="2">
        <v>6689</v>
      </c>
      <c r="F6691" s="2">
        <f ca="1"/>
        <v>0.87259203065542379</v>
      </c>
      <c r="G6691" s="2">
        <f ca="1"/>
        <v>81.460233591644069</v>
      </c>
    </row>
    <row r="6692" spans="5:7" x14ac:dyDescent="0.25">
      <c r="E6692" s="2">
        <v>6690</v>
      </c>
      <c r="F6692" s="2">
        <f ca="1"/>
        <v>0.91551755757201181</v>
      </c>
      <c r="G6692" s="2">
        <f ca="1"/>
        <v>87.286947649703649</v>
      </c>
    </row>
    <row r="6693" spans="5:7" x14ac:dyDescent="0.25">
      <c r="E6693" s="2">
        <v>6691</v>
      </c>
      <c r="F6693" s="2">
        <f ca="1"/>
        <v>0.56301354550518279</v>
      </c>
      <c r="G6693" s="2">
        <f ca="1"/>
        <v>49.494800264924415</v>
      </c>
    </row>
    <row r="6694" spans="5:7" x14ac:dyDescent="0.25">
      <c r="E6694" s="2">
        <v>6692</v>
      </c>
      <c r="F6694" s="2">
        <f ca="1"/>
        <v>8.5803152131470384E-2</v>
      </c>
      <c r="G6694" s="2">
        <f ca="1"/>
        <v>22.961688727610046</v>
      </c>
    </row>
    <row r="6695" spans="5:7" x14ac:dyDescent="0.25">
      <c r="E6695" s="2">
        <v>6693</v>
      </c>
      <c r="F6695" s="2">
        <f ca="1"/>
        <v>0.67468222732766581</v>
      </c>
      <c r="G6695" s="2">
        <f ca="1"/>
        <v>59.239670606434629</v>
      </c>
    </row>
    <row r="6696" spans="5:7" x14ac:dyDescent="0.25">
      <c r="E6696" s="2">
        <v>6694</v>
      </c>
      <c r="F6696" s="2">
        <f ca="1"/>
        <v>0.87002240058793046</v>
      </c>
      <c r="G6696" s="2">
        <f ca="1"/>
        <v>81.124037433481803</v>
      </c>
    </row>
    <row r="6697" spans="5:7" x14ac:dyDescent="0.25">
      <c r="E6697" s="2">
        <v>6695</v>
      </c>
      <c r="F6697" s="2">
        <f ca="1"/>
        <v>0.44247800468713572</v>
      </c>
      <c r="G6697" s="2">
        <f ca="1"/>
        <v>40.767008932425362</v>
      </c>
    </row>
    <row r="6698" spans="5:7" x14ac:dyDescent="0.25">
      <c r="E6698" s="2">
        <v>6696</v>
      </c>
      <c r="F6698" s="2">
        <f ca="1"/>
        <v>0.79665023084134567</v>
      </c>
      <c r="G6698" s="2">
        <f ca="1"/>
        <v>72.088271273904084</v>
      </c>
    </row>
    <row r="6699" spans="5:7" x14ac:dyDescent="0.25">
      <c r="E6699" s="2">
        <v>6697</v>
      </c>
      <c r="F6699" s="2">
        <f ca="1"/>
        <v>0.49731594601941187</v>
      </c>
      <c r="G6699" s="2">
        <f ca="1"/>
        <v>44.528588074142036</v>
      </c>
    </row>
    <row r="6700" spans="5:7" x14ac:dyDescent="0.25">
      <c r="E6700" s="2">
        <v>6698</v>
      </c>
      <c r="F6700" s="2">
        <f ca="1"/>
        <v>2.4460702984305804E-3</v>
      </c>
      <c r="G6700" s="2">
        <f ca="1"/>
        <v>20.078891152882345</v>
      </c>
    </row>
    <row r="6701" spans="5:7" x14ac:dyDescent="0.25">
      <c r="E6701" s="2">
        <v>6699</v>
      </c>
      <c r="F6701" s="2">
        <f ca="1"/>
        <v>0.57103234571745176</v>
      </c>
      <c r="G6701" s="2">
        <f ca="1"/>
        <v>50.137708014985897</v>
      </c>
    </row>
    <row r="6702" spans="5:7" x14ac:dyDescent="0.25">
      <c r="E6702" s="2">
        <v>6700</v>
      </c>
      <c r="F6702" s="2">
        <f ca="1"/>
        <v>0.13386415092708281</v>
      </c>
      <c r="G6702" s="2">
        <f ca="1"/>
        <v>24.808300956944027</v>
      </c>
    </row>
    <row r="6703" spans="5:7" x14ac:dyDescent="0.25">
      <c r="E6703" s="2">
        <v>6701</v>
      </c>
      <c r="F6703" s="2">
        <f ca="1"/>
        <v>0.78818636737979308</v>
      </c>
      <c r="G6703" s="2">
        <f ca="1"/>
        <v>71.112938424277047</v>
      </c>
    </row>
    <row r="6704" spans="5:7" x14ac:dyDescent="0.25">
      <c r="E6704" s="2">
        <v>6702</v>
      </c>
      <c r="F6704" s="2">
        <f ca="1"/>
        <v>0.50152397936347892</v>
      </c>
      <c r="G6704" s="2">
        <f ca="1"/>
        <v>44.831184503554475</v>
      </c>
    </row>
    <row r="6705" spans="5:7" x14ac:dyDescent="0.25">
      <c r="E6705" s="2">
        <v>6703</v>
      </c>
      <c r="F6705" s="2">
        <f ca="1"/>
        <v>0.94016838181247797</v>
      </c>
      <c r="G6705" s="2">
        <f ca="1"/>
        <v>90.819580925246456</v>
      </c>
    </row>
    <row r="6706" spans="5:7" x14ac:dyDescent="0.25">
      <c r="E6706" s="2">
        <v>6704</v>
      </c>
      <c r="F6706" s="2">
        <f ca="1"/>
        <v>0.31606678974964986</v>
      </c>
      <c r="G6706" s="2">
        <f ca="1"/>
        <v>33.262217653618229</v>
      </c>
    </row>
    <row r="6707" spans="5:7" x14ac:dyDescent="0.25">
      <c r="E6707" s="2">
        <v>6705</v>
      </c>
      <c r="F6707" s="2">
        <f ca="1"/>
        <v>0.19466831005131224</v>
      </c>
      <c r="G6707" s="2">
        <f ca="1"/>
        <v>27.358816414099866</v>
      </c>
    </row>
    <row r="6708" spans="5:7" x14ac:dyDescent="0.25">
      <c r="E6708" s="2">
        <v>6706</v>
      </c>
      <c r="F6708" s="2">
        <f ca="1"/>
        <v>0.96646467342022646</v>
      </c>
      <c r="G6708" s="2">
        <f ca="1"/>
        <v>94.74576628769465</v>
      </c>
    </row>
    <row r="6709" spans="5:7" x14ac:dyDescent="0.25">
      <c r="E6709" s="2">
        <v>6707</v>
      </c>
      <c r="F6709" s="2">
        <f ca="1"/>
        <v>0.90960755358843737</v>
      </c>
      <c r="G6709" s="2">
        <f ca="1"/>
        <v>86.460629128147687</v>
      </c>
    </row>
    <row r="6710" spans="5:7" x14ac:dyDescent="0.25">
      <c r="E6710" s="2">
        <v>6708</v>
      </c>
      <c r="F6710" s="2">
        <f ca="1"/>
        <v>0.63982941639076296</v>
      </c>
      <c r="G6710" s="2">
        <f ca="1"/>
        <v>56.008193570085837</v>
      </c>
    </row>
    <row r="6711" spans="5:7" x14ac:dyDescent="0.25">
      <c r="E6711" s="2">
        <v>6709</v>
      </c>
      <c r="F6711" s="2">
        <f ca="1"/>
        <v>0.33767106277752212</v>
      </c>
      <c r="G6711" s="2">
        <f ca="1"/>
        <v>34.439111609634665</v>
      </c>
    </row>
    <row r="6712" spans="5:7" x14ac:dyDescent="0.25">
      <c r="E6712" s="2">
        <v>6710</v>
      </c>
      <c r="F6712" s="2">
        <f ca="1"/>
        <v>0.53005283312179663</v>
      </c>
      <c r="G6712" s="2">
        <f ca="1"/>
        <v>46.937615900516285</v>
      </c>
    </row>
    <row r="6713" spans="5:7" x14ac:dyDescent="0.25">
      <c r="E6713" s="2">
        <v>6711</v>
      </c>
      <c r="F6713" s="2">
        <f ca="1"/>
        <v>0.55960063703079821</v>
      </c>
      <c r="G6713" s="2">
        <f ca="1"/>
        <v>49.223677346373456</v>
      </c>
    </row>
    <row r="6714" spans="5:7" x14ac:dyDescent="0.25">
      <c r="E6714" s="2">
        <v>6712</v>
      </c>
      <c r="F6714" s="2">
        <f ca="1"/>
        <v>0.25014653559104638</v>
      </c>
      <c r="G6714" s="2">
        <f ca="1"/>
        <v>29.914029715419666</v>
      </c>
    </row>
    <row r="6715" spans="5:7" x14ac:dyDescent="0.25">
      <c r="E6715" s="2">
        <v>6713</v>
      </c>
      <c r="F6715" s="2">
        <f ca="1"/>
        <v>0.56047305278518578</v>
      </c>
      <c r="G6715" s="2">
        <f ca="1"/>
        <v>49.292840806854571</v>
      </c>
    </row>
    <row r="6716" spans="5:7" x14ac:dyDescent="0.25">
      <c r="E6716" s="2">
        <v>6714</v>
      </c>
      <c r="F6716" s="2">
        <f ca="1"/>
        <v>0.85815138319306095</v>
      </c>
      <c r="G6716" s="2">
        <f ca="1"/>
        <v>79.588821078267642</v>
      </c>
    </row>
    <row r="6717" spans="5:7" x14ac:dyDescent="0.25">
      <c r="E6717" s="2">
        <v>6715</v>
      </c>
      <c r="F6717" s="2">
        <f ca="1"/>
        <v>0.44490882597947579</v>
      </c>
      <c r="G6717" s="2">
        <f ca="1"/>
        <v>40.926812297538753</v>
      </c>
    </row>
    <row r="6718" spans="5:7" x14ac:dyDescent="0.25">
      <c r="E6718" s="2">
        <v>6716</v>
      </c>
      <c r="F6718" s="2">
        <f ca="1"/>
        <v>6.756924301405931E-2</v>
      </c>
      <c r="G6718" s="2">
        <f ca="1"/>
        <v>22.297638477204515</v>
      </c>
    </row>
    <row r="6719" spans="5:7" x14ac:dyDescent="0.25">
      <c r="E6719" s="2">
        <v>6717</v>
      </c>
      <c r="F6719" s="2">
        <f ca="1"/>
        <v>0.29160426947968454</v>
      </c>
      <c r="G6719" s="2">
        <f ca="1"/>
        <v>31.978098297933403</v>
      </c>
    </row>
    <row r="6720" spans="5:7" x14ac:dyDescent="0.25">
      <c r="E6720" s="2">
        <v>6718</v>
      </c>
      <c r="F6720" s="2">
        <f ca="1"/>
        <v>4.2910304497757235E-2</v>
      </c>
      <c r="G6720" s="2">
        <f ca="1"/>
        <v>21.430041466260505</v>
      </c>
    </row>
    <row r="6721" spans="5:7" x14ac:dyDescent="0.25">
      <c r="E6721" s="2">
        <v>6719</v>
      </c>
      <c r="F6721" s="2">
        <f ca="1"/>
        <v>0.85825260910323764</v>
      </c>
      <c r="G6721" s="2">
        <f ca="1"/>
        <v>79.601788491987207</v>
      </c>
    </row>
    <row r="6722" spans="5:7" x14ac:dyDescent="0.25">
      <c r="E6722" s="2">
        <v>6720</v>
      </c>
      <c r="F6722" s="2">
        <f ca="1"/>
        <v>0.60501317409810107</v>
      </c>
      <c r="G6722" s="2">
        <f ca="1"/>
        <v>52.956107680530494</v>
      </c>
    </row>
    <row r="6723" spans="5:7" x14ac:dyDescent="0.25">
      <c r="E6723" s="2">
        <v>6721</v>
      </c>
      <c r="F6723" s="2">
        <f ca="1"/>
        <v>0.16750560163490058</v>
      </c>
      <c r="G6723" s="2">
        <f ca="1"/>
        <v>26.188545993841831</v>
      </c>
    </row>
    <row r="6724" spans="5:7" x14ac:dyDescent="0.25">
      <c r="E6724" s="2">
        <v>6722</v>
      </c>
      <c r="F6724" s="2">
        <f ca="1"/>
        <v>0.35650793882253717</v>
      </c>
      <c r="G6724" s="2">
        <f ca="1"/>
        <v>35.49918244077017</v>
      </c>
    </row>
    <row r="6725" spans="5:7" x14ac:dyDescent="0.25">
      <c r="E6725" s="2">
        <v>6723</v>
      </c>
      <c r="F6725" s="2">
        <f ca="1"/>
        <v>0.5801401401346995</v>
      </c>
      <c r="G6725" s="2">
        <f ca="1"/>
        <v>50.878061029644016</v>
      </c>
    </row>
    <row r="6726" spans="5:7" x14ac:dyDescent="0.25">
      <c r="E6726" s="2">
        <v>6724</v>
      </c>
      <c r="F6726" s="2">
        <f ca="1"/>
        <v>0.21769927473894501</v>
      </c>
      <c r="G6726" s="2">
        <f ca="1"/>
        <v>28.391952428791306</v>
      </c>
    </row>
    <row r="6727" spans="5:7" x14ac:dyDescent="0.25">
      <c r="E6727" s="2">
        <v>6725</v>
      </c>
      <c r="F6727" s="2">
        <f ca="1"/>
        <v>0.40857716209095307</v>
      </c>
      <c r="G6727" s="2">
        <f ca="1"/>
        <v>38.602299544108199</v>
      </c>
    </row>
    <row r="6728" spans="5:7" x14ac:dyDescent="0.25">
      <c r="E6728" s="2">
        <v>6726</v>
      </c>
      <c r="F6728" s="2">
        <f ca="1"/>
        <v>3.723450319720123E-2</v>
      </c>
      <c r="G6728" s="2">
        <f ca="1"/>
        <v>21.235172660044508</v>
      </c>
    </row>
    <row r="6729" spans="5:7" x14ac:dyDescent="0.25">
      <c r="E6729" s="2">
        <v>6727</v>
      </c>
      <c r="F6729" s="2">
        <f ca="1"/>
        <v>0.8461758468693541</v>
      </c>
      <c r="G6729" s="2">
        <f ca="1"/>
        <v>78.06952392741897</v>
      </c>
    </row>
    <row r="6730" spans="5:7" x14ac:dyDescent="0.25">
      <c r="E6730" s="2">
        <v>6728</v>
      </c>
      <c r="F6730" s="2">
        <f ca="1"/>
        <v>0.87879561810682261</v>
      </c>
      <c r="G6730" s="2">
        <f ca="1"/>
        <v>82.277629862577982</v>
      </c>
    </row>
    <row r="6731" spans="5:7" x14ac:dyDescent="0.25">
      <c r="E6731" s="2">
        <v>6729</v>
      </c>
      <c r="F6731" s="2">
        <f ca="1"/>
        <v>0.97195555068163353</v>
      </c>
      <c r="G6731" s="2">
        <f ca="1"/>
        <v>95.586766622194688</v>
      </c>
    </row>
    <row r="6732" spans="5:7" x14ac:dyDescent="0.25">
      <c r="E6732" s="2">
        <v>6730</v>
      </c>
      <c r="F6732" s="2">
        <f ca="1"/>
        <v>3.593364445231706E-2</v>
      </c>
      <c r="G6732" s="2">
        <f ca="1"/>
        <v>21.190760119853284</v>
      </c>
    </row>
    <row r="6733" spans="5:7" x14ac:dyDescent="0.25">
      <c r="E6733" s="2">
        <v>6731</v>
      </c>
      <c r="F6733" s="2">
        <f ca="1"/>
        <v>0.17744407207040735</v>
      </c>
      <c r="G6733" s="2">
        <f ca="1"/>
        <v>26.610809102421229</v>
      </c>
    </row>
    <row r="6734" spans="5:7" x14ac:dyDescent="0.25">
      <c r="E6734" s="2">
        <v>6732</v>
      </c>
      <c r="F6734" s="2">
        <f ca="1"/>
        <v>0.28072011141088149</v>
      </c>
      <c r="G6734" s="2">
        <f ca="1"/>
        <v>31.422803757262059</v>
      </c>
    </row>
    <row r="6735" spans="5:7" x14ac:dyDescent="0.25">
      <c r="E6735" s="2">
        <v>6733</v>
      </c>
      <c r="F6735" s="2">
        <f ca="1"/>
        <v>0.88203625362371163</v>
      </c>
      <c r="G6735" s="2">
        <f ca="1"/>
        <v>82.707878232311046</v>
      </c>
    </row>
    <row r="6736" spans="5:7" x14ac:dyDescent="0.25">
      <c r="E6736" s="2">
        <v>6734</v>
      </c>
      <c r="F6736" s="2">
        <f ca="1"/>
        <v>0.58430264320843972</v>
      </c>
      <c r="G6736" s="2">
        <f ca="1"/>
        <v>51.220052198212343</v>
      </c>
    </row>
    <row r="6737" spans="5:7" x14ac:dyDescent="0.25">
      <c r="E6737" s="2">
        <v>6735</v>
      </c>
      <c r="F6737" s="2">
        <f ca="1"/>
        <v>0.8067330583961263</v>
      </c>
      <c r="G6737" s="2">
        <f ca="1"/>
        <v>73.267640361436108</v>
      </c>
    </row>
    <row r="6738" spans="5:7" x14ac:dyDescent="0.25">
      <c r="E6738" s="2">
        <v>6736</v>
      </c>
      <c r="F6738" s="2">
        <f ca="1"/>
        <v>0.74391549972854265</v>
      </c>
      <c r="G6738" s="2">
        <f ca="1"/>
        <v>66.222354185716043</v>
      </c>
    </row>
    <row r="6739" spans="5:7" x14ac:dyDescent="0.25">
      <c r="E6739" s="2">
        <v>6737</v>
      </c>
      <c r="F6739" s="2">
        <f ca="1"/>
        <v>0.36860884139612438</v>
      </c>
      <c r="G6739" s="2">
        <f ca="1"/>
        <v>36.197328499615203</v>
      </c>
    </row>
    <row r="6740" spans="5:7" x14ac:dyDescent="0.25">
      <c r="E6740" s="2">
        <v>6738</v>
      </c>
      <c r="F6740" s="2">
        <f ca="1"/>
        <v>0.14526635455735715</v>
      </c>
      <c r="G6740" s="2">
        <f ca="1"/>
        <v>25.267764476635499</v>
      </c>
    </row>
    <row r="6741" spans="5:7" x14ac:dyDescent="0.25">
      <c r="E6741" s="2">
        <v>6739</v>
      </c>
      <c r="F6741" s="2">
        <f ca="1"/>
        <v>6.898479169735694E-2</v>
      </c>
      <c r="G6741" s="2">
        <f ca="1"/>
        <v>22.348495708635181</v>
      </c>
    </row>
    <row r="6742" spans="5:7" x14ac:dyDescent="0.25">
      <c r="E6742" s="2">
        <v>6740</v>
      </c>
      <c r="F6742" s="2">
        <f ca="1"/>
        <v>0.54578764754536535</v>
      </c>
      <c r="G6742" s="2">
        <f ca="1"/>
        <v>48.141452564422018</v>
      </c>
    </row>
    <row r="6743" spans="5:7" x14ac:dyDescent="0.25">
      <c r="E6743" s="2">
        <v>6741</v>
      </c>
      <c r="F6743" s="2">
        <f ca="1"/>
        <v>0.98521076570620547</v>
      </c>
      <c r="G6743" s="2">
        <f ca="1"/>
        <v>97.647868743370026</v>
      </c>
    </row>
    <row r="6744" spans="5:7" x14ac:dyDescent="0.25">
      <c r="E6744" s="2">
        <v>6742</v>
      </c>
      <c r="F6744" s="2">
        <f ca="1"/>
        <v>0.89824316251686787</v>
      </c>
      <c r="G6744" s="2">
        <f ca="1"/>
        <v>84.893614111080439</v>
      </c>
    </row>
    <row r="6745" spans="5:7" x14ac:dyDescent="0.25">
      <c r="E6745" s="2">
        <v>6743</v>
      </c>
      <c r="F6745" s="2">
        <f ca="1"/>
        <v>0.11217797948364927</v>
      </c>
      <c r="G6745" s="2">
        <f ca="1"/>
        <v>23.957364387504459</v>
      </c>
    </row>
    <row r="6746" spans="5:7" x14ac:dyDescent="0.25">
      <c r="E6746" s="2">
        <v>6744</v>
      </c>
      <c r="F6746" s="2">
        <f ca="1"/>
        <v>6.1022455114646545E-2</v>
      </c>
      <c r="G6746" s="2">
        <f ca="1"/>
        <v>22.063929511686187</v>
      </c>
    </row>
    <row r="6747" spans="5:7" x14ac:dyDescent="0.25">
      <c r="E6747" s="2">
        <v>6745</v>
      </c>
      <c r="F6747" s="2">
        <f ca="1"/>
        <v>0.15469174356044002</v>
      </c>
      <c r="G6747" s="2">
        <f ca="1"/>
        <v>25.653987827257822</v>
      </c>
    </row>
    <row r="6748" spans="5:7" x14ac:dyDescent="0.25">
      <c r="E6748" s="2">
        <v>6746</v>
      </c>
      <c r="F6748" s="2">
        <f ca="1"/>
        <v>0.35384634660405223</v>
      </c>
      <c r="G6748" s="2">
        <f ca="1"/>
        <v>35.347440986372639</v>
      </c>
    </row>
    <row r="6749" spans="5:7" x14ac:dyDescent="0.25">
      <c r="E6749" s="2">
        <v>6747</v>
      </c>
      <c r="F6749" s="2">
        <f ca="1"/>
        <v>0.88312522391626769</v>
      </c>
      <c r="G6749" s="2">
        <f ca="1"/>
        <v>82.852961648728595</v>
      </c>
    </row>
    <row r="6750" spans="5:7" x14ac:dyDescent="0.25">
      <c r="E6750" s="2">
        <v>6748</v>
      </c>
      <c r="F6750" s="2">
        <f ca="1"/>
        <v>0.81034161017066708</v>
      </c>
      <c r="G6750" s="2">
        <f ca="1"/>
        <v>73.694397818273643</v>
      </c>
    </row>
    <row r="6751" spans="5:7" x14ac:dyDescent="0.25">
      <c r="E6751" s="2">
        <v>6749</v>
      </c>
      <c r="F6751" s="2">
        <f ca="1"/>
        <v>0.4827418182735066</v>
      </c>
      <c r="G6751" s="2">
        <f ca="1"/>
        <v>43.496273066880306</v>
      </c>
    </row>
    <row r="6752" spans="5:7" x14ac:dyDescent="0.25">
      <c r="E6752" s="2">
        <v>6750</v>
      </c>
      <c r="F6752" s="2">
        <f ca="1"/>
        <v>0.93907423953826052</v>
      </c>
      <c r="G6752" s="2">
        <f ca="1"/>
        <v>90.659792546983454</v>
      </c>
    </row>
    <row r="6753" spans="5:7" x14ac:dyDescent="0.25">
      <c r="E6753" s="2">
        <v>6751</v>
      </c>
      <c r="F6753" s="2">
        <f ca="1"/>
        <v>0.75249368323814281</v>
      </c>
      <c r="G6753" s="2">
        <f ca="1"/>
        <v>67.142963938748764</v>
      </c>
    </row>
    <row r="6754" spans="5:7" x14ac:dyDescent="0.25">
      <c r="E6754" s="2">
        <v>6752</v>
      </c>
      <c r="F6754" s="2">
        <f ca="1"/>
        <v>3.9474057175340471E-2</v>
      </c>
      <c r="G6754" s="2">
        <f ca="1"/>
        <v>21.311851314614128</v>
      </c>
    </row>
    <row r="6755" spans="5:7" x14ac:dyDescent="0.25">
      <c r="E6755" s="2">
        <v>6753</v>
      </c>
      <c r="F6755" s="2">
        <f ca="1"/>
        <v>0.8544715362864117</v>
      </c>
      <c r="G6755" s="2">
        <f ca="1"/>
        <v>79.118850539910909</v>
      </c>
    </row>
    <row r="6756" spans="5:7" x14ac:dyDescent="0.25">
      <c r="E6756" s="2">
        <v>6754</v>
      </c>
      <c r="F6756" s="2">
        <f ca="1"/>
        <v>0.79451829802790286</v>
      </c>
      <c r="G6756" s="2">
        <f ca="1"/>
        <v>71.841344895375315</v>
      </c>
    </row>
    <row r="6757" spans="5:7" x14ac:dyDescent="0.25">
      <c r="E6757" s="2">
        <v>6755</v>
      </c>
      <c r="F6757" s="2">
        <f ca="1"/>
        <v>0.67572256872277903</v>
      </c>
      <c r="G6757" s="2">
        <f ca="1"/>
        <v>59.338942516095948</v>
      </c>
    </row>
    <row r="6758" spans="5:7" x14ac:dyDescent="0.25">
      <c r="E6758" s="2">
        <v>6756</v>
      </c>
      <c r="F6758" s="2">
        <f ca="1"/>
        <v>0.75448000396802839</v>
      </c>
      <c r="G6758" s="2">
        <f ca="1"/>
        <v>67.357954050522622</v>
      </c>
    </row>
    <row r="6759" spans="5:7" x14ac:dyDescent="0.25">
      <c r="E6759" s="2">
        <v>6757</v>
      </c>
      <c r="F6759" s="2">
        <f ca="1"/>
        <v>0.62982319807877363</v>
      </c>
      <c r="G6759" s="2">
        <f ca="1"/>
        <v>55.113440006177356</v>
      </c>
    </row>
    <row r="6760" spans="5:7" x14ac:dyDescent="0.25">
      <c r="E6760" s="2">
        <v>6758</v>
      </c>
      <c r="F6760" s="2">
        <f ca="1"/>
        <v>0.14244796929122816</v>
      </c>
      <c r="G6760" s="2">
        <f ca="1"/>
        <v>25.153409045294708</v>
      </c>
    </row>
    <row r="6761" spans="5:7" x14ac:dyDescent="0.25">
      <c r="E6761" s="2">
        <v>6759</v>
      </c>
      <c r="F6761" s="2">
        <f ca="1"/>
        <v>0.42764739636885118</v>
      </c>
      <c r="G6761" s="2">
        <f ca="1"/>
        <v>39.805464681633566</v>
      </c>
    </row>
    <row r="6762" spans="5:7" x14ac:dyDescent="0.25">
      <c r="E6762" s="2">
        <v>6760</v>
      </c>
      <c r="F6762" s="2">
        <f ca="1"/>
        <v>0.56903168786665903</v>
      </c>
      <c r="G6762" s="2">
        <f ca="1"/>
        <v>49.976527509043905</v>
      </c>
    </row>
    <row r="6763" spans="5:7" x14ac:dyDescent="0.25">
      <c r="E6763" s="2">
        <v>6761</v>
      </c>
      <c r="F6763" s="2">
        <f ca="1"/>
        <v>0.25852865511208623</v>
      </c>
      <c r="G6763" s="2">
        <f ca="1"/>
        <v>30.320319324881581</v>
      </c>
    </row>
    <row r="6764" spans="5:7" x14ac:dyDescent="0.25">
      <c r="E6764" s="2">
        <v>6762</v>
      </c>
      <c r="F6764" s="2">
        <f ca="1"/>
        <v>0.18835269423391066</v>
      </c>
      <c r="G6764" s="2">
        <f ca="1"/>
        <v>27.082133785478753</v>
      </c>
    </row>
    <row r="6765" spans="5:7" x14ac:dyDescent="0.25">
      <c r="E6765" s="2">
        <v>6763</v>
      </c>
      <c r="F6765" s="2">
        <f ca="1"/>
        <v>0.63322870676322096</v>
      </c>
      <c r="G6765" s="2">
        <f ca="1"/>
        <v>55.416343621274912</v>
      </c>
    </row>
    <row r="6766" spans="5:7" x14ac:dyDescent="0.25">
      <c r="E6766" s="2">
        <v>6764</v>
      </c>
      <c r="F6766" s="2">
        <f ca="1"/>
        <v>0.28188566243038737</v>
      </c>
      <c r="G6766" s="2">
        <f ca="1"/>
        <v>31.481804551171411</v>
      </c>
    </row>
    <row r="6767" spans="5:7" x14ac:dyDescent="0.25">
      <c r="E6767" s="2">
        <v>6765</v>
      </c>
      <c r="F6767" s="2">
        <f ca="1"/>
        <v>0.94904987145480191</v>
      </c>
      <c r="G6767" s="2">
        <f ca="1"/>
        <v>92.127097429564657</v>
      </c>
    </row>
    <row r="6768" spans="5:7" x14ac:dyDescent="0.25">
      <c r="E6768" s="2">
        <v>6766</v>
      </c>
      <c r="F6768" s="2">
        <f ca="1"/>
        <v>4.3492172668400331E-2</v>
      </c>
      <c r="G6768" s="2">
        <f ca="1"/>
        <v>21.450119686327881</v>
      </c>
    </row>
    <row r="6769" spans="5:7" x14ac:dyDescent="0.25">
      <c r="E6769" s="2">
        <v>6767</v>
      </c>
      <c r="F6769" s="2">
        <f ca="1"/>
        <v>0.18302854737091323</v>
      </c>
      <c r="G6769" s="2">
        <f ca="1"/>
        <v>26.851061557096628</v>
      </c>
    </row>
    <row r="6770" spans="5:7" x14ac:dyDescent="0.25">
      <c r="E6770" s="2">
        <v>6768</v>
      </c>
      <c r="F6770" s="2">
        <f ca="1"/>
        <v>0.51637154732280166</v>
      </c>
      <c r="G6770" s="2">
        <f ca="1"/>
        <v>45.915383743198923</v>
      </c>
    </row>
    <row r="6771" spans="5:7" x14ac:dyDescent="0.25">
      <c r="E6771" s="2">
        <v>6769</v>
      </c>
      <c r="F6771" s="2">
        <f ca="1"/>
        <v>0.24169746246109969</v>
      </c>
      <c r="G6771" s="2">
        <f ca="1"/>
        <v>29.510004250123597</v>
      </c>
    </row>
    <row r="6772" spans="5:7" x14ac:dyDescent="0.25">
      <c r="E6772" s="2">
        <v>6770</v>
      </c>
      <c r="F6772" s="2">
        <f ca="1"/>
        <v>0.56871258482351572</v>
      </c>
      <c r="G6772" s="2">
        <f ca="1"/>
        <v>49.950867326981815</v>
      </c>
    </row>
    <row r="6773" spans="5:7" x14ac:dyDescent="0.25">
      <c r="E6773" s="2">
        <v>6771</v>
      </c>
      <c r="F6773" s="2">
        <f ca="1"/>
        <v>0.57577433508980613</v>
      </c>
      <c r="G6773" s="2">
        <f ca="1"/>
        <v>50.521819761747523</v>
      </c>
    </row>
    <row r="6774" spans="5:7" x14ac:dyDescent="0.25">
      <c r="E6774" s="2">
        <v>6772</v>
      </c>
      <c r="F6774" s="2">
        <f ca="1"/>
        <v>0.61786305618792126</v>
      </c>
      <c r="G6774" s="2">
        <f ca="1"/>
        <v>54.062700906524</v>
      </c>
    </row>
    <row r="6775" spans="5:7" x14ac:dyDescent="0.25">
      <c r="E6775" s="2">
        <v>6773</v>
      </c>
      <c r="F6775" s="2">
        <f ca="1"/>
        <v>0.91247749106499154</v>
      </c>
      <c r="G6775" s="2">
        <f ca="1"/>
        <v>86.860913321203597</v>
      </c>
    </row>
    <row r="6776" spans="5:7" x14ac:dyDescent="0.25">
      <c r="E6776" s="2">
        <v>6774</v>
      </c>
      <c r="F6776" s="2">
        <f ca="1"/>
        <v>0.28462031950087452</v>
      </c>
      <c r="G6776" s="2">
        <f ca="1"/>
        <v>31.620669548777975</v>
      </c>
    </row>
    <row r="6777" spans="5:7" x14ac:dyDescent="0.25">
      <c r="E6777" s="2">
        <v>6775</v>
      </c>
      <c r="F6777" s="2">
        <f ca="1"/>
        <v>0.85483516227146827</v>
      </c>
      <c r="G6777" s="2">
        <f ca="1"/>
        <v>79.165167089154295</v>
      </c>
    </row>
    <row r="6778" spans="5:7" x14ac:dyDescent="0.25">
      <c r="E6778" s="2">
        <v>6776</v>
      </c>
      <c r="F6778" s="2">
        <f ca="1"/>
        <v>0.21262744473650952</v>
      </c>
      <c r="G6778" s="2">
        <f ca="1"/>
        <v>28.161138054401576</v>
      </c>
    </row>
    <row r="6779" spans="5:7" x14ac:dyDescent="0.25">
      <c r="E6779" s="2">
        <v>6777</v>
      </c>
      <c r="F6779" s="2">
        <f ca="1"/>
        <v>0.78919786748835152</v>
      </c>
      <c r="G6779" s="2">
        <f ca="1"/>
        <v>71.228800775520213</v>
      </c>
    </row>
    <row r="6780" spans="5:7" x14ac:dyDescent="0.25">
      <c r="E6780" s="2">
        <v>6778</v>
      </c>
      <c r="F6780" s="2">
        <f ca="1"/>
        <v>2.065706505819076E-2</v>
      </c>
      <c r="G6780" s="2">
        <f ca="1"/>
        <v>20.676101930542515</v>
      </c>
    </row>
    <row r="6781" spans="5:7" x14ac:dyDescent="0.25">
      <c r="E6781" s="2">
        <v>6779</v>
      </c>
      <c r="F6781" s="2">
        <f ca="1"/>
        <v>0.8657169952001027</v>
      </c>
      <c r="G6781" s="2">
        <f ca="1"/>
        <v>80.563849140581524</v>
      </c>
    </row>
    <row r="6782" spans="5:7" x14ac:dyDescent="0.25">
      <c r="E6782" s="2">
        <v>6780</v>
      </c>
      <c r="F6782" s="2">
        <f ca="1"/>
        <v>0.85990020683962287</v>
      </c>
      <c r="G6782" s="2">
        <f ca="1"/>
        <v>79.813149162305507</v>
      </c>
    </row>
    <row r="6783" spans="5:7" x14ac:dyDescent="0.25">
      <c r="E6783" s="2">
        <v>6781</v>
      </c>
      <c r="F6783" s="2">
        <f ca="1"/>
        <v>0.10199969287607313</v>
      </c>
      <c r="G6783" s="2">
        <f ca="1"/>
        <v>23.568108097356969</v>
      </c>
    </row>
    <row r="6784" spans="5:7" x14ac:dyDescent="0.25">
      <c r="E6784" s="2">
        <v>6782</v>
      </c>
      <c r="F6784" s="2">
        <f ca="1"/>
        <v>0.42860683174850123</v>
      </c>
      <c r="G6784" s="2">
        <f ca="1"/>
        <v>39.866977837175902</v>
      </c>
    </row>
    <row r="6785" spans="5:7" x14ac:dyDescent="0.25">
      <c r="E6785" s="2">
        <v>6783</v>
      </c>
      <c r="F6785" s="2">
        <f ca="1"/>
        <v>0.13242094851955</v>
      </c>
      <c r="G6785" s="2">
        <f ca="1"/>
        <v>24.750744478503421</v>
      </c>
    </row>
    <row r="6786" spans="5:7" x14ac:dyDescent="0.25">
      <c r="E6786" s="2">
        <v>6784</v>
      </c>
      <c r="F6786" s="2">
        <f ca="1"/>
        <v>0.1864060370139351</v>
      </c>
      <c r="G6786" s="2">
        <f ca="1"/>
        <v>26.99741759041995</v>
      </c>
    </row>
    <row r="6787" spans="5:7" x14ac:dyDescent="0.25">
      <c r="E6787" s="2">
        <v>6785</v>
      </c>
      <c r="F6787" s="2">
        <f ca="1"/>
        <v>0.99716786198720087</v>
      </c>
      <c r="G6787" s="2">
        <f ca="1"/>
        <v>99.54522223100507</v>
      </c>
    </row>
    <row r="6788" spans="5:7" x14ac:dyDescent="0.25">
      <c r="E6788" s="2">
        <v>6786</v>
      </c>
      <c r="F6788" s="2">
        <f ca="1"/>
        <v>0.22623650878442825</v>
      </c>
      <c r="G6788" s="2">
        <f ca="1"/>
        <v>28.784754460409125</v>
      </c>
    </row>
    <row r="6789" spans="5:7" x14ac:dyDescent="0.25">
      <c r="E6789" s="2">
        <v>6787</v>
      </c>
      <c r="F6789" s="2">
        <f ca="1"/>
        <v>0.6429128968133333</v>
      </c>
      <c r="G6789" s="2">
        <f ca="1"/>
        <v>56.286834598466285</v>
      </c>
    </row>
    <row r="6790" spans="5:7" x14ac:dyDescent="0.25">
      <c r="E6790" s="2">
        <v>6788</v>
      </c>
      <c r="F6790" s="2">
        <f ca="1"/>
        <v>0.87161977399895174</v>
      </c>
      <c r="G6790" s="2">
        <f ca="1"/>
        <v>81.332865377657285</v>
      </c>
    </row>
    <row r="6791" spans="5:7" x14ac:dyDescent="0.25">
      <c r="E6791" s="2">
        <v>6789</v>
      </c>
      <c r="F6791" s="2">
        <f ca="1"/>
        <v>0.93716498096206413</v>
      </c>
      <c r="G6791" s="2">
        <f ca="1"/>
        <v>90.381637712800469</v>
      </c>
    </row>
    <row r="6792" spans="5:7" x14ac:dyDescent="0.25">
      <c r="E6792" s="2">
        <v>6790</v>
      </c>
      <c r="F6792" s="2">
        <f ca="1"/>
        <v>0.3775860352226601</v>
      </c>
      <c r="G6792" s="2">
        <f ca="1"/>
        <v>36.724112433105894</v>
      </c>
    </row>
    <row r="6793" spans="5:7" x14ac:dyDescent="0.25">
      <c r="E6793" s="2">
        <v>6791</v>
      </c>
      <c r="F6793" s="2">
        <f ca="1"/>
        <v>0.44939761076905782</v>
      </c>
      <c r="G6793" s="2">
        <f ca="1"/>
        <v>41.223555403911071</v>
      </c>
    </row>
    <row r="6794" spans="5:7" x14ac:dyDescent="0.25">
      <c r="E6794" s="2">
        <v>6792</v>
      </c>
      <c r="F6794" s="2">
        <f ca="1"/>
        <v>0.40878680535746925</v>
      </c>
      <c r="G6794" s="2">
        <f ca="1"/>
        <v>38.615326459459347</v>
      </c>
    </row>
    <row r="6795" spans="5:7" x14ac:dyDescent="0.25">
      <c r="E6795" s="2">
        <v>6793</v>
      </c>
      <c r="F6795" s="2">
        <f ca="1"/>
        <v>0.73520124556432909</v>
      </c>
      <c r="G6795" s="2">
        <f ca="1"/>
        <v>65.300064983432449</v>
      </c>
    </row>
    <row r="6796" spans="5:7" x14ac:dyDescent="0.25">
      <c r="E6796" s="2">
        <v>6794</v>
      </c>
      <c r="F6796" s="2">
        <f ca="1"/>
        <v>3.2809295523877235E-2</v>
      </c>
      <c r="G6796" s="2">
        <f ca="1"/>
        <v>21.084470993513552</v>
      </c>
    </row>
    <row r="6797" spans="5:7" x14ac:dyDescent="0.25">
      <c r="E6797" s="2">
        <v>6795</v>
      </c>
      <c r="F6797" s="2">
        <f ca="1"/>
        <v>0.49354266442918715</v>
      </c>
      <c r="G6797" s="2">
        <f ca="1"/>
        <v>44.258991523805989</v>
      </c>
    </row>
    <row r="6798" spans="5:7" x14ac:dyDescent="0.25">
      <c r="E6798" s="2">
        <v>6796</v>
      </c>
      <c r="F6798" s="2">
        <f ca="1"/>
        <v>0.70768414265956081</v>
      </c>
      <c r="G6798" s="2">
        <f ca="1"/>
        <v>62.471219505841908</v>
      </c>
    </row>
    <row r="6799" spans="5:7" x14ac:dyDescent="0.25">
      <c r="E6799" s="2">
        <v>6797</v>
      </c>
      <c r="F6799" s="2">
        <f ca="1"/>
        <v>7.6708086775822748E-2</v>
      </c>
      <c r="G6799" s="2">
        <f ca="1"/>
        <v>22.628024870909524</v>
      </c>
    </row>
    <row r="6800" spans="5:7" x14ac:dyDescent="0.25">
      <c r="E6800" s="2">
        <v>6798</v>
      </c>
      <c r="F6800" s="2">
        <f ca="1"/>
        <v>0.46603748974090653</v>
      </c>
      <c r="G6800" s="2">
        <f ca="1"/>
        <v>42.342473255447423</v>
      </c>
    </row>
    <row r="6801" spans="5:7" x14ac:dyDescent="0.25">
      <c r="E6801" s="2">
        <v>6799</v>
      </c>
      <c r="F6801" s="2">
        <f ca="1"/>
        <v>0.85837613798874401</v>
      </c>
      <c r="G6801" s="2">
        <f ca="1"/>
        <v>79.617615861745477</v>
      </c>
    </row>
    <row r="6802" spans="5:7" x14ac:dyDescent="0.25">
      <c r="E6802" s="2">
        <v>6800</v>
      </c>
      <c r="F6802" s="2">
        <f ca="1"/>
        <v>0.10439152293482556</v>
      </c>
      <c r="G6802" s="2">
        <f ca="1"/>
        <v>23.659008424306144</v>
      </c>
    </row>
    <row r="6803" spans="5:7" x14ac:dyDescent="0.25">
      <c r="E6803" s="2">
        <v>6801</v>
      </c>
      <c r="F6803" s="2">
        <f ca="1"/>
        <v>0.96668910306824829</v>
      </c>
      <c r="G6803" s="2">
        <f ca="1"/>
        <v>94.779995169016473</v>
      </c>
    </row>
    <row r="6804" spans="5:7" x14ac:dyDescent="0.25">
      <c r="E6804" s="2">
        <v>6802</v>
      </c>
      <c r="F6804" s="2">
        <f ca="1"/>
        <v>0.15488287392622779</v>
      </c>
      <c r="G6804" s="2">
        <f ca="1"/>
        <v>25.661880527367259</v>
      </c>
    </row>
    <row r="6805" spans="5:7" x14ac:dyDescent="0.25">
      <c r="E6805" s="2">
        <v>6803</v>
      </c>
      <c r="F6805" s="2">
        <f ca="1"/>
        <v>0.59402812532570692</v>
      </c>
      <c r="G6805" s="2">
        <f ca="1"/>
        <v>52.028084509349064</v>
      </c>
    </row>
    <row r="6806" spans="5:7" x14ac:dyDescent="0.25">
      <c r="E6806" s="2">
        <v>6804</v>
      </c>
      <c r="F6806" s="2">
        <f ca="1"/>
        <v>0.7002468920311633</v>
      </c>
      <c r="G6806" s="2">
        <f ca="1"/>
        <v>61.727909440755546</v>
      </c>
    </row>
    <row r="6807" spans="5:7" x14ac:dyDescent="0.25">
      <c r="E6807" s="2">
        <v>6805</v>
      </c>
      <c r="F6807" s="2">
        <f ca="1"/>
        <v>7.9160854878154163E-2</v>
      </c>
      <c r="G6807" s="2">
        <f ca="1"/>
        <v>22.717527306183825</v>
      </c>
    </row>
    <row r="6808" spans="5:7" x14ac:dyDescent="0.25">
      <c r="E6808" s="2">
        <v>6806</v>
      </c>
      <c r="F6808" s="2">
        <f ca="1"/>
        <v>0.92275760698989173</v>
      </c>
      <c r="G6808" s="2">
        <f ca="1"/>
        <v>88.309999889592888</v>
      </c>
    </row>
    <row r="6809" spans="5:7" x14ac:dyDescent="0.25">
      <c r="E6809" s="2">
        <v>6807</v>
      </c>
      <c r="F6809" s="2">
        <f ca="1"/>
        <v>0.64460492261934399</v>
      </c>
      <c r="G6809" s="2">
        <f ca="1"/>
        <v>56.440324394042634</v>
      </c>
    </row>
    <row r="6810" spans="5:7" x14ac:dyDescent="0.25">
      <c r="E6810" s="2">
        <v>6808</v>
      </c>
      <c r="F6810" s="2">
        <f ca="1"/>
        <v>0.25361497856152848</v>
      </c>
      <c r="G6810" s="2">
        <f ca="1"/>
        <v>30.081484067412326</v>
      </c>
    </row>
    <row r="6811" spans="5:7" x14ac:dyDescent="0.25">
      <c r="E6811" s="2">
        <v>6809</v>
      </c>
      <c r="F6811" s="2">
        <f ca="1"/>
        <v>0.30413728378859983</v>
      </c>
      <c r="G6811" s="2">
        <f ca="1"/>
        <v>32.629681469545979</v>
      </c>
    </row>
    <row r="6812" spans="5:7" x14ac:dyDescent="0.25">
      <c r="E6812" s="2">
        <v>6810</v>
      </c>
      <c r="F6812" s="2">
        <f ca="1"/>
        <v>2.9343243191046309E-2</v>
      </c>
      <c r="G6812" s="2">
        <f ca="1"/>
        <v>20.967180913624436</v>
      </c>
    </row>
    <row r="6813" spans="5:7" x14ac:dyDescent="0.25">
      <c r="E6813" s="2">
        <v>6811</v>
      </c>
      <c r="F6813" s="2">
        <f ca="1"/>
        <v>0.86379891788827123</v>
      </c>
      <c r="G6813" s="2">
        <f ca="1"/>
        <v>80.315529897083437</v>
      </c>
    </row>
    <row r="6814" spans="5:7" x14ac:dyDescent="0.25">
      <c r="E6814" s="2">
        <v>6812</v>
      </c>
      <c r="F6814" s="2">
        <f ca="1"/>
        <v>0.13467308859177196</v>
      </c>
      <c r="G6814" s="2">
        <f ca="1"/>
        <v>24.840620785511216</v>
      </c>
    </row>
    <row r="6815" spans="5:7" x14ac:dyDescent="0.25">
      <c r="E6815" s="2">
        <v>6813</v>
      </c>
      <c r="F6815" s="2">
        <f ca="1"/>
        <v>0.11933416345573078</v>
      </c>
      <c r="G6815" s="2">
        <f ca="1"/>
        <v>24.234886851191202</v>
      </c>
    </row>
    <row r="6816" spans="5:7" x14ac:dyDescent="0.25">
      <c r="E6816" s="2">
        <v>6814</v>
      </c>
      <c r="F6816" s="2">
        <f ca="1"/>
        <v>0.86556587310073052</v>
      </c>
      <c r="G6816" s="2">
        <f ca="1"/>
        <v>80.544256652135246</v>
      </c>
    </row>
    <row r="6817" spans="5:7" x14ac:dyDescent="0.25">
      <c r="E6817" s="2">
        <v>6815</v>
      </c>
      <c r="F6817" s="2">
        <f ca="1"/>
        <v>0.62631960997254699</v>
      </c>
      <c r="G6817" s="2">
        <f ca="1"/>
        <v>54.80354047882004</v>
      </c>
    </row>
    <row r="6818" spans="5:7" x14ac:dyDescent="0.25">
      <c r="E6818" s="2">
        <v>6816</v>
      </c>
      <c r="F6818" s="2">
        <f ca="1"/>
        <v>0.39880572532649827</v>
      </c>
      <c r="G6818" s="2">
        <f ca="1"/>
        <v>37.999968378839526</v>
      </c>
    </row>
    <row r="6819" spans="5:7" x14ac:dyDescent="0.25">
      <c r="E6819" s="2">
        <v>6817</v>
      </c>
      <c r="F6819" s="2">
        <f ca="1"/>
        <v>6.0197201034518422E-2</v>
      </c>
      <c r="G6819" s="2">
        <f ca="1"/>
        <v>22.034643759231731</v>
      </c>
    </row>
    <row r="6820" spans="5:7" x14ac:dyDescent="0.25">
      <c r="E6820" s="2">
        <v>6818</v>
      </c>
      <c r="F6820" s="2">
        <f ca="1"/>
        <v>0.26898129718222386</v>
      </c>
      <c r="G6820" s="2">
        <f ca="1"/>
        <v>30.834708997026095</v>
      </c>
    </row>
    <row r="6821" spans="5:7" x14ac:dyDescent="0.25">
      <c r="E6821" s="2">
        <v>6819</v>
      </c>
      <c r="F6821" s="2">
        <f ca="1"/>
        <v>0.24806487436371527</v>
      </c>
      <c r="G6821" s="2">
        <f ca="1"/>
        <v>29.813976305330463</v>
      </c>
    </row>
    <row r="6822" spans="5:7" x14ac:dyDescent="0.25">
      <c r="E6822" s="2">
        <v>6820</v>
      </c>
      <c r="F6822" s="2">
        <f ca="1"/>
        <v>0.5756465030658644</v>
      </c>
      <c r="G6822" s="2">
        <f ca="1"/>
        <v>50.511426587629742</v>
      </c>
    </row>
    <row r="6823" spans="5:7" x14ac:dyDescent="0.25">
      <c r="E6823" s="2">
        <v>6821</v>
      </c>
      <c r="F6823" s="2">
        <f ca="1"/>
        <v>0.69476979673409645</v>
      </c>
      <c r="G6823" s="2">
        <f ca="1"/>
        <v>61.186166404900987</v>
      </c>
    </row>
    <row r="6824" spans="5:7" x14ac:dyDescent="0.25">
      <c r="E6824" s="2">
        <v>6822</v>
      </c>
      <c r="F6824" s="2">
        <f ca="1"/>
        <v>0.28356309645628741</v>
      </c>
      <c r="G6824" s="2">
        <f ca="1"/>
        <v>31.566911626024488</v>
      </c>
    </row>
    <row r="6825" spans="5:7" x14ac:dyDescent="0.25">
      <c r="E6825" s="2">
        <v>6823</v>
      </c>
      <c r="F6825" s="2">
        <f ca="1"/>
        <v>0.37516335222918795</v>
      </c>
      <c r="G6825" s="2">
        <f ca="1"/>
        <v>36.581198125268003</v>
      </c>
    </row>
    <row r="6826" spans="5:7" x14ac:dyDescent="0.25">
      <c r="E6826" s="2">
        <v>6824</v>
      </c>
      <c r="F6826" s="2">
        <f ca="1"/>
        <v>8.6253648955299633E-2</v>
      </c>
      <c r="G6826" s="2">
        <f ca="1"/>
        <v>22.97834306036145</v>
      </c>
    </row>
    <row r="6827" spans="5:7" x14ac:dyDescent="0.25">
      <c r="E6827" s="2">
        <v>6825</v>
      </c>
      <c r="F6827" s="2">
        <f ca="1"/>
        <v>0.39854016346190413</v>
      </c>
      <c r="G6827" s="2">
        <f ca="1"/>
        <v>37.983730460035289</v>
      </c>
    </row>
    <row r="6828" spans="5:7" x14ac:dyDescent="0.25">
      <c r="E6828" s="2">
        <v>6826</v>
      </c>
      <c r="F6828" s="2">
        <f ca="1"/>
        <v>0.73092501576234037</v>
      </c>
      <c r="G6828" s="2">
        <f ca="1"/>
        <v>64.852191597771892</v>
      </c>
    </row>
    <row r="6829" spans="5:7" x14ac:dyDescent="0.25">
      <c r="E6829" s="2">
        <v>6827</v>
      </c>
      <c r="F6829" s="2">
        <f ca="1"/>
        <v>0.90042513463994367</v>
      </c>
      <c r="G6829" s="2">
        <f ca="1"/>
        <v>85.192263229971914</v>
      </c>
    </row>
    <row r="6830" spans="5:7" x14ac:dyDescent="0.25">
      <c r="E6830" s="2">
        <v>6828</v>
      </c>
      <c r="F6830" s="2">
        <f ca="1"/>
        <v>0.97738125278103949</v>
      </c>
      <c r="G6830" s="2">
        <f ca="1"/>
        <v>96.425116923853537</v>
      </c>
    </row>
    <row r="6831" spans="5:7" x14ac:dyDescent="0.25">
      <c r="E6831" s="2">
        <v>6829</v>
      </c>
      <c r="F6831" s="2">
        <f ca="1"/>
        <v>0.24972580493868968</v>
      </c>
      <c r="G6831" s="2">
        <f ca="1"/>
        <v>29.893780589960333</v>
      </c>
    </row>
    <row r="6832" spans="5:7" x14ac:dyDescent="0.25">
      <c r="E6832" s="2">
        <v>6830</v>
      </c>
      <c r="F6832" s="2">
        <f ca="1"/>
        <v>0.93216830997264677</v>
      </c>
      <c r="G6832" s="2">
        <f ca="1"/>
        <v>89.657718510748168</v>
      </c>
    </row>
    <row r="6833" spans="5:7" x14ac:dyDescent="0.25">
      <c r="E6833" s="2">
        <v>6831</v>
      </c>
      <c r="F6833" s="2">
        <f ca="1"/>
        <v>0.73096635892551443</v>
      </c>
      <c r="G6833" s="2">
        <f ca="1"/>
        <v>64.856506957804925</v>
      </c>
    </row>
    <row r="6834" spans="5:7" x14ac:dyDescent="0.25">
      <c r="E6834" s="2">
        <v>6832</v>
      </c>
      <c r="F6834" s="2">
        <f ca="1"/>
        <v>3.5031361499522129E-2</v>
      </c>
      <c r="G6834" s="2">
        <f ca="1"/>
        <v>21.160009900457538</v>
      </c>
    </row>
    <row r="6835" spans="5:7" x14ac:dyDescent="0.25">
      <c r="E6835" s="2">
        <v>6833</v>
      </c>
      <c r="F6835" s="2">
        <f ca="1"/>
        <v>0.8481413940114042</v>
      </c>
      <c r="G6835" s="2">
        <f ca="1"/>
        <v>78.31688213960328</v>
      </c>
    </row>
    <row r="6836" spans="5:7" x14ac:dyDescent="0.25">
      <c r="E6836" s="2">
        <v>6834</v>
      </c>
      <c r="F6836" s="2">
        <f ca="1"/>
        <v>0.21941069881536213</v>
      </c>
      <c r="G6836" s="2">
        <f ca="1"/>
        <v>28.470263899080869</v>
      </c>
    </row>
    <row r="6837" spans="5:7" x14ac:dyDescent="0.25">
      <c r="E6837" s="2">
        <v>6835</v>
      </c>
      <c r="F6837" s="2">
        <f ca="1"/>
        <v>0.92302608144990739</v>
      </c>
      <c r="G6837" s="2">
        <f ca="1"/>
        <v>88.348166265238191</v>
      </c>
    </row>
    <row r="6838" spans="5:7" x14ac:dyDescent="0.25">
      <c r="E6838" s="2">
        <v>6836</v>
      </c>
      <c r="F6838" s="2">
        <f ca="1"/>
        <v>0.51221622856878524</v>
      </c>
      <c r="G6838" s="2">
        <f ca="1"/>
        <v>45.609338680455579</v>
      </c>
    </row>
    <row r="6839" spans="5:7" x14ac:dyDescent="0.25">
      <c r="E6839" s="2">
        <v>6837</v>
      </c>
      <c r="F6839" s="2">
        <f ca="1"/>
        <v>4.0078248588636622E-2</v>
      </c>
      <c r="G6839" s="2">
        <f ca="1"/>
        <v>21.332585220689666</v>
      </c>
    </row>
    <row r="6840" spans="5:7" x14ac:dyDescent="0.25">
      <c r="E6840" s="2">
        <v>6838</v>
      </c>
      <c r="F6840" s="2">
        <f ca="1"/>
        <v>0.11084852317857963</v>
      </c>
      <c r="G6840" s="2">
        <f ca="1"/>
        <v>23.906158158773611</v>
      </c>
    </row>
    <row r="6841" spans="5:7" x14ac:dyDescent="0.25">
      <c r="E6841" s="2">
        <v>6839</v>
      </c>
      <c r="F6841" s="2">
        <f ca="1"/>
        <v>0.63383343804437531</v>
      </c>
      <c r="G6841" s="2">
        <f ca="1"/>
        <v>55.470305354532464</v>
      </c>
    </row>
    <row r="6842" spans="5:7" x14ac:dyDescent="0.25">
      <c r="E6842" s="2">
        <v>6840</v>
      </c>
      <c r="F6842" s="2">
        <f ca="1"/>
        <v>0.32254483482571827</v>
      </c>
      <c r="G6842" s="2">
        <f ca="1"/>
        <v>33.610824041437603</v>
      </c>
    </row>
    <row r="6843" spans="5:7" x14ac:dyDescent="0.25">
      <c r="E6843" s="2">
        <v>6841</v>
      </c>
      <c r="F6843" s="2">
        <f ca="1"/>
        <v>2.2472043879479875E-2</v>
      </c>
      <c r="G6843" s="2">
        <f ca="1"/>
        <v>20.736587101985489</v>
      </c>
    </row>
    <row r="6844" spans="5:7" x14ac:dyDescent="0.25">
      <c r="E6844" s="2">
        <v>6842</v>
      </c>
      <c r="F6844" s="2">
        <f ca="1"/>
        <v>0.21873533825196434</v>
      </c>
      <c r="G6844" s="2">
        <f ca="1"/>
        <v>28.439334932425599</v>
      </c>
    </row>
    <row r="6845" spans="5:7" x14ac:dyDescent="0.25">
      <c r="E6845" s="2">
        <v>6843</v>
      </c>
      <c r="F6845" s="2">
        <f ca="1"/>
        <v>0.44055717965821284</v>
      </c>
      <c r="G6845" s="2">
        <f ca="1"/>
        <v>40.641174424403687</v>
      </c>
    </row>
    <row r="6846" spans="5:7" x14ac:dyDescent="0.25">
      <c r="E6846" s="2">
        <v>6844</v>
      </c>
      <c r="F6846" s="2">
        <f ca="1"/>
        <v>0.4322573738768718</v>
      </c>
      <c r="G6846" s="2">
        <f ca="1"/>
        <v>40.101898566936256</v>
      </c>
    </row>
    <row r="6847" spans="5:7" x14ac:dyDescent="0.25">
      <c r="E6847" s="2">
        <v>6845</v>
      </c>
      <c r="F6847" s="2">
        <f ca="1"/>
        <v>0.97074280579551631</v>
      </c>
      <c r="G6847" s="2">
        <f ca="1"/>
        <v>95.400378735861906</v>
      </c>
    </row>
    <row r="6848" spans="5:7" x14ac:dyDescent="0.25">
      <c r="E6848" s="2">
        <v>6846</v>
      </c>
      <c r="F6848" s="2">
        <f ca="1"/>
        <v>0.89200937068605657</v>
      </c>
      <c r="G6848" s="2">
        <f ca="1"/>
        <v>84.046143296894215</v>
      </c>
    </row>
    <row r="6849" spans="5:7" x14ac:dyDescent="0.25">
      <c r="E6849" s="2">
        <v>6847</v>
      </c>
      <c r="F6849" s="2">
        <f ca="1"/>
        <v>0.37156098303136198</v>
      </c>
      <c r="G6849" s="2">
        <f ca="1"/>
        <v>36.369721676986778</v>
      </c>
    </row>
    <row r="6850" spans="5:7" x14ac:dyDescent="0.25">
      <c r="E6850" s="2">
        <v>6848</v>
      </c>
      <c r="F6850" s="2">
        <f ca="1"/>
        <v>0.28181279395463643</v>
      </c>
      <c r="G6850" s="2">
        <f ca="1"/>
        <v>31.478112667019523</v>
      </c>
    </row>
    <row r="6851" spans="5:7" x14ac:dyDescent="0.25">
      <c r="E6851" s="2">
        <v>6849</v>
      </c>
      <c r="F6851" s="2">
        <f ca="1"/>
        <v>0.25333066328772702</v>
      </c>
      <c r="G6851" s="2">
        <f ca="1"/>
        <v>30.067722296725737</v>
      </c>
    </row>
    <row r="6852" spans="5:7" x14ac:dyDescent="0.25">
      <c r="E6852" s="2">
        <v>6850</v>
      </c>
      <c r="F6852" s="2">
        <f ca="1"/>
        <v>0.54177484297312861</v>
      </c>
      <c r="G6852" s="2">
        <f ca="1"/>
        <v>47.831539583790224</v>
      </c>
    </row>
    <row r="6853" spans="5:7" x14ac:dyDescent="0.25">
      <c r="E6853" s="2">
        <v>6851</v>
      </c>
      <c r="F6853" s="2">
        <f ca="1"/>
        <v>0.46752541804307746</v>
      </c>
      <c r="G6853" s="2">
        <f ca="1"/>
        <v>42.443993479234464</v>
      </c>
    </row>
    <row r="6854" spans="5:7" x14ac:dyDescent="0.25">
      <c r="E6854" s="2">
        <v>6852</v>
      </c>
      <c r="F6854" s="2">
        <f ca="1"/>
        <v>0.17785133264182762</v>
      </c>
      <c r="G6854" s="2">
        <f ca="1"/>
        <v>26.628257157056865</v>
      </c>
    </row>
    <row r="6855" spans="5:7" x14ac:dyDescent="0.25">
      <c r="E6855" s="2">
        <v>6853</v>
      </c>
      <c r="F6855" s="2">
        <f ca="1"/>
        <v>0.34433267132471435</v>
      </c>
      <c r="G6855" s="2">
        <f ca="1"/>
        <v>34.810335133159889</v>
      </c>
    </row>
    <row r="6856" spans="5:7" x14ac:dyDescent="0.25">
      <c r="E6856" s="2">
        <v>6854</v>
      </c>
      <c r="F6856" s="2">
        <f ca="1"/>
        <v>0.52769006189715806</v>
      </c>
      <c r="G6856" s="2">
        <f ca="1"/>
        <v>46.759463599575959</v>
      </c>
    </row>
    <row r="6857" spans="5:7" x14ac:dyDescent="0.25">
      <c r="E6857" s="2">
        <v>6855</v>
      </c>
      <c r="F6857" s="2">
        <f ca="1"/>
        <v>0.73847817789011261</v>
      </c>
      <c r="G6857" s="2">
        <f ca="1"/>
        <v>65.645368543192561</v>
      </c>
    </row>
    <row r="6858" spans="5:7" x14ac:dyDescent="0.25">
      <c r="E6858" s="2">
        <v>6856</v>
      </c>
      <c r="F6858" s="2">
        <f ca="1"/>
        <v>0.54354677738256707</v>
      </c>
      <c r="G6858" s="2">
        <f ca="1"/>
        <v>47.968141138117829</v>
      </c>
    </row>
    <row r="6859" spans="5:7" x14ac:dyDescent="0.25">
      <c r="E6859" s="2">
        <v>6857</v>
      </c>
      <c r="F6859" s="2">
        <f ca="1"/>
        <v>0.89616273914298783</v>
      </c>
      <c r="G6859" s="2">
        <f ca="1"/>
        <v>84.609839131591244</v>
      </c>
    </row>
    <row r="6860" spans="5:7" x14ac:dyDescent="0.25">
      <c r="E6860" s="2">
        <v>6858</v>
      </c>
      <c r="F6860" s="2">
        <f ca="1"/>
        <v>0.89660378996268619</v>
      </c>
      <c r="G6860" s="2">
        <f ca="1"/>
        <v>84.669920232248828</v>
      </c>
    </row>
    <row r="6861" spans="5:7" x14ac:dyDescent="0.25">
      <c r="E6861" s="2">
        <v>6859</v>
      </c>
      <c r="F6861" s="2">
        <f ca="1"/>
        <v>0.28191821848806509</v>
      </c>
      <c r="G6861" s="2">
        <f ca="1"/>
        <v>31.483454145037243</v>
      </c>
    </row>
    <row r="6862" spans="5:7" x14ac:dyDescent="0.25">
      <c r="E6862" s="2">
        <v>6860</v>
      </c>
      <c r="F6862" s="2">
        <f ca="1"/>
        <v>0.11952987152130534</v>
      </c>
      <c r="G6862" s="2">
        <f ca="1"/>
        <v>24.242521557705867</v>
      </c>
    </row>
    <row r="6863" spans="5:7" x14ac:dyDescent="0.25">
      <c r="E6863" s="2">
        <v>6861</v>
      </c>
      <c r="F6863" s="2">
        <f ca="1"/>
        <v>0.78571768944498022</v>
      </c>
      <c r="G6863" s="2">
        <f ca="1"/>
        <v>70.830954203491331</v>
      </c>
    </row>
    <row r="6864" spans="5:7" x14ac:dyDescent="0.25">
      <c r="E6864" s="2">
        <v>6862</v>
      </c>
      <c r="F6864" s="2">
        <f ca="1"/>
        <v>0.1809929165099049</v>
      </c>
      <c r="G6864" s="2">
        <f ca="1"/>
        <v>26.763235479768785</v>
      </c>
    </row>
    <row r="6865" spans="5:7" x14ac:dyDescent="0.25">
      <c r="E6865" s="2">
        <v>6863</v>
      </c>
      <c r="F6865" s="2">
        <f ca="1"/>
        <v>0.17490806174778672</v>
      </c>
      <c r="G6865" s="2">
        <f ca="1"/>
        <v>26.502417077945005</v>
      </c>
    </row>
    <row r="6866" spans="5:7" x14ac:dyDescent="0.25">
      <c r="E6866" s="2">
        <v>6864</v>
      </c>
      <c r="F6866" s="2">
        <f ca="1"/>
        <v>0.44149368842151282</v>
      </c>
      <c r="G6866" s="2">
        <f ca="1"/>
        <v>40.70247713238173</v>
      </c>
    </row>
    <row r="6867" spans="5:7" x14ac:dyDescent="0.25">
      <c r="E6867" s="2">
        <v>6865</v>
      </c>
      <c r="F6867" s="2">
        <f ca="1"/>
        <v>0.62536630118311498</v>
      </c>
      <c r="G6867" s="2">
        <f ca="1"/>
        <v>54.719520355172449</v>
      </c>
    </row>
    <row r="6868" spans="5:7" x14ac:dyDescent="0.25">
      <c r="E6868" s="2">
        <v>6866</v>
      </c>
      <c r="F6868" s="2">
        <f ca="1"/>
        <v>0.19782259213257158</v>
      </c>
      <c r="G6868" s="2">
        <f ca="1"/>
        <v>27.498059904818408</v>
      </c>
    </row>
    <row r="6869" spans="5:7" x14ac:dyDescent="0.25">
      <c r="E6869" s="2">
        <v>6867</v>
      </c>
      <c r="F6869" s="2">
        <f ca="1"/>
        <v>0.58004028633565996</v>
      </c>
      <c r="G6869" s="2">
        <f ca="1"/>
        <v>50.869885150272388</v>
      </c>
    </row>
    <row r="6870" spans="5:7" x14ac:dyDescent="0.25">
      <c r="E6870" s="2">
        <v>6868</v>
      </c>
      <c r="F6870" s="2">
        <f ca="1"/>
        <v>0.13638246231804563</v>
      </c>
      <c r="G6870" s="2">
        <f ca="1"/>
        <v>24.909054676604434</v>
      </c>
    </row>
    <row r="6871" spans="5:7" x14ac:dyDescent="0.25">
      <c r="E6871" s="2">
        <v>6869</v>
      </c>
      <c r="F6871" s="2">
        <f ca="1"/>
        <v>0.93012883706889626</v>
      </c>
      <c r="G6871" s="2">
        <f ca="1"/>
        <v>89.363908032373971</v>
      </c>
    </row>
    <row r="6872" spans="5:7" x14ac:dyDescent="0.25">
      <c r="E6872" s="2">
        <v>6870</v>
      </c>
      <c r="F6872" s="2">
        <f ca="1"/>
        <v>0.42019855497309044</v>
      </c>
      <c r="G6872" s="2">
        <f ca="1"/>
        <v>39.331108029570558</v>
      </c>
    </row>
    <row r="6873" spans="5:7" x14ac:dyDescent="0.25">
      <c r="E6873" s="2">
        <v>6871</v>
      </c>
      <c r="F6873" s="2">
        <f ca="1"/>
        <v>0.17983040643925841</v>
      </c>
      <c r="G6873" s="2">
        <f ca="1"/>
        <v>26.713208607625393</v>
      </c>
    </row>
    <row r="6874" spans="5:7" x14ac:dyDescent="0.25">
      <c r="E6874" s="2">
        <v>6872</v>
      </c>
      <c r="F6874" s="2">
        <f ca="1"/>
        <v>0.68159726612797322</v>
      </c>
      <c r="G6874" s="2">
        <f ca="1"/>
        <v>59.902650606711568</v>
      </c>
    </row>
    <row r="6875" spans="5:7" x14ac:dyDescent="0.25">
      <c r="E6875" s="2">
        <v>6873</v>
      </c>
      <c r="F6875" s="2">
        <f ca="1"/>
        <v>0.8191817205834373</v>
      </c>
      <c r="G6875" s="2">
        <f ca="1"/>
        <v>74.750387173350234</v>
      </c>
    </row>
    <row r="6876" spans="5:7" x14ac:dyDescent="0.25">
      <c r="E6876" s="2">
        <v>6874</v>
      </c>
      <c r="F6876" s="2">
        <f ca="1"/>
        <v>0.69166269460985119</v>
      </c>
      <c r="G6876" s="2">
        <f ca="1"/>
        <v>60.880957243367945</v>
      </c>
    </row>
    <row r="6877" spans="5:7" x14ac:dyDescent="0.25">
      <c r="E6877" s="2">
        <v>6875</v>
      </c>
      <c r="F6877" s="2">
        <f ca="1"/>
        <v>0.72144025018163438</v>
      </c>
      <c r="G6877" s="2">
        <f ca="1"/>
        <v>63.869731502501651</v>
      </c>
    </row>
    <row r="6878" spans="5:7" x14ac:dyDescent="0.25">
      <c r="E6878" s="2">
        <v>6876</v>
      </c>
      <c r="F6878" s="2">
        <f ca="1"/>
        <v>0.19042593250549067</v>
      </c>
      <c r="G6878" s="2">
        <f ca="1"/>
        <v>27.17265098125662</v>
      </c>
    </row>
    <row r="6879" spans="5:7" x14ac:dyDescent="0.25">
      <c r="E6879" s="2">
        <v>6877</v>
      </c>
      <c r="F6879" s="2">
        <f ca="1"/>
        <v>0.83817287138343954</v>
      </c>
      <c r="G6879" s="2">
        <f ca="1"/>
        <v>77.070413877982062</v>
      </c>
    </row>
    <row r="6880" spans="5:7" x14ac:dyDescent="0.25">
      <c r="E6880" s="2">
        <v>6878</v>
      </c>
      <c r="F6880" s="2">
        <f ca="1"/>
        <v>0.20206424379671906</v>
      </c>
      <c r="G6880" s="2">
        <f ca="1"/>
        <v>27.686422436272071</v>
      </c>
    </row>
    <row r="6881" spans="5:7" x14ac:dyDescent="0.25">
      <c r="E6881" s="2">
        <v>6879</v>
      </c>
      <c r="F6881" s="2">
        <f ca="1"/>
        <v>0.1168252733353583</v>
      </c>
      <c r="G6881" s="2">
        <f ca="1"/>
        <v>24.137226036965433</v>
      </c>
    </row>
    <row r="6882" spans="5:7" x14ac:dyDescent="0.25">
      <c r="E6882" s="2">
        <v>6880</v>
      </c>
      <c r="F6882" s="2">
        <f ca="1"/>
        <v>0.26040353701446506</v>
      </c>
      <c r="G6882" s="2">
        <f ca="1"/>
        <v>30.411949248217486</v>
      </c>
    </row>
    <row r="6883" spans="5:7" x14ac:dyDescent="0.25">
      <c r="E6883" s="2">
        <v>6881</v>
      </c>
      <c r="F6883" s="2">
        <f ca="1"/>
        <v>0.87482953450831547</v>
      </c>
      <c r="G6883" s="2">
        <f ca="1"/>
        <v>81.754110782042375</v>
      </c>
    </row>
    <row r="6884" spans="5:7" x14ac:dyDescent="0.25">
      <c r="E6884" s="2">
        <v>6882</v>
      </c>
      <c r="F6884" s="2">
        <f ca="1"/>
        <v>0.59711964465516854</v>
      </c>
      <c r="G6884" s="2">
        <f ca="1"/>
        <v>52.287600975253753</v>
      </c>
    </row>
    <row r="6885" spans="5:7" x14ac:dyDescent="0.25">
      <c r="E6885" s="2">
        <v>6883</v>
      </c>
      <c r="F6885" s="2">
        <f ca="1"/>
        <v>0.82841411403807874</v>
      </c>
      <c r="G6885" s="2">
        <f ca="1"/>
        <v>75.869393538036874</v>
      </c>
    </row>
    <row r="6886" spans="5:7" x14ac:dyDescent="0.25">
      <c r="E6886" s="2">
        <v>6884</v>
      </c>
      <c r="F6886" s="2">
        <f ca="1"/>
        <v>0.48351651906745707</v>
      </c>
      <c r="G6886" s="2">
        <f ca="1"/>
        <v>43.550539471598086</v>
      </c>
    </row>
    <row r="6887" spans="5:7" x14ac:dyDescent="0.25">
      <c r="E6887" s="2">
        <v>6885</v>
      </c>
      <c r="F6887" s="2">
        <f ca="1"/>
        <v>0.29027571535182695</v>
      </c>
      <c r="G6887" s="2">
        <f ca="1"/>
        <v>31.909794966463753</v>
      </c>
    </row>
    <row r="6888" spans="5:7" x14ac:dyDescent="0.25">
      <c r="E6888" s="2">
        <v>6886</v>
      </c>
      <c r="F6888" s="2">
        <f ca="1"/>
        <v>0.35447779313376859</v>
      </c>
      <c r="G6888" s="2">
        <f ca="1"/>
        <v>35.383381930899382</v>
      </c>
    </row>
    <row r="6889" spans="5:7" x14ac:dyDescent="0.25">
      <c r="E6889" s="2">
        <v>6887</v>
      </c>
      <c r="F6889" s="2">
        <f ca="1"/>
        <v>8.1801573701397068E-2</v>
      </c>
      <c r="G6889" s="2">
        <f ca="1"/>
        <v>22.814283921086076</v>
      </c>
    </row>
    <row r="6890" spans="5:7" x14ac:dyDescent="0.25">
      <c r="E6890" s="2">
        <v>6888</v>
      </c>
      <c r="F6890" s="2">
        <f ca="1"/>
        <v>0.49054596958833607</v>
      </c>
      <c r="G6890" s="2">
        <f ca="1"/>
        <v>44.046044594153237</v>
      </c>
    </row>
    <row r="6891" spans="5:7" x14ac:dyDescent="0.25">
      <c r="E6891" s="2">
        <v>6889</v>
      </c>
      <c r="F6891" s="2">
        <f ca="1"/>
        <v>8.2768033028238763E-2</v>
      </c>
      <c r="G6891" s="2">
        <f ca="1"/>
        <v>22.849798155576963</v>
      </c>
    </row>
    <row r="6892" spans="5:7" x14ac:dyDescent="0.25">
      <c r="E6892" s="2">
        <v>6890</v>
      </c>
      <c r="F6892" s="2">
        <f ca="1"/>
        <v>0.65791377361226355</v>
      </c>
      <c r="G6892" s="2">
        <f ca="1"/>
        <v>57.662303661494718</v>
      </c>
    </row>
    <row r="6893" spans="5:7" x14ac:dyDescent="0.25">
      <c r="E6893" s="2">
        <v>6891</v>
      </c>
      <c r="F6893" s="2">
        <f ca="1"/>
        <v>1.0825620879891806E-2</v>
      </c>
      <c r="G6893" s="2">
        <f ca="1"/>
        <v>20.351516667434883</v>
      </c>
    </row>
    <row r="6894" spans="5:7" x14ac:dyDescent="0.25">
      <c r="E6894" s="2">
        <v>6892</v>
      </c>
      <c r="F6894" s="2">
        <f ca="1"/>
        <v>0.97919310071683197</v>
      </c>
      <c r="G6894" s="2">
        <f ca="1"/>
        <v>96.70670840667151</v>
      </c>
    </row>
    <row r="6895" spans="5:7" x14ac:dyDescent="0.25">
      <c r="E6895" s="2">
        <v>6893</v>
      </c>
      <c r="F6895" s="2">
        <f ca="1"/>
        <v>0.32590719995997453</v>
      </c>
      <c r="G6895" s="2">
        <f ca="1"/>
        <v>33.793202645598633</v>
      </c>
    </row>
    <row r="6896" spans="5:7" x14ac:dyDescent="0.25">
      <c r="E6896" s="2">
        <v>6894</v>
      </c>
      <c r="F6896" s="2">
        <f ca="1"/>
        <v>0.59914204887228406</v>
      </c>
      <c r="G6896" s="2">
        <f ca="1"/>
        <v>52.458070950315552</v>
      </c>
    </row>
    <row r="6897" spans="5:7" x14ac:dyDescent="0.25">
      <c r="E6897" s="2">
        <v>6895</v>
      </c>
      <c r="F6897" s="2">
        <f ca="1"/>
        <v>0.95946912166669218</v>
      </c>
      <c r="G6897" s="2">
        <f ca="1"/>
        <v>93.685015244774519</v>
      </c>
    </row>
    <row r="6898" spans="5:7" x14ac:dyDescent="0.25">
      <c r="E6898" s="2">
        <v>6896</v>
      </c>
      <c r="F6898" s="2">
        <f ca="1"/>
        <v>7.4000824861743641E-2</v>
      </c>
      <c r="G6898" s="2">
        <f ca="1"/>
        <v>22.529645204718236</v>
      </c>
    </row>
    <row r="6899" spans="5:7" x14ac:dyDescent="0.25">
      <c r="E6899" s="2">
        <v>6897</v>
      </c>
      <c r="F6899" s="2">
        <f ca="1"/>
        <v>0.62499040448408216</v>
      </c>
      <c r="G6899" s="2">
        <f ca="1"/>
        <v>54.686426020253158</v>
      </c>
    </row>
    <row r="6900" spans="5:7" x14ac:dyDescent="0.25">
      <c r="E6900" s="2">
        <v>6898</v>
      </c>
      <c r="F6900" s="2">
        <f ca="1"/>
        <v>0.93234719457015447</v>
      </c>
      <c r="G6900" s="2">
        <f ca="1"/>
        <v>89.683535011597243</v>
      </c>
    </row>
    <row r="6901" spans="5:7" x14ac:dyDescent="0.25">
      <c r="E6901" s="2">
        <v>6899</v>
      </c>
      <c r="F6901" s="2">
        <f ca="1"/>
        <v>1.7604489381944921E-2</v>
      </c>
      <c r="G6901" s="2">
        <f ca="1"/>
        <v>20.574770788188761</v>
      </c>
    </row>
    <row r="6902" spans="5:7" x14ac:dyDescent="0.25">
      <c r="E6902" s="2">
        <v>6900</v>
      </c>
      <c r="F6902" s="2">
        <f ca="1"/>
        <v>0.52874310149632087</v>
      </c>
      <c r="G6902" s="2">
        <f ca="1"/>
        <v>46.838778817989805</v>
      </c>
    </row>
    <row r="6903" spans="5:7" x14ac:dyDescent="0.25">
      <c r="E6903" s="2">
        <v>6901</v>
      </c>
      <c r="F6903" s="2">
        <f ca="1"/>
        <v>0.42596314084415288</v>
      </c>
      <c r="G6903" s="2">
        <f ca="1"/>
        <v>39.6977099332398</v>
      </c>
    </row>
    <row r="6904" spans="5:7" x14ac:dyDescent="0.25">
      <c r="E6904" s="2">
        <v>6902</v>
      </c>
      <c r="F6904" s="2">
        <f ca="1"/>
        <v>0.18470163894394442</v>
      </c>
      <c r="G6904" s="2">
        <f ca="1"/>
        <v>26.923461837982927</v>
      </c>
    </row>
    <row r="6905" spans="5:7" x14ac:dyDescent="0.25">
      <c r="E6905" s="2">
        <v>6903</v>
      </c>
      <c r="F6905" s="2">
        <f ca="1"/>
        <v>0.5094287405878315</v>
      </c>
      <c r="G6905" s="2">
        <f ca="1"/>
        <v>45.40518031259468</v>
      </c>
    </row>
    <row r="6906" spans="5:7" x14ac:dyDescent="0.25">
      <c r="E6906" s="2">
        <v>6904</v>
      </c>
      <c r="F6906" s="2">
        <f ca="1"/>
        <v>6.8876506146023475E-2</v>
      </c>
      <c r="G6906" s="2">
        <f ca="1"/>
        <v>22.344601177396331</v>
      </c>
    </row>
    <row r="6907" spans="5:7" x14ac:dyDescent="0.25">
      <c r="E6907" s="2">
        <v>6905</v>
      </c>
      <c r="F6907" s="2">
        <f ca="1"/>
        <v>0.11087004383054655</v>
      </c>
      <c r="G6907" s="2">
        <f ca="1"/>
        <v>23.906986190469276</v>
      </c>
    </row>
    <row r="6908" spans="5:7" x14ac:dyDescent="0.25">
      <c r="E6908" s="2">
        <v>6906</v>
      </c>
      <c r="F6908" s="2">
        <f ca="1"/>
        <v>0.62975894037698144</v>
      </c>
      <c r="G6908" s="2">
        <f ca="1"/>
        <v>55.107740536092649</v>
      </c>
    </row>
    <row r="6909" spans="5:7" x14ac:dyDescent="0.25">
      <c r="E6909" s="2">
        <v>6907</v>
      </c>
      <c r="F6909" s="2">
        <f ca="1"/>
        <v>0.51623021834432326</v>
      </c>
      <c r="G6909" s="2">
        <f ca="1"/>
        <v>45.904941007789354</v>
      </c>
    </row>
    <row r="6910" spans="5:7" x14ac:dyDescent="0.25">
      <c r="E6910" s="2">
        <v>6908</v>
      </c>
      <c r="F6910" s="2">
        <f ca="1"/>
        <v>0.7142267531747839</v>
      </c>
      <c r="G6910" s="2">
        <f ca="1"/>
        <v>63.13251235939147</v>
      </c>
    </row>
    <row r="6911" spans="5:7" x14ac:dyDescent="0.25">
      <c r="E6911" s="2">
        <v>6909</v>
      </c>
      <c r="F6911" s="2">
        <f ca="1"/>
        <v>0.94348674299297697</v>
      </c>
      <c r="G6911" s="2">
        <f ca="1"/>
        <v>91.305918258259211</v>
      </c>
    </row>
    <row r="6912" spans="5:7" x14ac:dyDescent="0.25">
      <c r="E6912" s="2">
        <v>6910</v>
      </c>
      <c r="F6912" s="2">
        <f ca="1"/>
        <v>0.26909948923701554</v>
      </c>
      <c r="G6912" s="2">
        <f ca="1"/>
        <v>30.840575018812626</v>
      </c>
    </row>
    <row r="6913" spans="5:7" x14ac:dyDescent="0.25">
      <c r="E6913" s="2">
        <v>6911</v>
      </c>
      <c r="F6913" s="2">
        <f ca="1"/>
        <v>2.0784752671481055E-2</v>
      </c>
      <c r="G6913" s="2">
        <f ca="1"/>
        <v>20.680351415409358</v>
      </c>
    </row>
    <row r="6914" spans="5:7" x14ac:dyDescent="0.25">
      <c r="E6914" s="2">
        <v>6912</v>
      </c>
      <c r="F6914" s="2">
        <f ca="1"/>
        <v>0.58844112823378425</v>
      </c>
      <c r="G6914" s="2">
        <f ca="1"/>
        <v>51.56234894653894</v>
      </c>
    </row>
    <row r="6915" spans="5:7" x14ac:dyDescent="0.25">
      <c r="E6915" s="2">
        <v>6913</v>
      </c>
      <c r="F6915" s="2">
        <f ca="1"/>
        <v>0.79795550268001558</v>
      </c>
      <c r="G6915" s="2">
        <f ca="1"/>
        <v>72.239870177171184</v>
      </c>
    </row>
    <row r="6916" spans="5:7" x14ac:dyDescent="0.25">
      <c r="E6916" s="2">
        <v>6914</v>
      </c>
      <c r="F6916" s="2">
        <f ca="1"/>
        <v>0.19218252314026207</v>
      </c>
      <c r="G6916" s="2">
        <f ca="1"/>
        <v>27.249580115994252</v>
      </c>
    </row>
    <row r="6917" spans="5:7" x14ac:dyDescent="0.25">
      <c r="E6917" s="2">
        <v>6915</v>
      </c>
      <c r="F6917" s="2">
        <f ca="1"/>
        <v>0.41982431825139854</v>
      </c>
      <c r="G6917" s="2">
        <f ca="1"/>
        <v>39.307425612485787</v>
      </c>
    </row>
    <row r="6918" spans="5:7" x14ac:dyDescent="0.25">
      <c r="E6918" s="2">
        <v>6916</v>
      </c>
      <c r="F6918" s="2">
        <f ca="1"/>
        <v>9.9779847436098246E-2</v>
      </c>
      <c r="G6918" s="2">
        <f ca="1"/>
        <v>23.484056472338565</v>
      </c>
    </row>
    <row r="6919" spans="5:7" x14ac:dyDescent="0.25">
      <c r="E6919" s="2">
        <v>6917</v>
      </c>
      <c r="F6919" s="2">
        <f ca="1"/>
        <v>0.76090313183656333</v>
      </c>
      <c r="G6919" s="2">
        <f ca="1"/>
        <v>68.057886943276671</v>
      </c>
    </row>
    <row r="6920" spans="5:7" x14ac:dyDescent="0.25">
      <c r="E6920" s="2">
        <v>6918</v>
      </c>
      <c r="F6920" s="2">
        <f ca="1"/>
        <v>0.27772556263822201</v>
      </c>
      <c r="G6920" s="2">
        <f ca="1"/>
        <v>31.271724645791664</v>
      </c>
    </row>
    <row r="6921" spans="5:7" x14ac:dyDescent="0.25">
      <c r="E6921" s="2">
        <v>6919</v>
      </c>
      <c r="F6921" s="2">
        <f ca="1"/>
        <v>0.29211415550707454</v>
      </c>
      <c r="G6921" s="2">
        <f ca="1"/>
        <v>32.004351252160156</v>
      </c>
    </row>
    <row r="6922" spans="5:7" x14ac:dyDescent="0.25">
      <c r="E6922" s="2">
        <v>6920</v>
      </c>
      <c r="F6922" s="2">
        <f ca="1"/>
        <v>1.3853924902323511E-2</v>
      </c>
      <c r="G6922" s="2">
        <f ca="1"/>
        <v>20.450949373183658</v>
      </c>
    </row>
    <row r="6923" spans="5:7" x14ac:dyDescent="0.25">
      <c r="E6923" s="2">
        <v>6921</v>
      </c>
      <c r="F6923" s="2">
        <f ca="1"/>
        <v>5.100316141063832E-2</v>
      </c>
      <c r="G6923" s="2">
        <f ca="1"/>
        <v>21.710992414832894</v>
      </c>
    </row>
    <row r="6924" spans="5:7" x14ac:dyDescent="0.25">
      <c r="E6924" s="2">
        <v>6922</v>
      </c>
      <c r="F6924" s="2">
        <f ca="1"/>
        <v>0.88070490033326743</v>
      </c>
      <c r="G6924" s="2">
        <f ca="1"/>
        <v>82.530847274846579</v>
      </c>
    </row>
    <row r="6925" spans="5:7" x14ac:dyDescent="0.25">
      <c r="E6925" s="2">
        <v>6923</v>
      </c>
      <c r="F6925" s="2">
        <f ca="1"/>
        <v>0.94800822082997227</v>
      </c>
      <c r="G6925" s="2">
        <f ca="1"/>
        <v>91.972778321603457</v>
      </c>
    </row>
    <row r="6926" spans="5:7" x14ac:dyDescent="0.25">
      <c r="E6926" s="2">
        <v>6924</v>
      </c>
      <c r="F6926" s="2">
        <f ca="1"/>
        <v>0.63835829795559107</v>
      </c>
      <c r="G6926" s="2">
        <f ca="1"/>
        <v>55.875741302279948</v>
      </c>
    </row>
    <row r="6927" spans="5:7" x14ac:dyDescent="0.25">
      <c r="E6927" s="2">
        <v>6925</v>
      </c>
      <c r="F6927" s="2">
        <f ca="1"/>
        <v>0.47405297491809639</v>
      </c>
      <c r="G6927" s="2">
        <f ca="1"/>
        <v>42.892247724810233</v>
      </c>
    </row>
    <row r="6928" spans="5:7" x14ac:dyDescent="0.25">
      <c r="E6928" s="2">
        <v>6926</v>
      </c>
      <c r="F6928" s="2">
        <f ca="1"/>
        <v>6.6350306179012053E-2</v>
      </c>
      <c r="G6928" s="2">
        <f ca="1"/>
        <v>22.253937779785549</v>
      </c>
    </row>
    <row r="6929" spans="5:7" x14ac:dyDescent="0.25">
      <c r="E6929" s="2">
        <v>6927</v>
      </c>
      <c r="F6929" s="2">
        <f ca="1"/>
        <v>0.10590368801199146</v>
      </c>
      <c r="G6929" s="2">
        <f ca="1"/>
        <v>23.716658324077603</v>
      </c>
    </row>
    <row r="6930" spans="5:7" x14ac:dyDescent="0.25">
      <c r="E6930" s="2">
        <v>6928</v>
      </c>
      <c r="F6930" s="2">
        <f ca="1"/>
        <v>0.17952388952727816</v>
      </c>
      <c r="G6930" s="2">
        <f ca="1"/>
        <v>26.700033699175819</v>
      </c>
    </row>
    <row r="6931" spans="5:7" x14ac:dyDescent="0.25">
      <c r="E6931" s="2">
        <v>6929</v>
      </c>
      <c r="F6931" s="2">
        <f ca="1"/>
        <v>0.27651096863489033</v>
      </c>
      <c r="G6931" s="2">
        <f ca="1"/>
        <v>31.210653962345866</v>
      </c>
    </row>
    <row r="6932" spans="5:7" x14ac:dyDescent="0.25">
      <c r="E6932" s="2">
        <v>6930</v>
      </c>
      <c r="F6932" s="2">
        <f ca="1"/>
        <v>0.38045886494600145</v>
      </c>
      <c r="G6932" s="2">
        <f ca="1"/>
        <v>36.894304698486557</v>
      </c>
    </row>
    <row r="6933" spans="5:7" x14ac:dyDescent="0.25">
      <c r="E6933" s="2">
        <v>6931</v>
      </c>
      <c r="F6933" s="2">
        <f ca="1"/>
        <v>0.24775754663898142</v>
      </c>
      <c r="G6933" s="2">
        <f ca="1"/>
        <v>29.799233216978255</v>
      </c>
    </row>
    <row r="6934" spans="5:7" x14ac:dyDescent="0.25">
      <c r="E6934" s="2">
        <v>6932</v>
      </c>
      <c r="F6934" s="2">
        <f ca="1"/>
        <v>0.28439958922713271</v>
      </c>
      <c r="G6934" s="2">
        <f ca="1"/>
        <v>31.609438248170473</v>
      </c>
    </row>
    <row r="6935" spans="5:7" x14ac:dyDescent="0.25">
      <c r="E6935" s="2">
        <v>6933</v>
      </c>
      <c r="F6935" s="2">
        <f ca="1"/>
        <v>0.86483506990167425</v>
      </c>
      <c r="G6935" s="2">
        <f ca="1"/>
        <v>80.449577607872868</v>
      </c>
    </row>
    <row r="6936" spans="5:7" x14ac:dyDescent="0.25">
      <c r="E6936" s="2">
        <v>6934</v>
      </c>
      <c r="F6936" s="2">
        <f ca="1"/>
        <v>0.94426294050660786</v>
      </c>
      <c r="G6936" s="2">
        <f ca="1"/>
        <v>91.420052695255848</v>
      </c>
    </row>
    <row r="6937" spans="5:7" x14ac:dyDescent="0.25">
      <c r="E6937" s="2">
        <v>6935</v>
      </c>
      <c r="F6937" s="2">
        <f ca="1"/>
        <v>0.16832184998760646</v>
      </c>
      <c r="G6937" s="2">
        <f ca="1"/>
        <v>26.222972522207904</v>
      </c>
    </row>
    <row r="6938" spans="5:7" x14ac:dyDescent="0.25">
      <c r="E6938" s="2">
        <v>6936</v>
      </c>
      <c r="F6938" s="2">
        <f ca="1"/>
        <v>0.78500972187353968</v>
      </c>
      <c r="G6938" s="2">
        <f ca="1"/>
        <v>70.750293262418978</v>
      </c>
    </row>
    <row r="6939" spans="5:7" x14ac:dyDescent="0.25">
      <c r="E6939" s="2">
        <v>6937</v>
      </c>
      <c r="F6939" s="2">
        <f ca="1"/>
        <v>4.0736046931171499E-2</v>
      </c>
      <c r="G6939" s="2">
        <f ca="1"/>
        <v>21.355181680448748</v>
      </c>
    </row>
    <row r="6940" spans="5:7" x14ac:dyDescent="0.25">
      <c r="E6940" s="2">
        <v>6938</v>
      </c>
      <c r="F6940" s="2">
        <f ca="1"/>
        <v>0.96343995306218333</v>
      </c>
      <c r="G6940" s="2">
        <f ca="1"/>
        <v>94.28565530066922</v>
      </c>
    </row>
    <row r="6941" spans="5:7" x14ac:dyDescent="0.25">
      <c r="E6941" s="2">
        <v>6939</v>
      </c>
      <c r="F6941" s="2">
        <f ca="1"/>
        <v>0.99347899025764885</v>
      </c>
      <c r="G6941" s="2">
        <f ca="1"/>
        <v>98.955972172187359</v>
      </c>
    </row>
    <row r="6942" spans="5:7" x14ac:dyDescent="0.25">
      <c r="E6942" s="2">
        <v>6940</v>
      </c>
      <c r="F6942" s="2">
        <f ca="1"/>
        <v>0.97445516387905107</v>
      </c>
      <c r="G6942" s="2">
        <f ca="1"/>
        <v>95.972084072463375</v>
      </c>
    </row>
    <row r="6943" spans="5:7" x14ac:dyDescent="0.25">
      <c r="E6943" s="2">
        <v>6941</v>
      </c>
      <c r="F6943" s="2">
        <f ca="1"/>
        <v>0.41616157722095037</v>
      </c>
      <c r="G6943" s="2">
        <f ca="1"/>
        <v>39.076391771729327</v>
      </c>
    </row>
    <row r="6944" spans="5:7" x14ac:dyDescent="0.25">
      <c r="E6944" s="2">
        <v>6942</v>
      </c>
      <c r="F6944" s="2">
        <f ca="1"/>
        <v>0.66455646395045975</v>
      </c>
      <c r="G6944" s="2">
        <f ca="1"/>
        <v>58.282078317125951</v>
      </c>
    </row>
    <row r="6945" spans="5:7" x14ac:dyDescent="0.25">
      <c r="E6945" s="2">
        <v>6943</v>
      </c>
      <c r="F6945" s="2">
        <f ca="1"/>
        <v>0.46038750058836486</v>
      </c>
      <c r="G6945" s="2">
        <f ca="1"/>
        <v>41.959185475501108</v>
      </c>
    </row>
    <row r="6946" spans="5:7" x14ac:dyDescent="0.25">
      <c r="E6946" s="2">
        <v>6944</v>
      </c>
      <c r="F6946" s="2">
        <f ca="1"/>
        <v>0.37891603184306843</v>
      </c>
      <c r="G6946" s="2">
        <f ca="1"/>
        <v>36.802806315153845</v>
      </c>
    </row>
    <row r="6947" spans="5:7" x14ac:dyDescent="0.25">
      <c r="E6947" s="2">
        <v>6945</v>
      </c>
      <c r="F6947" s="2">
        <f ca="1"/>
        <v>0.3918268786425132</v>
      </c>
      <c r="G6947" s="2">
        <f ca="1"/>
        <v>37.575540013478694</v>
      </c>
    </row>
    <row r="6948" spans="5:7" x14ac:dyDescent="0.25">
      <c r="E6948" s="2">
        <v>6946</v>
      </c>
      <c r="F6948" s="2">
        <f ca="1"/>
        <v>0.92943928602691162</v>
      </c>
      <c r="G6948" s="2">
        <f ca="1"/>
        <v>89.264787908973901</v>
      </c>
    </row>
    <row r="6949" spans="5:7" x14ac:dyDescent="0.25">
      <c r="E6949" s="2">
        <v>6947</v>
      </c>
      <c r="F6949" s="2">
        <f ca="1"/>
        <v>0.60349751391819639</v>
      </c>
      <c r="G6949" s="2">
        <f ca="1"/>
        <v>52.827086048222441</v>
      </c>
    </row>
    <row r="6950" spans="5:7" x14ac:dyDescent="0.25">
      <c r="E6950" s="2">
        <v>6948</v>
      </c>
      <c r="F6950" s="2">
        <f ca="1"/>
        <v>7.2142009262938789E-3</v>
      </c>
      <c r="G6950" s="2">
        <f ca="1"/>
        <v>20.233569511033508</v>
      </c>
    </row>
    <row r="6951" spans="5:7" x14ac:dyDescent="0.25">
      <c r="E6951" s="2">
        <v>6949</v>
      </c>
      <c r="F6951" s="2">
        <f ca="1"/>
        <v>0.20184870027643886</v>
      </c>
      <c r="G6951" s="2">
        <f ca="1"/>
        <v>27.676819573714734</v>
      </c>
    </row>
    <row r="6952" spans="5:7" x14ac:dyDescent="0.25">
      <c r="E6952" s="2">
        <v>6950</v>
      </c>
      <c r="F6952" s="2">
        <f ca="1"/>
        <v>0.90806841116473658</v>
      </c>
      <c r="G6952" s="2">
        <f ca="1"/>
        <v>86.246717875180423</v>
      </c>
    </row>
    <row r="6953" spans="5:7" x14ac:dyDescent="0.25">
      <c r="E6953" s="2">
        <v>6951</v>
      </c>
      <c r="F6953" s="2">
        <f ca="1"/>
        <v>0.71226043805467021</v>
      </c>
      <c r="G6953" s="2">
        <f ca="1"/>
        <v>62.933035095667286</v>
      </c>
    </row>
    <row r="6954" spans="5:7" x14ac:dyDescent="0.25">
      <c r="E6954" s="2">
        <v>6952</v>
      </c>
      <c r="F6954" s="2">
        <f ca="1"/>
        <v>0.20057089465471845</v>
      </c>
      <c r="G6954" s="2">
        <f ca="1"/>
        <v>27.619959331264074</v>
      </c>
    </row>
    <row r="6955" spans="5:7" x14ac:dyDescent="0.25">
      <c r="E6955" s="2">
        <v>6953</v>
      </c>
      <c r="F6955" s="2">
        <f ca="1"/>
        <v>0.77290326912955898</v>
      </c>
      <c r="G6955" s="2">
        <f ca="1"/>
        <v>69.385096564031102</v>
      </c>
    </row>
    <row r="6956" spans="5:7" x14ac:dyDescent="0.25">
      <c r="E6956" s="2">
        <v>6954</v>
      </c>
      <c r="F6956" s="2">
        <f ca="1"/>
        <v>0.2438761587718572</v>
      </c>
      <c r="G6956" s="2">
        <f ca="1"/>
        <v>29.613662015382989</v>
      </c>
    </row>
    <row r="6957" spans="5:7" x14ac:dyDescent="0.25">
      <c r="E6957" s="2">
        <v>6955</v>
      </c>
      <c r="F6957" s="2">
        <f ca="1"/>
        <v>0.26049521052453706</v>
      </c>
      <c r="G6957" s="2">
        <f ca="1"/>
        <v>30.416436644086026</v>
      </c>
    </row>
    <row r="6958" spans="5:7" x14ac:dyDescent="0.25">
      <c r="E6958" s="2">
        <v>6956</v>
      </c>
      <c r="F6958" s="2">
        <f ca="1"/>
        <v>0.64240935888431916</v>
      </c>
      <c r="G6958" s="2">
        <f ca="1"/>
        <v>56.241237492844164</v>
      </c>
    </row>
    <row r="6959" spans="5:7" x14ac:dyDescent="0.25">
      <c r="E6959" s="2">
        <v>6957</v>
      </c>
      <c r="F6959" s="2">
        <f ca="1"/>
        <v>0.58475149198631882</v>
      </c>
      <c r="G6959" s="2">
        <f ca="1"/>
        <v>51.257066636795265</v>
      </c>
    </row>
    <row r="6960" spans="5:7" x14ac:dyDescent="0.25">
      <c r="E6960" s="2">
        <v>6958</v>
      </c>
      <c r="F6960" s="2">
        <f ca="1"/>
        <v>0.1467514595796795</v>
      </c>
      <c r="G6960" s="2">
        <f ca="1"/>
        <v>25.328231325933221</v>
      </c>
    </row>
    <row r="6961" spans="5:7" x14ac:dyDescent="0.25">
      <c r="E6961" s="2">
        <v>6959</v>
      </c>
      <c r="F6961" s="2">
        <f ca="1"/>
        <v>0.92677568383905595</v>
      </c>
      <c r="G6961" s="2">
        <f ca="1"/>
        <v>88.882937542784646</v>
      </c>
    </row>
    <row r="6962" spans="5:7" x14ac:dyDescent="0.25">
      <c r="E6962" s="2">
        <v>6960</v>
      </c>
      <c r="F6962" s="2">
        <f ca="1"/>
        <v>0.54929583620934697</v>
      </c>
      <c r="G6962" s="2">
        <f ca="1"/>
        <v>48.414038217885398</v>
      </c>
    </row>
    <row r="6963" spans="5:7" x14ac:dyDescent="0.25">
      <c r="E6963" s="2">
        <v>6961</v>
      </c>
      <c r="F6963" s="2">
        <f ca="1"/>
        <v>0.99396658722016329</v>
      </c>
      <c r="G6963" s="2">
        <f ca="1"/>
        <v>99.033659046421789</v>
      </c>
    </row>
    <row r="6964" spans="5:7" x14ac:dyDescent="0.25">
      <c r="E6964" s="2">
        <v>6962</v>
      </c>
      <c r="F6964" s="2">
        <f ca="1"/>
        <v>0.33536664625879431</v>
      </c>
      <c r="G6964" s="2">
        <f ca="1"/>
        <v>34.31161987298313</v>
      </c>
    </row>
    <row r="6965" spans="5:7" x14ac:dyDescent="0.25">
      <c r="E6965" s="2">
        <v>6963</v>
      </c>
      <c r="F6965" s="2">
        <f ca="1"/>
        <v>0.58438178402281493</v>
      </c>
      <c r="G6965" s="2">
        <f ca="1"/>
        <v>51.226576625838412</v>
      </c>
    </row>
    <row r="6966" spans="5:7" x14ac:dyDescent="0.25">
      <c r="E6966" s="2">
        <v>6964</v>
      </c>
      <c r="F6966" s="2">
        <f ca="1"/>
        <v>0.66539486215613852</v>
      </c>
      <c r="G6966" s="2">
        <f ca="1"/>
        <v>58.360774313498737</v>
      </c>
    </row>
    <row r="6967" spans="5:7" x14ac:dyDescent="0.25">
      <c r="E6967" s="2">
        <v>6965</v>
      </c>
      <c r="F6967" s="2">
        <f ca="1"/>
        <v>0.93462336902478027</v>
      </c>
      <c r="G6967" s="2">
        <f ca="1"/>
        <v>90.012680739374346</v>
      </c>
    </row>
    <row r="6968" spans="5:7" x14ac:dyDescent="0.25">
      <c r="E6968" s="2">
        <v>6966</v>
      </c>
      <c r="F6968" s="2">
        <f ca="1"/>
        <v>0.94516252324354522</v>
      </c>
      <c r="G6968" s="2">
        <f ca="1"/>
        <v>91.552508573352085</v>
      </c>
    </row>
    <row r="6969" spans="5:7" x14ac:dyDescent="0.25">
      <c r="E6969" s="2">
        <v>6967</v>
      </c>
      <c r="F6969" s="2">
        <f ca="1"/>
        <v>0.3150368306864828</v>
      </c>
      <c r="G6969" s="2">
        <f ca="1"/>
        <v>33.207126040804859</v>
      </c>
    </row>
    <row r="6970" spans="5:7" x14ac:dyDescent="0.25">
      <c r="E6970" s="2">
        <v>6968</v>
      </c>
      <c r="F6970" s="2">
        <f ca="1"/>
        <v>0.77503009558421709</v>
      </c>
      <c r="G6970" s="2">
        <f ca="1"/>
        <v>69.623008364784098</v>
      </c>
    </row>
    <row r="6971" spans="5:7" x14ac:dyDescent="0.25">
      <c r="E6971" s="2">
        <v>6969</v>
      </c>
      <c r="F6971" s="2">
        <f ca="1"/>
        <v>5.1587966599102142E-2</v>
      </c>
      <c r="G6971" s="2">
        <f ca="1"/>
        <v>21.731436586398683</v>
      </c>
    </row>
    <row r="6972" spans="5:7" x14ac:dyDescent="0.25">
      <c r="E6972" s="2">
        <v>6970</v>
      </c>
      <c r="F6972" s="2">
        <f ca="1"/>
        <v>0.51939920842148579</v>
      </c>
      <c r="G6972" s="2">
        <f ca="1"/>
        <v>46.13966772537912</v>
      </c>
    </row>
    <row r="6973" spans="5:7" x14ac:dyDescent="0.25">
      <c r="E6973" s="2">
        <v>6971</v>
      </c>
      <c r="F6973" s="2">
        <f ca="1"/>
        <v>0.12009478965124964</v>
      </c>
      <c r="G6973" s="2">
        <f ca="1"/>
        <v>24.264572897230373</v>
      </c>
    </row>
    <row r="6974" spans="5:7" x14ac:dyDescent="0.25">
      <c r="E6974" s="2">
        <v>6972</v>
      </c>
      <c r="F6974" s="2">
        <f ca="1"/>
        <v>0.73850873043305798</v>
      </c>
      <c r="G6974" s="2">
        <f ca="1"/>
        <v>65.648596564251321</v>
      </c>
    </row>
    <row r="6975" spans="5:7" x14ac:dyDescent="0.25">
      <c r="E6975" s="2">
        <v>6973</v>
      </c>
      <c r="F6975" s="2">
        <f ca="1"/>
        <v>0.78386132432086031</v>
      </c>
      <c r="G6975" s="2">
        <f ca="1"/>
        <v>70.619648066569155</v>
      </c>
    </row>
    <row r="6976" spans="5:7" x14ac:dyDescent="0.25">
      <c r="E6976" s="2">
        <v>6974</v>
      </c>
      <c r="F6976" s="2">
        <f ca="1"/>
        <v>0.55644533475937341</v>
      </c>
      <c r="G6976" s="2">
        <f ca="1"/>
        <v>48.974340197680633</v>
      </c>
    </row>
    <row r="6977" spans="5:7" x14ac:dyDescent="0.25">
      <c r="E6977" s="2">
        <v>6975</v>
      </c>
      <c r="F6977" s="2">
        <f ca="1"/>
        <v>9.517777454105314E-3</v>
      </c>
      <c r="G6977" s="2">
        <f ca="1"/>
        <v>20.308723959506153</v>
      </c>
    </row>
    <row r="6978" spans="5:7" x14ac:dyDescent="0.25">
      <c r="E6978" s="2">
        <v>6976</v>
      </c>
      <c r="F6978" s="2">
        <f ca="1"/>
        <v>0.63695719429591202</v>
      </c>
      <c r="G6978" s="2">
        <f ca="1"/>
        <v>55.749884057473139</v>
      </c>
    </row>
    <row r="6979" spans="5:7" x14ac:dyDescent="0.25">
      <c r="E6979" s="2">
        <v>6977</v>
      </c>
      <c r="F6979" s="2">
        <f ca="1"/>
        <v>0.15702523951664671</v>
      </c>
      <c r="G6979" s="2">
        <f ca="1"/>
        <v>25.750515523543502</v>
      </c>
    </row>
    <row r="6980" spans="5:7" x14ac:dyDescent="0.25">
      <c r="E6980" s="2">
        <v>6978</v>
      </c>
      <c r="F6980" s="2">
        <f ca="1"/>
        <v>4.3544126144746675E-2</v>
      </c>
      <c r="G6980" s="2">
        <f ca="1"/>
        <v>21.451913332260506</v>
      </c>
    </row>
    <row r="6981" spans="5:7" x14ac:dyDescent="0.25">
      <c r="E6981" s="2">
        <v>6979</v>
      </c>
      <c r="F6981" s="2">
        <f ca="1"/>
        <v>0.51283915261083091</v>
      </c>
      <c r="G6981" s="2">
        <f ca="1"/>
        <v>45.655087597334344</v>
      </c>
    </row>
    <row r="6982" spans="5:7" x14ac:dyDescent="0.25">
      <c r="E6982" s="2">
        <v>6980</v>
      </c>
      <c r="F6982" s="2">
        <f ca="1"/>
        <v>0.10267825539590469</v>
      </c>
      <c r="G6982" s="2">
        <f ca="1"/>
        <v>23.593860988126579</v>
      </c>
    </row>
    <row r="6983" spans="5:7" x14ac:dyDescent="0.25">
      <c r="E6983" s="2">
        <v>6981</v>
      </c>
      <c r="F6983" s="2">
        <f ca="1"/>
        <v>0.11710685030769286</v>
      </c>
      <c r="G6983" s="2">
        <f ca="1"/>
        <v>24.148167039797897</v>
      </c>
    </row>
    <row r="6984" spans="5:7" x14ac:dyDescent="0.25">
      <c r="E6984" s="2">
        <v>6982</v>
      </c>
      <c r="F6984" s="2">
        <f ca="1"/>
        <v>0.62813553280916312</v>
      </c>
      <c r="G6984" s="2">
        <f ca="1"/>
        <v>54.963944416832497</v>
      </c>
    </row>
    <row r="6985" spans="5:7" x14ac:dyDescent="0.25">
      <c r="E6985" s="2">
        <v>6983</v>
      </c>
      <c r="F6985" s="2">
        <f ca="1"/>
        <v>0.44836782504955286</v>
      </c>
      <c r="G6985" s="2">
        <f ca="1"/>
        <v>41.155289052324349</v>
      </c>
    </row>
    <row r="6986" spans="5:7" x14ac:dyDescent="0.25">
      <c r="E6986" s="2">
        <v>6984</v>
      </c>
      <c r="F6986" s="2">
        <f ca="1"/>
        <v>0.8971592275829734</v>
      </c>
      <c r="G6986" s="2">
        <f ca="1"/>
        <v>84.745644102252811</v>
      </c>
    </row>
    <row r="6987" spans="5:7" x14ac:dyDescent="0.25">
      <c r="E6987" s="2">
        <v>6985</v>
      </c>
      <c r="F6987" s="2">
        <f ca="1"/>
        <v>0.67997949070221275</v>
      </c>
      <c r="G6987" s="2">
        <f ca="1"/>
        <v>59.746884402912038</v>
      </c>
    </row>
    <row r="6988" spans="5:7" x14ac:dyDescent="0.25">
      <c r="E6988" s="2">
        <v>6986</v>
      </c>
      <c r="F6988" s="2">
        <f ca="1"/>
        <v>0.69826792432761398</v>
      </c>
      <c r="G6988" s="2">
        <f ca="1"/>
        <v>61.531617229694341</v>
      </c>
    </row>
    <row r="6989" spans="5:7" x14ac:dyDescent="0.25">
      <c r="E6989" s="2">
        <v>6987</v>
      </c>
      <c r="F6989" s="2">
        <f ca="1"/>
        <v>0.38287772947521281</v>
      </c>
      <c r="G6989" s="2">
        <f ca="1"/>
        <v>37.038214619471077</v>
      </c>
    </row>
    <row r="6990" spans="5:7" x14ac:dyDescent="0.25">
      <c r="E6990" s="2">
        <v>6988</v>
      </c>
      <c r="F6990" s="2">
        <f ca="1"/>
        <v>0.15443976189944641</v>
      </c>
      <c r="G6990" s="2">
        <f ca="1"/>
        <v>25.643585991661833</v>
      </c>
    </row>
    <row r="6991" spans="5:7" x14ac:dyDescent="0.25">
      <c r="E6991" s="2">
        <v>6989</v>
      </c>
      <c r="F6991" s="2">
        <f ca="1"/>
        <v>0.23713910230043944</v>
      </c>
      <c r="G6991" s="2">
        <f ca="1"/>
        <v>29.294299339948058</v>
      </c>
    </row>
    <row r="6992" spans="5:7" x14ac:dyDescent="0.25">
      <c r="E6992" s="2">
        <v>6990</v>
      </c>
      <c r="F6992" s="2">
        <f ca="1"/>
        <v>0.81314167183610397</v>
      </c>
      <c r="G6992" s="2">
        <f ca="1"/>
        <v>74.027252940699583</v>
      </c>
    </row>
    <row r="6993" spans="5:7" x14ac:dyDescent="0.25">
      <c r="E6993" s="2">
        <v>6991</v>
      </c>
      <c r="F6993" s="2">
        <f ca="1"/>
        <v>0.5654304876806604</v>
      </c>
      <c r="G6993" s="2">
        <f ca="1"/>
        <v>49.687705948098326</v>
      </c>
    </row>
    <row r="6994" spans="5:7" x14ac:dyDescent="0.25">
      <c r="E6994" s="2">
        <v>6992</v>
      </c>
      <c r="F6994" s="2">
        <f ca="1"/>
        <v>0.33585521393714823</v>
      </c>
      <c r="G6994" s="2">
        <f ca="1"/>
        <v>34.338610373610337</v>
      </c>
    </row>
    <row r="6995" spans="5:7" x14ac:dyDescent="0.25">
      <c r="E6995" s="2">
        <v>6993</v>
      </c>
      <c r="F6995" s="2">
        <f ca="1"/>
        <v>0.29143463462290553</v>
      </c>
      <c r="G6995" s="2">
        <f ca="1"/>
        <v>31.969368932518496</v>
      </c>
    </row>
    <row r="6996" spans="5:7" x14ac:dyDescent="0.25">
      <c r="E6996" s="2">
        <v>6994</v>
      </c>
      <c r="F6996" s="2">
        <f ca="1"/>
        <v>0.90007098258103846</v>
      </c>
      <c r="G6996" s="2">
        <f ca="1"/>
        <v>85.143718690051443</v>
      </c>
    </row>
    <row r="6997" spans="5:7" x14ac:dyDescent="0.25">
      <c r="E6997" s="2">
        <v>6995</v>
      </c>
      <c r="F6997" s="2">
        <f ca="1"/>
        <v>0.41854391643913536</v>
      </c>
      <c r="G6997" s="2">
        <f ca="1"/>
        <v>39.226507134676218</v>
      </c>
    </row>
    <row r="6998" spans="5:7" x14ac:dyDescent="0.25">
      <c r="E6998" s="2">
        <v>6996</v>
      </c>
      <c r="F6998" s="2">
        <f ca="1"/>
        <v>0.55390838769357842</v>
      </c>
      <c r="G6998" s="2">
        <f ca="1"/>
        <v>48.774782767076836</v>
      </c>
    </row>
    <row r="6999" spans="5:7" x14ac:dyDescent="0.25">
      <c r="E6999" s="2">
        <v>6997</v>
      </c>
      <c r="F6999" s="2">
        <f ca="1"/>
        <v>0.18887802848134294</v>
      </c>
      <c r="G6999" s="2">
        <f ca="1"/>
        <v>27.105041218750408</v>
      </c>
    </row>
    <row r="7000" spans="5:7" x14ac:dyDescent="0.25">
      <c r="E7000" s="2">
        <v>6998</v>
      </c>
      <c r="F7000" s="2">
        <f ca="1"/>
        <v>7.4518424642129988E-2</v>
      </c>
      <c r="G7000" s="2">
        <f ca="1"/>
        <v>22.548421226021468</v>
      </c>
    </row>
    <row r="7001" spans="5:7" x14ac:dyDescent="0.25">
      <c r="E7001" s="2">
        <v>6999</v>
      </c>
      <c r="F7001" s="2">
        <f ca="1"/>
        <v>0.28604025741904082</v>
      </c>
      <c r="G7001" s="2">
        <f ca="1"/>
        <v>31.693014959638692</v>
      </c>
    </row>
    <row r="7002" spans="5:7" x14ac:dyDescent="0.25">
      <c r="E7002" s="2">
        <v>7000</v>
      </c>
      <c r="F7002" s="2">
        <f ca="1"/>
        <v>0.18304136752114775</v>
      </c>
      <c r="G7002" s="2">
        <f ca="1"/>
        <v>26.851615587097733</v>
      </c>
    </row>
    <row r="7003" spans="5:7" x14ac:dyDescent="0.25">
      <c r="E7003" s="2">
        <v>7001</v>
      </c>
      <c r="F7003" s="2">
        <f ca="1"/>
        <v>0.2461268367137488</v>
      </c>
      <c r="G7003" s="2">
        <f ca="1"/>
        <v>29.721126884259714</v>
      </c>
    </row>
    <row r="7004" spans="5:7" x14ac:dyDescent="0.25">
      <c r="E7004" s="2">
        <v>7002</v>
      </c>
      <c r="F7004" s="2">
        <f ca="1"/>
        <v>0.36334505116104276</v>
      </c>
      <c r="G7004" s="2">
        <f ca="1"/>
        <v>35.891969303454417</v>
      </c>
    </row>
    <row r="7005" spans="5:7" x14ac:dyDescent="0.25">
      <c r="E7005" s="2">
        <v>7003</v>
      </c>
      <c r="F7005" s="2">
        <f ca="1"/>
        <v>0.97248116904781279</v>
      </c>
      <c r="G7005" s="2">
        <f ca="1"/>
        <v>95.66766247156545</v>
      </c>
    </row>
    <row r="7006" spans="5:7" x14ac:dyDescent="0.25">
      <c r="E7006" s="2">
        <v>7004</v>
      </c>
      <c r="F7006" s="2">
        <f ca="1"/>
        <v>0.96430821834437541</v>
      </c>
      <c r="G7006" s="2">
        <f ca="1"/>
        <v>94.417503975243378</v>
      </c>
    </row>
    <row r="7007" spans="5:7" x14ac:dyDescent="0.25">
      <c r="E7007" s="2">
        <v>7005</v>
      </c>
      <c r="F7007" s="2">
        <f ca="1"/>
        <v>0.10316936043974634</v>
      </c>
      <c r="G7007" s="2">
        <f ca="1"/>
        <v>23.612517020360588</v>
      </c>
    </row>
    <row r="7008" spans="5:7" x14ac:dyDescent="0.25">
      <c r="E7008" s="2">
        <v>7006</v>
      </c>
      <c r="F7008" s="2">
        <f ca="1"/>
        <v>0.25433482267238738</v>
      </c>
      <c r="G7008" s="2">
        <f ca="1"/>
        <v>30.116354998274836</v>
      </c>
    </row>
    <row r="7009" spans="5:7" x14ac:dyDescent="0.25">
      <c r="E7009" s="2">
        <v>7007</v>
      </c>
      <c r="F7009" s="2">
        <f ca="1"/>
        <v>0.66264146139087798</v>
      </c>
      <c r="G7009" s="2">
        <f ca="1"/>
        <v>58.102724954442479</v>
      </c>
    </row>
    <row r="7010" spans="5:7" x14ac:dyDescent="0.25">
      <c r="E7010" s="2">
        <v>7008</v>
      </c>
      <c r="F7010" s="2">
        <f ca="1"/>
        <v>0.99330445019644098</v>
      </c>
      <c r="G7010" s="2">
        <f ca="1"/>
        <v>98.92817821632498</v>
      </c>
    </row>
    <row r="7011" spans="5:7" x14ac:dyDescent="0.25">
      <c r="E7011" s="2">
        <v>7009</v>
      </c>
      <c r="F7011" s="2">
        <f ca="1"/>
        <v>0.51625737924391468</v>
      </c>
      <c r="G7011" s="2">
        <f ca="1"/>
        <v>45.906947730212487</v>
      </c>
    </row>
    <row r="7012" spans="5:7" x14ac:dyDescent="0.25">
      <c r="E7012" s="2">
        <v>7010</v>
      </c>
      <c r="F7012" s="2">
        <f ca="1"/>
        <v>0.96060933151557637</v>
      </c>
      <c r="G7012" s="2">
        <f ca="1"/>
        <v>93.857094173815938</v>
      </c>
    </row>
    <row r="7013" spans="5:7" x14ac:dyDescent="0.25">
      <c r="E7013" s="2">
        <v>7011</v>
      </c>
      <c r="F7013" s="2">
        <f ca="1"/>
        <v>0.7936205380720085</v>
      </c>
      <c r="G7013" s="2">
        <f ca="1"/>
        <v>71.737617088533042</v>
      </c>
    </row>
    <row r="7014" spans="5:7" x14ac:dyDescent="0.25">
      <c r="E7014" s="2">
        <v>7012</v>
      </c>
      <c r="F7014" s="2">
        <f ca="1"/>
        <v>0.43936875927099495</v>
      </c>
      <c r="G7014" s="2">
        <f ca="1"/>
        <v>40.563514797188326</v>
      </c>
    </row>
    <row r="7015" spans="5:7" x14ac:dyDescent="0.25">
      <c r="E7015" s="2">
        <v>7013</v>
      </c>
      <c r="F7015" s="2">
        <f ca="1"/>
        <v>4.0833507190056073E-2</v>
      </c>
      <c r="G7015" s="2">
        <f ca="1"/>
        <v>21.358531636581684</v>
      </c>
    </row>
    <row r="7016" spans="5:7" x14ac:dyDescent="0.25">
      <c r="E7016" s="2">
        <v>7014</v>
      </c>
      <c r="F7016" s="2">
        <f ca="1"/>
        <v>0.64692433205401523</v>
      </c>
      <c r="G7016" s="2">
        <f ca="1"/>
        <v>56.651406782207047</v>
      </c>
    </row>
    <row r="7017" spans="5:7" x14ac:dyDescent="0.25">
      <c r="E7017" s="2">
        <v>7015</v>
      </c>
      <c r="F7017" s="2">
        <f ca="1"/>
        <v>0.9353211864232307</v>
      </c>
      <c r="G7017" s="2">
        <f ca="1"/>
        <v>90.113830210504631</v>
      </c>
    </row>
    <row r="7018" spans="5:7" x14ac:dyDescent="0.25">
      <c r="E7018" s="2">
        <v>7016</v>
      </c>
      <c r="F7018" s="2">
        <f ca="1"/>
        <v>0.55512021235145426</v>
      </c>
      <c r="G7018" s="2">
        <f ca="1"/>
        <v>48.87000381131412</v>
      </c>
    </row>
    <row r="7019" spans="5:7" x14ac:dyDescent="0.25">
      <c r="E7019" s="2">
        <v>7017</v>
      </c>
      <c r="F7019" s="2">
        <f ca="1"/>
        <v>0.65216114102323508</v>
      </c>
      <c r="G7019" s="2">
        <f ca="1"/>
        <v>57.130900729917812</v>
      </c>
    </row>
    <row r="7020" spans="5:7" x14ac:dyDescent="0.25">
      <c r="E7020" s="2">
        <v>7018</v>
      </c>
      <c r="F7020" s="2">
        <f ca="1"/>
        <v>0.83867127959422483</v>
      </c>
      <c r="G7020" s="2">
        <f ca="1"/>
        <v>77.132261257725844</v>
      </c>
    </row>
    <row r="7021" spans="5:7" x14ac:dyDescent="0.25">
      <c r="E7021" s="2">
        <v>7019</v>
      </c>
      <c r="F7021" s="2">
        <f ca="1"/>
        <v>0.35593959098223449</v>
      </c>
      <c r="G7021" s="2">
        <f ca="1"/>
        <v>35.466725455469437</v>
      </c>
    </row>
    <row r="7022" spans="5:7" x14ac:dyDescent="0.25">
      <c r="E7022" s="2">
        <v>7020</v>
      </c>
      <c r="F7022" s="2">
        <f ca="1"/>
        <v>0.10354337258506274</v>
      </c>
      <c r="G7022" s="2">
        <f ca="1"/>
        <v>23.626734837848716</v>
      </c>
    </row>
    <row r="7023" spans="5:7" x14ac:dyDescent="0.25">
      <c r="E7023" s="2">
        <v>7021</v>
      </c>
      <c r="F7023" s="2">
        <f ca="1"/>
        <v>9.3868772181049387E-3</v>
      </c>
      <c r="G7023" s="2">
        <f ca="1"/>
        <v>20.30444585344944</v>
      </c>
    </row>
    <row r="7024" spans="5:7" x14ac:dyDescent="0.25">
      <c r="E7024" s="2">
        <v>7022</v>
      </c>
      <c r="F7024" s="2">
        <f ca="1"/>
        <v>0.30850561307172408</v>
      </c>
      <c r="G7024" s="2">
        <f ca="1"/>
        <v>32.859894546554727</v>
      </c>
    </row>
    <row r="7025" spans="5:7" x14ac:dyDescent="0.25">
      <c r="E7025" s="2">
        <v>7023</v>
      </c>
      <c r="F7025" s="2">
        <f ca="1"/>
        <v>0.12621139573818452</v>
      </c>
      <c r="G7025" s="2">
        <f ca="1"/>
        <v>24.504620187076913</v>
      </c>
    </row>
    <row r="7026" spans="5:7" x14ac:dyDescent="0.25">
      <c r="E7026" s="2">
        <v>7024</v>
      </c>
      <c r="F7026" s="2">
        <f ca="1"/>
        <v>7.4225751358886649E-2</v>
      </c>
      <c r="G7026" s="2">
        <f ca="1"/>
        <v>22.537802530565976</v>
      </c>
    </row>
    <row r="7027" spans="5:7" x14ac:dyDescent="0.25">
      <c r="E7027" s="2">
        <v>7025</v>
      </c>
      <c r="F7027" s="2">
        <f ca="1"/>
        <v>0.1250782083861115</v>
      </c>
      <c r="G7027" s="2">
        <f ca="1"/>
        <v>24.45996952019054</v>
      </c>
    </row>
    <row r="7028" spans="5:7" x14ac:dyDescent="0.25">
      <c r="E7028" s="2">
        <v>7026</v>
      </c>
      <c r="F7028" s="2">
        <f ca="1"/>
        <v>0.45883317149534264</v>
      </c>
      <c r="G7028" s="2">
        <f ca="1"/>
        <v>41.854351718322924</v>
      </c>
    </row>
    <row r="7029" spans="5:7" x14ac:dyDescent="0.25">
      <c r="E7029" s="2">
        <v>7027</v>
      </c>
      <c r="F7029" s="2">
        <f ca="1"/>
        <v>0.97549740519577699</v>
      </c>
      <c r="G7029" s="2">
        <f ca="1"/>
        <v>96.133204919904472</v>
      </c>
    </row>
    <row r="7030" spans="5:7" x14ac:dyDescent="0.25">
      <c r="E7030" s="2">
        <v>7028</v>
      </c>
      <c r="F7030" s="2">
        <f ca="1"/>
        <v>0.71007132070265744</v>
      </c>
      <c r="G7030" s="2">
        <f ca="1"/>
        <v>62.711696520972104</v>
      </c>
    </row>
    <row r="7031" spans="5:7" x14ac:dyDescent="0.25">
      <c r="E7031" s="2">
        <v>7029</v>
      </c>
      <c r="F7031" s="2">
        <f ca="1"/>
        <v>0.8978765886291622</v>
      </c>
      <c r="G7031" s="2">
        <f ca="1"/>
        <v>84.843543525557777</v>
      </c>
    </row>
    <row r="7032" spans="5:7" x14ac:dyDescent="0.25">
      <c r="E7032" s="2">
        <v>7030</v>
      </c>
      <c r="F7032" s="2">
        <f ca="1"/>
        <v>0.13669034282094361</v>
      </c>
      <c r="G7032" s="2">
        <f ca="1"/>
        <v>24.92140053424313</v>
      </c>
    </row>
    <row r="7033" spans="5:7" x14ac:dyDescent="0.25">
      <c r="E7033" s="2">
        <v>7031</v>
      </c>
      <c r="F7033" s="2">
        <f ca="1"/>
        <v>0.14557649834963282</v>
      </c>
      <c r="G7033" s="2">
        <f ca="1"/>
        <v>25.280380210991016</v>
      </c>
    </row>
    <row r="7034" spans="5:7" x14ac:dyDescent="0.25">
      <c r="E7034" s="2">
        <v>7032</v>
      </c>
      <c r="F7034" s="2">
        <f ca="1"/>
        <v>9.2642700295899161E-2</v>
      </c>
      <c r="G7034" s="2">
        <f ca="1"/>
        <v>23.215843329178547</v>
      </c>
    </row>
    <row r="7035" spans="5:7" x14ac:dyDescent="0.25">
      <c r="E7035" s="2">
        <v>7033</v>
      </c>
      <c r="F7035" s="2">
        <f ca="1"/>
        <v>0.34981452705331284</v>
      </c>
      <c r="G7035" s="2">
        <f ca="1"/>
        <v>35.118815315156098</v>
      </c>
    </row>
    <row r="7036" spans="5:7" x14ac:dyDescent="0.25">
      <c r="E7036" s="2">
        <v>7034</v>
      </c>
      <c r="F7036" s="2">
        <f ca="1"/>
        <v>0.68989696239357445</v>
      </c>
      <c r="G7036" s="2">
        <f ca="1"/>
        <v>60.708189130333714</v>
      </c>
    </row>
    <row r="7037" spans="5:7" x14ac:dyDescent="0.25">
      <c r="E7037" s="2">
        <v>7035</v>
      </c>
      <c r="F7037" s="2">
        <f ca="1"/>
        <v>0.20600537837290589</v>
      </c>
      <c r="G7037" s="2">
        <f ca="1"/>
        <v>27.862595873932186</v>
      </c>
    </row>
    <row r="7038" spans="5:7" x14ac:dyDescent="0.25">
      <c r="E7038" s="2">
        <v>7036</v>
      </c>
      <c r="F7038" s="2">
        <f ca="1"/>
        <v>0.97561475339603421</v>
      </c>
      <c r="G7038" s="2">
        <f ca="1"/>
        <v>96.151362797915809</v>
      </c>
    </row>
    <row r="7039" spans="5:7" x14ac:dyDescent="0.25">
      <c r="E7039" s="2">
        <v>7037</v>
      </c>
      <c r="F7039" s="2">
        <f ca="1"/>
        <v>0.43761835436090735</v>
      </c>
      <c r="G7039" s="2">
        <f ca="1"/>
        <v>40.449401374158576</v>
      </c>
    </row>
    <row r="7040" spans="5:7" x14ac:dyDescent="0.25">
      <c r="E7040" s="2">
        <v>7038</v>
      </c>
      <c r="F7040" s="2">
        <f ca="1"/>
        <v>4.8260738839491779E-3</v>
      </c>
      <c r="G7040" s="2">
        <f ca="1"/>
        <v>20.155950194841012</v>
      </c>
    </row>
    <row r="7041" spans="5:7" x14ac:dyDescent="0.25">
      <c r="E7041" s="2">
        <v>7039</v>
      </c>
      <c r="F7041" s="2">
        <f ca="1"/>
        <v>0.33515671828200144</v>
      </c>
      <c r="G7041" s="2">
        <f ca="1"/>
        <v>34.300029099862925</v>
      </c>
    </row>
    <row r="7042" spans="5:7" x14ac:dyDescent="0.25">
      <c r="E7042" s="2">
        <v>7040</v>
      </c>
      <c r="F7042" s="2">
        <f ca="1"/>
        <v>0.56309229803008787</v>
      </c>
      <c r="G7042" s="2">
        <f ca="1"/>
        <v>49.501073994767275</v>
      </c>
    </row>
    <row r="7043" spans="5:7" x14ac:dyDescent="0.25">
      <c r="E7043" s="2">
        <v>7041</v>
      </c>
      <c r="F7043" s="2">
        <f ca="1"/>
        <v>0.98170785131655314</v>
      </c>
      <c r="G7043" s="2">
        <f ca="1"/>
        <v>97.098905990152844</v>
      </c>
    </row>
    <row r="7044" spans="5:7" x14ac:dyDescent="0.25">
      <c r="E7044" s="2">
        <v>7042</v>
      </c>
      <c r="F7044" s="2">
        <f ca="1"/>
        <v>0.40142081443907762</v>
      </c>
      <c r="G7044" s="2">
        <f ca="1"/>
        <v>38.16024058323854</v>
      </c>
    </row>
    <row r="7045" spans="5:7" x14ac:dyDescent="0.25">
      <c r="E7045" s="2">
        <v>7043</v>
      </c>
      <c r="F7045" s="2">
        <f ca="1"/>
        <v>0.81218303455823904</v>
      </c>
      <c r="G7045" s="2">
        <f ca="1"/>
        <v>73.913126785155001</v>
      </c>
    </row>
    <row r="7046" spans="5:7" x14ac:dyDescent="0.25">
      <c r="E7046" s="2">
        <v>7044</v>
      </c>
      <c r="F7046" s="2">
        <f ca="1"/>
        <v>0.9283753524328997</v>
      </c>
      <c r="G7046" s="2">
        <f ca="1"/>
        <v>89.112067474382712</v>
      </c>
    </row>
    <row r="7047" spans="5:7" x14ac:dyDescent="0.25">
      <c r="E7047" s="2">
        <v>7045</v>
      </c>
      <c r="F7047" s="2">
        <f ca="1"/>
        <v>0.73702252867267881</v>
      </c>
      <c r="G7047" s="2">
        <f ca="1"/>
        <v>65.491756091257812</v>
      </c>
    </row>
    <row r="7048" spans="5:7" x14ac:dyDescent="0.25">
      <c r="E7048" s="2">
        <v>7046</v>
      </c>
      <c r="F7048" s="2">
        <f ca="1"/>
        <v>0.44250147638103909</v>
      </c>
      <c r="G7048" s="2">
        <f ca="1"/>
        <v>40.768548985584317</v>
      </c>
    </row>
    <row r="7049" spans="5:7" x14ac:dyDescent="0.25">
      <c r="E7049" s="2">
        <v>7047</v>
      </c>
      <c r="F7049" s="2">
        <f ca="1"/>
        <v>0.75221099524220025</v>
      </c>
      <c r="G7049" s="2">
        <f ca="1"/>
        <v>67.112422934618721</v>
      </c>
    </row>
    <row r="7050" spans="5:7" x14ac:dyDescent="0.25">
      <c r="E7050" s="2">
        <v>7048</v>
      </c>
      <c r="F7050" s="2">
        <f ca="1"/>
        <v>0.40966225717489313</v>
      </c>
      <c r="G7050" s="2">
        <f ca="1"/>
        <v>38.669773236899594</v>
      </c>
    </row>
    <row r="7051" spans="5:7" x14ac:dyDescent="0.25">
      <c r="E7051" s="2">
        <v>7049</v>
      </c>
      <c r="F7051" s="2">
        <f ca="1"/>
        <v>0.98493279827086422</v>
      </c>
      <c r="G7051" s="2">
        <f ca="1"/>
        <v>97.604193656789107</v>
      </c>
    </row>
    <row r="7052" spans="5:7" x14ac:dyDescent="0.25">
      <c r="E7052" s="2">
        <v>7050</v>
      </c>
      <c r="F7052" s="2">
        <f ca="1"/>
        <v>9.3115060173172948E-2</v>
      </c>
      <c r="G7052" s="2">
        <f ca="1"/>
        <v>23.233499510737158</v>
      </c>
    </row>
    <row r="7053" spans="5:7" x14ac:dyDescent="0.25">
      <c r="E7053" s="2">
        <v>7051</v>
      </c>
      <c r="F7053" s="2">
        <f ca="1"/>
        <v>0.39884484971800549</v>
      </c>
      <c r="G7053" s="2">
        <f ca="1"/>
        <v>38.00236124678672</v>
      </c>
    </row>
    <row r="7054" spans="5:7" x14ac:dyDescent="0.25">
      <c r="E7054" s="2">
        <v>7052</v>
      </c>
      <c r="F7054" s="2">
        <f ca="1"/>
        <v>0.4556536574610508</v>
      </c>
      <c r="G7054" s="2">
        <f ca="1"/>
        <v>41.640720422549435</v>
      </c>
    </row>
    <row r="7055" spans="5:7" x14ac:dyDescent="0.25">
      <c r="E7055" s="2">
        <v>7053</v>
      </c>
      <c r="F7055" s="2">
        <f ca="1"/>
        <v>0.74835935936519693</v>
      </c>
      <c r="G7055" s="2">
        <f ca="1"/>
        <v>66.697681929782789</v>
      </c>
    </row>
    <row r="7056" spans="5:7" x14ac:dyDescent="0.25">
      <c r="E7056" s="2">
        <v>7054</v>
      </c>
      <c r="F7056" s="2">
        <f ca="1"/>
        <v>0.45461776516066044</v>
      </c>
      <c r="G7056" s="2">
        <f ca="1"/>
        <v>41.571354672187319</v>
      </c>
    </row>
    <row r="7057" spans="5:7" x14ac:dyDescent="0.25">
      <c r="E7057" s="2">
        <v>7055</v>
      </c>
      <c r="F7057" s="2">
        <f ca="1"/>
        <v>0.41210429944088101</v>
      </c>
      <c r="G7057" s="2">
        <f ca="1"/>
        <v>38.822056707427684</v>
      </c>
    </row>
    <row r="7058" spans="5:7" x14ac:dyDescent="0.25">
      <c r="E7058" s="2">
        <v>7056</v>
      </c>
      <c r="F7058" s="2">
        <f ca="1"/>
        <v>0.30462521568818368</v>
      </c>
      <c r="G7058" s="2">
        <f ca="1"/>
        <v>32.655315494911648</v>
      </c>
    </row>
    <row r="7059" spans="5:7" x14ac:dyDescent="0.25">
      <c r="E7059" s="2">
        <v>7057</v>
      </c>
      <c r="F7059" s="2">
        <f ca="1"/>
        <v>0.14512214750247843</v>
      </c>
      <c r="G7059" s="2">
        <f ca="1"/>
        <v>25.26190070352245</v>
      </c>
    </row>
    <row r="7060" spans="5:7" x14ac:dyDescent="0.25">
      <c r="E7060" s="2">
        <v>7058</v>
      </c>
      <c r="F7060" s="2">
        <f ca="1"/>
        <v>0.25761930702728875</v>
      </c>
      <c r="G7060" s="2">
        <f ca="1"/>
        <v>30.275976802894618</v>
      </c>
    </row>
    <row r="7061" spans="5:7" x14ac:dyDescent="0.25">
      <c r="E7061" s="2">
        <v>7059</v>
      </c>
      <c r="F7061" s="2">
        <f ca="1"/>
        <v>0.22005436024246783</v>
      </c>
      <c r="G7061" s="2">
        <f ca="1"/>
        <v>28.499772469734538</v>
      </c>
    </row>
    <row r="7062" spans="5:7" x14ac:dyDescent="0.25">
      <c r="E7062" s="2">
        <v>7060</v>
      </c>
      <c r="F7062" s="2">
        <f ca="1"/>
        <v>0.49941378277964521</v>
      </c>
      <c r="G7062" s="2">
        <f ca="1"/>
        <v>44.679185730088321</v>
      </c>
    </row>
    <row r="7063" spans="5:7" x14ac:dyDescent="0.25">
      <c r="E7063" s="2">
        <v>7061</v>
      </c>
      <c r="F7063" s="2">
        <f ca="1"/>
        <v>0.98898214746055113</v>
      </c>
      <c r="G7063" s="2">
        <f ca="1"/>
        <v>98.242374685848887</v>
      </c>
    </row>
    <row r="7064" spans="5:7" x14ac:dyDescent="0.25">
      <c r="E7064" s="2">
        <v>7062</v>
      </c>
      <c r="F7064" s="2">
        <f ca="1"/>
        <v>0.75439084652354094</v>
      </c>
      <c r="G7064" s="2">
        <f ca="1"/>
        <v>67.348289324038404</v>
      </c>
    </row>
    <row r="7065" spans="5:7" x14ac:dyDescent="0.25">
      <c r="E7065" s="2">
        <v>7063</v>
      </c>
      <c r="F7065" s="2">
        <f ca="1"/>
        <v>0.43627048591993267</v>
      </c>
      <c r="G7065" s="2">
        <f ca="1"/>
        <v>40.361749167015688</v>
      </c>
    </row>
    <row r="7066" spans="5:7" x14ac:dyDescent="0.25">
      <c r="E7066" s="2">
        <v>7064</v>
      </c>
      <c r="F7066" s="2">
        <f ca="1"/>
        <v>1.7657356896987553E-2</v>
      </c>
      <c r="G7066" s="2">
        <f ca="1"/>
        <v>20.576521507842653</v>
      </c>
    </row>
    <row r="7067" spans="5:7" x14ac:dyDescent="0.25">
      <c r="E7067" s="2">
        <v>7065</v>
      </c>
      <c r="F7067" s="2">
        <f ca="1"/>
        <v>0.90289261410576338</v>
      </c>
      <c r="G7067" s="2">
        <f ca="1"/>
        <v>85.531256099369358</v>
      </c>
    </row>
    <row r="7068" spans="5:7" x14ac:dyDescent="0.25">
      <c r="E7068" s="2">
        <v>7066</v>
      </c>
      <c r="F7068" s="2">
        <f ca="1"/>
        <v>0.58886729588702469</v>
      </c>
      <c r="G7068" s="2">
        <f ca="1"/>
        <v>51.597727196971455</v>
      </c>
    </row>
    <row r="7069" spans="5:7" x14ac:dyDescent="0.25">
      <c r="E7069" s="2">
        <v>7067</v>
      </c>
      <c r="F7069" s="2">
        <f ca="1"/>
        <v>0.373121888633414</v>
      </c>
      <c r="G7069" s="2">
        <f ca="1"/>
        <v>36.461203849923315</v>
      </c>
    </row>
    <row r="7070" spans="5:7" x14ac:dyDescent="0.25">
      <c r="E7070" s="2">
        <v>7068</v>
      </c>
      <c r="F7070" s="2">
        <f ca="1"/>
        <v>0.55813726406893771</v>
      </c>
      <c r="G7070" s="2">
        <f ca="1"/>
        <v>49.10788176625757</v>
      </c>
    </row>
    <row r="7071" spans="5:7" x14ac:dyDescent="0.25">
      <c r="E7071" s="2">
        <v>7069</v>
      </c>
      <c r="F7071" s="2">
        <f ca="1"/>
        <v>0.52387065762014595</v>
      </c>
      <c r="G7071" s="2">
        <f ca="1"/>
        <v>46.472910416282531</v>
      </c>
    </row>
    <row r="7072" spans="5:7" x14ac:dyDescent="0.25">
      <c r="E7072" s="2">
        <v>7070</v>
      </c>
      <c r="F7072" s="2">
        <f ca="1"/>
        <v>0.86417744001782792</v>
      </c>
      <c r="G7072" s="2">
        <f ca="1"/>
        <v>80.36447365660689</v>
      </c>
    </row>
    <row r="7073" spans="5:7" x14ac:dyDescent="0.25">
      <c r="E7073" s="2">
        <v>7071</v>
      </c>
      <c r="F7073" s="2">
        <f ca="1"/>
        <v>0.60332821821955163</v>
      </c>
      <c r="G7073" s="2">
        <f ca="1"/>
        <v>52.812694164481158</v>
      </c>
    </row>
    <row r="7074" spans="5:7" x14ac:dyDescent="0.25">
      <c r="E7074" s="2">
        <v>7072</v>
      </c>
      <c r="F7074" s="2">
        <f ca="1"/>
        <v>8.7584332806225129E-2</v>
      </c>
      <c r="G7074" s="2">
        <f ca="1"/>
        <v>23.027607433378261</v>
      </c>
    </row>
    <row r="7075" spans="5:7" x14ac:dyDescent="0.25">
      <c r="E7075" s="2">
        <v>7073</v>
      </c>
      <c r="F7075" s="2">
        <f ca="1"/>
        <v>0.20343863520799177</v>
      </c>
      <c r="G7075" s="2">
        <f ca="1"/>
        <v>27.747732521350091</v>
      </c>
    </row>
    <row r="7076" spans="5:7" x14ac:dyDescent="0.25">
      <c r="E7076" s="2">
        <v>7074</v>
      </c>
      <c r="F7076" s="2">
        <f ca="1"/>
        <v>0.71369064992513565</v>
      </c>
      <c r="G7076" s="2">
        <f ca="1"/>
        <v>63.078063549318607</v>
      </c>
    </row>
    <row r="7077" spans="5:7" x14ac:dyDescent="0.25">
      <c r="E7077" s="2">
        <v>7075</v>
      </c>
      <c r="F7077" s="2">
        <f ca="1"/>
        <v>0.22615695926230739</v>
      </c>
      <c r="G7077" s="2">
        <f ca="1"/>
        <v>28.78106938371673</v>
      </c>
    </row>
    <row r="7078" spans="5:7" x14ac:dyDescent="0.25">
      <c r="E7078" s="2">
        <v>7076</v>
      </c>
      <c r="F7078" s="2">
        <f ca="1"/>
        <v>0.49047814541481083</v>
      </c>
      <c r="G7078" s="2">
        <f ca="1"/>
        <v>44.041236843354646</v>
      </c>
    </row>
    <row r="7079" spans="5:7" x14ac:dyDescent="0.25">
      <c r="E7079" s="2">
        <v>7077</v>
      </c>
      <c r="F7079" s="2">
        <f ca="1"/>
        <v>0.25268532335584459</v>
      </c>
      <c r="G7079" s="2">
        <f ca="1"/>
        <v>30.036509133765716</v>
      </c>
    </row>
    <row r="7080" spans="5:7" x14ac:dyDescent="0.25">
      <c r="E7080" s="2">
        <v>7078</v>
      </c>
      <c r="F7080" s="2">
        <f ca="1"/>
        <v>0.23416708768432692</v>
      </c>
      <c r="G7080" s="2">
        <f ca="1"/>
        <v>29.154511297586545</v>
      </c>
    </row>
    <row r="7081" spans="5:7" x14ac:dyDescent="0.25">
      <c r="E7081" s="2">
        <v>7079</v>
      </c>
      <c r="F7081" s="2">
        <f ca="1"/>
        <v>9.1131626491934181E-2</v>
      </c>
      <c r="G7081" s="2">
        <f ca="1"/>
        <v>23.159451474566602</v>
      </c>
    </row>
    <row r="7082" spans="5:7" x14ac:dyDescent="0.25">
      <c r="E7082" s="2">
        <v>7080</v>
      </c>
      <c r="F7082" s="2">
        <f ca="1"/>
        <v>0.31013967084711047</v>
      </c>
      <c r="G7082" s="2">
        <f ca="1"/>
        <v>32.946426997435566</v>
      </c>
    </row>
    <row r="7083" spans="5:7" x14ac:dyDescent="0.25">
      <c r="E7083" s="2">
        <v>7081</v>
      </c>
      <c r="F7083" s="2">
        <f ca="1"/>
        <v>0.65525451449416949</v>
      </c>
      <c r="G7083" s="2">
        <f ca="1"/>
        <v>57.416041416859166</v>
      </c>
    </row>
    <row r="7084" spans="5:7" x14ac:dyDescent="0.25">
      <c r="E7084" s="2">
        <v>7082</v>
      </c>
      <c r="F7084" s="2">
        <f ca="1"/>
        <v>0.17928441136723872</v>
      </c>
      <c r="G7084" s="2">
        <f ca="1"/>
        <v>26.689744815472221</v>
      </c>
    </row>
    <row r="7085" spans="5:7" x14ac:dyDescent="0.25">
      <c r="E7085" s="2">
        <v>7083</v>
      </c>
      <c r="F7085" s="2">
        <f ca="1"/>
        <v>1.0960406220370977E-2</v>
      </c>
      <c r="G7085" s="2">
        <f ca="1"/>
        <v>20.355931973092392</v>
      </c>
    </row>
    <row r="7086" spans="5:7" x14ac:dyDescent="0.25">
      <c r="E7086" s="2">
        <v>7084</v>
      </c>
      <c r="F7086" s="2">
        <f ca="1"/>
        <v>0.57464776621012814</v>
      </c>
      <c r="G7086" s="2">
        <f ca="1"/>
        <v>50.430299489505316</v>
      </c>
    </row>
    <row r="7087" spans="5:7" x14ac:dyDescent="0.25">
      <c r="E7087" s="2">
        <v>7085</v>
      </c>
      <c r="F7087" s="2">
        <f ca="1"/>
        <v>0.61576173569858095</v>
      </c>
      <c r="G7087" s="2">
        <f ca="1"/>
        <v>53.880172657192993</v>
      </c>
    </row>
    <row r="7088" spans="5:7" x14ac:dyDescent="0.25">
      <c r="E7088" s="2">
        <v>7086</v>
      </c>
      <c r="F7088" s="2">
        <f ca="1"/>
        <v>0.14401294760525274</v>
      </c>
      <c r="G7088" s="2">
        <f ca="1"/>
        <v>25.216843681858101</v>
      </c>
    </row>
    <row r="7089" spans="5:7" x14ac:dyDescent="0.25">
      <c r="E7089" s="2">
        <v>7087</v>
      </c>
      <c r="F7089" s="2">
        <f ca="1"/>
        <v>0.23044482839896019</v>
      </c>
      <c r="G7089" s="2">
        <f ca="1"/>
        <v>28.980376168959388</v>
      </c>
    </row>
    <row r="7090" spans="5:7" x14ac:dyDescent="0.25">
      <c r="E7090" s="2">
        <v>7088</v>
      </c>
      <c r="F7090" s="2">
        <f ca="1"/>
        <v>0.28235623970315138</v>
      </c>
      <c r="G7090" s="2">
        <f ca="1"/>
        <v>31.505656796324367</v>
      </c>
    </row>
    <row r="7091" spans="5:7" x14ac:dyDescent="0.25">
      <c r="E7091" s="2">
        <v>7089</v>
      </c>
      <c r="F7091" s="2">
        <f ca="1"/>
        <v>0.95672501283333844</v>
      </c>
      <c r="G7091" s="2">
        <f ca="1"/>
        <v>93.272170254291709</v>
      </c>
    </row>
    <row r="7092" spans="5:7" x14ac:dyDescent="0.25">
      <c r="E7092" s="2">
        <v>7090</v>
      </c>
      <c r="F7092" s="2">
        <f ca="1"/>
        <v>0.66424997815454767</v>
      </c>
      <c r="G7092" s="2">
        <f ca="1"/>
        <v>58.253336613830129</v>
      </c>
    </row>
    <row r="7093" spans="5:7" x14ac:dyDescent="0.25">
      <c r="E7093" s="2">
        <v>7091</v>
      </c>
      <c r="F7093" s="2">
        <f ca="1"/>
        <v>0.2485363353334098</v>
      </c>
      <c r="G7093" s="2">
        <f ca="1"/>
        <v>29.836607352693715</v>
      </c>
    </row>
    <row r="7094" spans="5:7" x14ac:dyDescent="0.25">
      <c r="E7094" s="2">
        <v>7092</v>
      </c>
      <c r="F7094" s="2">
        <f ca="1"/>
        <v>0.38778447117015324</v>
      </c>
      <c r="G7094" s="2">
        <f ca="1"/>
        <v>37.331866934240914</v>
      </c>
    </row>
    <row r="7095" spans="5:7" x14ac:dyDescent="0.25">
      <c r="E7095" s="2">
        <v>7093</v>
      </c>
      <c r="F7095" s="2">
        <f ca="1"/>
        <v>0.82977361671012151</v>
      </c>
      <c r="G7095" s="2">
        <f ca="1"/>
        <v>76.035580182141047</v>
      </c>
    </row>
    <row r="7096" spans="5:7" x14ac:dyDescent="0.25">
      <c r="E7096" s="2">
        <v>7094</v>
      </c>
      <c r="F7096" s="2">
        <f ca="1"/>
        <v>0.1999511410884196</v>
      </c>
      <c r="G7096" s="2">
        <f ca="1"/>
        <v>27.592423403084915</v>
      </c>
    </row>
    <row r="7097" spans="5:7" x14ac:dyDescent="0.25">
      <c r="E7097" s="2">
        <v>7095</v>
      </c>
      <c r="F7097" s="2">
        <f ca="1"/>
        <v>0.13291634907911409</v>
      </c>
      <c r="G7097" s="2">
        <f ca="1"/>
        <v>24.770486523320468</v>
      </c>
    </row>
    <row r="7098" spans="5:7" x14ac:dyDescent="0.25">
      <c r="E7098" s="2">
        <v>7096</v>
      </c>
      <c r="F7098" s="2">
        <f ca="1"/>
        <v>0.1845443034595442</v>
      </c>
      <c r="G7098" s="2">
        <f ca="1"/>
        <v>26.916645096489528</v>
      </c>
    </row>
    <row r="7099" spans="5:7" x14ac:dyDescent="0.25">
      <c r="E7099" s="2">
        <v>7097</v>
      </c>
      <c r="F7099" s="2">
        <f ca="1"/>
        <v>0.93920683612727474</v>
      </c>
      <c r="G7099" s="2">
        <f ca="1"/>
        <v>90.679141953190523</v>
      </c>
    </row>
    <row r="7100" spans="5:7" x14ac:dyDescent="0.25">
      <c r="E7100" s="2">
        <v>7098</v>
      </c>
      <c r="F7100" s="2">
        <f ca="1"/>
        <v>0.23120034278806689</v>
      </c>
      <c r="G7100" s="2">
        <f ca="1"/>
        <v>29.015636391879919</v>
      </c>
    </row>
    <row r="7101" spans="5:7" x14ac:dyDescent="0.25">
      <c r="E7101" s="2">
        <v>7099</v>
      </c>
      <c r="F7101" s="2">
        <f ca="1"/>
        <v>0.42410746990496406</v>
      </c>
      <c r="G7101" s="2">
        <f ca="1"/>
        <v>39.579326132137233</v>
      </c>
    </row>
    <row r="7102" spans="5:7" x14ac:dyDescent="0.25">
      <c r="E7102" s="2">
        <v>7100</v>
      </c>
      <c r="F7102" s="2">
        <f ca="1"/>
        <v>0.39709566206746594</v>
      </c>
      <c r="G7102" s="2">
        <f ca="1"/>
        <v>37.895527111160028</v>
      </c>
    </row>
    <row r="7103" spans="5:7" x14ac:dyDescent="0.25">
      <c r="E7103" s="2">
        <v>7101</v>
      </c>
      <c r="F7103" s="2">
        <f ca="1"/>
        <v>0.30740873863425899</v>
      </c>
      <c r="G7103" s="2">
        <f ca="1"/>
        <v>32.801936462082239</v>
      </c>
    </row>
    <row r="7104" spans="5:7" x14ac:dyDescent="0.25">
      <c r="E7104" s="2">
        <v>7102</v>
      </c>
      <c r="F7104" s="2">
        <f ca="1"/>
        <v>0.22929088925885832</v>
      </c>
      <c r="G7104" s="2">
        <f ca="1"/>
        <v>28.926603953745371</v>
      </c>
    </row>
    <row r="7105" spans="5:7" x14ac:dyDescent="0.25">
      <c r="E7105" s="2">
        <v>7103</v>
      </c>
      <c r="F7105" s="2">
        <f ca="1"/>
        <v>6.2997925175927838E-2</v>
      </c>
      <c r="G7105" s="2">
        <f ca="1"/>
        <v>22.134191125573889</v>
      </c>
    </row>
    <row r="7106" spans="5:7" x14ac:dyDescent="0.25">
      <c r="E7106" s="2">
        <v>7104</v>
      </c>
      <c r="F7106" s="2">
        <f ca="1"/>
        <v>0.79173294638772163</v>
      </c>
      <c r="G7106" s="2">
        <f ca="1"/>
        <v>71.520011666935986</v>
      </c>
    </row>
    <row r="7107" spans="5:7" x14ac:dyDescent="0.25">
      <c r="E7107" s="2">
        <v>7105</v>
      </c>
      <c r="F7107" s="2">
        <f ca="1"/>
        <v>0.45083879483791067</v>
      </c>
      <c r="G7107" s="2">
        <f ca="1"/>
        <v>41.319284265736634</v>
      </c>
    </row>
    <row r="7108" spans="5:7" x14ac:dyDescent="0.25">
      <c r="E7108" s="2">
        <v>7106</v>
      </c>
      <c r="F7108" s="2">
        <f ca="1"/>
        <v>0.44194074087934099</v>
      </c>
      <c r="G7108" s="2">
        <f ca="1"/>
        <v>40.731773231941965</v>
      </c>
    </row>
    <row r="7109" spans="5:7" x14ac:dyDescent="0.25">
      <c r="E7109" s="2">
        <v>7107</v>
      </c>
      <c r="F7109" s="2">
        <f ca="1"/>
        <v>0.26516219312889944</v>
      </c>
      <c r="G7109" s="2">
        <f ca="1"/>
        <v>30.645761328772934</v>
      </c>
    </row>
    <row r="7110" spans="5:7" x14ac:dyDescent="0.25">
      <c r="E7110" s="2">
        <v>7108</v>
      </c>
      <c r="F7110" s="2">
        <f ca="1"/>
        <v>0.45752637497712079</v>
      </c>
      <c r="G7110" s="2">
        <f ca="1"/>
        <v>41.766415822951146</v>
      </c>
    </row>
    <row r="7111" spans="5:7" x14ac:dyDescent="0.25">
      <c r="E7111" s="2">
        <v>7109</v>
      </c>
      <c r="F7111" s="2">
        <f ca="1"/>
        <v>0.56067493851796169</v>
      </c>
      <c r="G7111" s="2">
        <f ca="1"/>
        <v>49.308859764819523</v>
      </c>
    </row>
    <row r="7112" spans="5:7" x14ac:dyDescent="0.25">
      <c r="E7112" s="2">
        <v>7110</v>
      </c>
      <c r="F7112" s="2">
        <f ca="1"/>
        <v>8.2285636000216433E-2</v>
      </c>
      <c r="G7112" s="2">
        <f ca="1"/>
        <v>22.832064729885104</v>
      </c>
    </row>
    <row r="7113" spans="5:7" x14ac:dyDescent="0.25">
      <c r="E7113" s="2">
        <v>7111</v>
      </c>
      <c r="F7113" s="2">
        <f ca="1"/>
        <v>0.75156754928508729</v>
      </c>
      <c r="G7113" s="2">
        <f ca="1"/>
        <v>67.042958202232427</v>
      </c>
    </row>
    <row r="7114" spans="5:7" x14ac:dyDescent="0.25">
      <c r="E7114" s="2">
        <v>7112</v>
      </c>
      <c r="F7114" s="2">
        <f ca="1"/>
        <v>0.58190376174655412</v>
      </c>
      <c r="G7114" s="2">
        <f ca="1"/>
        <v>51.02268047668408</v>
      </c>
    </row>
    <row r="7115" spans="5:7" x14ac:dyDescent="0.25">
      <c r="E7115" s="2">
        <v>7113</v>
      </c>
      <c r="F7115" s="2">
        <f ca="1"/>
        <v>0.23209533591346143</v>
      </c>
      <c r="G7115" s="2">
        <f ca="1"/>
        <v>29.057461671338139</v>
      </c>
    </row>
    <row r="7116" spans="5:7" x14ac:dyDescent="0.25">
      <c r="E7116" s="2">
        <v>7114</v>
      </c>
      <c r="F7116" s="2">
        <f ca="1"/>
        <v>0.35484341708025835</v>
      </c>
      <c r="G7116" s="2">
        <f ca="1"/>
        <v>35.404209375414013</v>
      </c>
    </row>
    <row r="7117" spans="5:7" x14ac:dyDescent="0.25">
      <c r="E7117" s="2">
        <v>7115</v>
      </c>
      <c r="F7117" s="2">
        <f ca="1"/>
        <v>0.49428438961974996</v>
      </c>
      <c r="G7117" s="2">
        <f ca="1"/>
        <v>44.311857714465674</v>
      </c>
    </row>
    <row r="7118" spans="5:7" x14ac:dyDescent="0.25">
      <c r="E7118" s="2">
        <v>7116</v>
      </c>
      <c r="F7118" s="2">
        <f ca="1"/>
        <v>0.76057873039083734</v>
      </c>
      <c r="G7118" s="2">
        <f ca="1"/>
        <v>68.022362923675161</v>
      </c>
    </row>
    <row r="7119" spans="5:7" x14ac:dyDescent="0.25">
      <c r="E7119" s="2">
        <v>7117</v>
      </c>
      <c r="F7119" s="2">
        <f ca="1"/>
        <v>0.33774937139660044</v>
      </c>
      <c r="G7119" s="2">
        <f ca="1"/>
        <v>34.443452342912757</v>
      </c>
    </row>
    <row r="7120" spans="5:7" x14ac:dyDescent="0.25">
      <c r="E7120" s="2">
        <v>7118</v>
      </c>
      <c r="F7120" s="2">
        <f ca="1"/>
        <v>0.74592919640768596</v>
      </c>
      <c r="G7120" s="2">
        <f ca="1"/>
        <v>66.437323684533553</v>
      </c>
    </row>
    <row r="7121" spans="5:7" x14ac:dyDescent="0.25">
      <c r="E7121" s="2">
        <v>7119</v>
      </c>
      <c r="F7121" s="2">
        <f ca="1"/>
        <v>0.55624316921705486</v>
      </c>
      <c r="G7121" s="2">
        <f ca="1"/>
        <v>48.958407867267994</v>
      </c>
    </row>
    <row r="7122" spans="5:7" x14ac:dyDescent="0.25">
      <c r="E7122" s="2">
        <v>7120</v>
      </c>
      <c r="F7122" s="2">
        <f ca="1"/>
        <v>0.57277963133760301</v>
      </c>
      <c r="G7122" s="2">
        <f ca="1"/>
        <v>50.278901091157906</v>
      </c>
    </row>
    <row r="7123" spans="5:7" x14ac:dyDescent="0.25">
      <c r="E7123" s="2">
        <v>7121</v>
      </c>
      <c r="F7123" s="2">
        <f ca="1"/>
        <v>0.25213354181303393</v>
      </c>
      <c r="G7123" s="2">
        <f ca="1"/>
        <v>30.009846808100935</v>
      </c>
    </row>
    <row r="7124" spans="5:7" x14ac:dyDescent="0.25">
      <c r="E7124" s="2">
        <v>7122</v>
      </c>
      <c r="F7124" s="2">
        <f ca="1"/>
        <v>0.48710935343005701</v>
      </c>
      <c r="G7124" s="2">
        <f ca="1"/>
        <v>43.803097517765977</v>
      </c>
    </row>
    <row r="7125" spans="5:7" x14ac:dyDescent="0.25">
      <c r="E7125" s="2">
        <v>7123</v>
      </c>
      <c r="F7125" s="2">
        <f ca="1"/>
        <v>0.69223648811927463</v>
      </c>
      <c r="G7125" s="2">
        <f ca="1"/>
        <v>60.937205864253045</v>
      </c>
    </row>
    <row r="7126" spans="5:7" x14ac:dyDescent="0.25">
      <c r="E7126" s="2">
        <v>7124</v>
      </c>
      <c r="F7126" s="2">
        <f ca="1"/>
        <v>0.72587262290022436</v>
      </c>
      <c r="G7126" s="2">
        <f ca="1"/>
        <v>64.326983445626098</v>
      </c>
    </row>
    <row r="7127" spans="5:7" x14ac:dyDescent="0.25">
      <c r="E7127" s="2">
        <v>7125</v>
      </c>
      <c r="F7127" s="2">
        <f ca="1"/>
        <v>0.53835649173193834</v>
      </c>
      <c r="G7127" s="2">
        <f ca="1"/>
        <v>47.569110987238247</v>
      </c>
    </row>
    <row r="7128" spans="5:7" x14ac:dyDescent="0.25">
      <c r="E7128" s="2">
        <v>7126</v>
      </c>
      <c r="F7128" s="2">
        <f ca="1"/>
        <v>0.876051884666738</v>
      </c>
      <c r="G7128" s="2">
        <f ca="1"/>
        <v>81.915103681827318</v>
      </c>
    </row>
    <row r="7129" spans="5:7" x14ac:dyDescent="0.25">
      <c r="E7129" s="2">
        <v>7127</v>
      </c>
      <c r="F7129" s="2">
        <f ca="1"/>
        <v>0.95255058643711732</v>
      </c>
      <c r="G7129" s="2">
        <f ca="1"/>
        <v>92.647623386195846</v>
      </c>
    </row>
    <row r="7130" spans="5:7" x14ac:dyDescent="0.25">
      <c r="E7130" s="2">
        <v>7128</v>
      </c>
      <c r="F7130" s="2">
        <f ca="1"/>
        <v>0.83412695900895484</v>
      </c>
      <c r="G7130" s="2">
        <f ca="1"/>
        <v>76.570189131298662</v>
      </c>
    </row>
    <row r="7131" spans="5:7" x14ac:dyDescent="0.25">
      <c r="E7131" s="2">
        <v>7129</v>
      </c>
      <c r="F7131" s="2">
        <f ca="1"/>
        <v>0.19292098889817733</v>
      </c>
      <c r="G7131" s="2">
        <f ca="1"/>
        <v>27.281985898485317</v>
      </c>
    </row>
    <row r="7132" spans="5:7" x14ac:dyDescent="0.25">
      <c r="E7132" s="2">
        <v>7130</v>
      </c>
      <c r="F7132" s="2">
        <f ca="1"/>
        <v>0.88185215944503215</v>
      </c>
      <c r="G7132" s="2">
        <f ca="1"/>
        <v>82.683376497993436</v>
      </c>
    </row>
    <row r="7133" spans="5:7" x14ac:dyDescent="0.25">
      <c r="E7133" s="2">
        <v>7131</v>
      </c>
      <c r="F7133" s="2">
        <f ca="1"/>
        <v>0.60978196928863193</v>
      </c>
      <c r="G7133" s="2">
        <f ca="1"/>
        <v>53.36411376839547</v>
      </c>
    </row>
    <row r="7134" spans="5:7" x14ac:dyDescent="0.25">
      <c r="E7134" s="2">
        <v>7132</v>
      </c>
      <c r="F7134" s="2">
        <f ca="1"/>
        <v>0.67600819173255777</v>
      </c>
      <c r="G7134" s="2">
        <f ca="1"/>
        <v>59.366226453594457</v>
      </c>
    </row>
    <row r="7135" spans="5:7" x14ac:dyDescent="0.25">
      <c r="E7135" s="2">
        <v>7133</v>
      </c>
      <c r="F7135" s="2">
        <f ca="1"/>
        <v>0.52190985672926904</v>
      </c>
      <c r="G7135" s="2">
        <f ca="1"/>
        <v>46.326482964612907</v>
      </c>
    </row>
    <row r="7136" spans="5:7" x14ac:dyDescent="0.25">
      <c r="E7136" s="2">
        <v>7134</v>
      </c>
      <c r="F7136" s="2">
        <f ca="1"/>
        <v>0.98270050701130374</v>
      </c>
      <c r="G7136" s="2">
        <f ca="1"/>
        <v>97.254156904682944</v>
      </c>
    </row>
    <row r="7137" spans="5:7" x14ac:dyDescent="0.25">
      <c r="E7137" s="2">
        <v>7135</v>
      </c>
      <c r="F7137" s="2">
        <f ca="1"/>
        <v>0.40374685946234923</v>
      </c>
      <c r="G7137" s="2">
        <f ca="1"/>
        <v>38.303365952368821</v>
      </c>
    </row>
    <row r="7138" spans="5:7" x14ac:dyDescent="0.25">
      <c r="E7138" s="2">
        <v>7136</v>
      </c>
      <c r="F7138" s="2">
        <f ca="1"/>
        <v>0.84256036296507952</v>
      </c>
      <c r="G7138" s="2">
        <f ca="1"/>
        <v>77.616564559210801</v>
      </c>
    </row>
    <row r="7139" spans="5:7" x14ac:dyDescent="0.25">
      <c r="E7139" s="2">
        <v>7137</v>
      </c>
      <c r="F7139" s="2">
        <f ca="1"/>
        <v>0.7559448759522438</v>
      </c>
      <c r="G7139" s="2">
        <f ca="1"/>
        <v>67.516945891954833</v>
      </c>
    </row>
    <row r="7140" spans="5:7" x14ac:dyDescent="0.25">
      <c r="E7140" s="2">
        <v>7138</v>
      </c>
      <c r="F7140" s="2">
        <f ca="1"/>
        <v>0.94156582346038231</v>
      </c>
      <c r="G7140" s="2">
        <f ca="1"/>
        <v>91.024072716833615</v>
      </c>
    </row>
    <row r="7141" spans="5:7" x14ac:dyDescent="0.25">
      <c r="E7141" s="2">
        <v>7139</v>
      </c>
      <c r="F7141" s="2">
        <f ca="1"/>
        <v>0.96952264654932829</v>
      </c>
      <c r="G7141" s="2">
        <f ca="1"/>
        <v>95.213218112047173</v>
      </c>
    </row>
    <row r="7142" spans="5:7" x14ac:dyDescent="0.25">
      <c r="E7142" s="2">
        <v>7140</v>
      </c>
      <c r="F7142" s="2">
        <f ca="1"/>
        <v>0.15080955228233273</v>
      </c>
      <c r="G7142" s="2">
        <f ca="1"/>
        <v>25.494197686179628</v>
      </c>
    </row>
    <row r="7143" spans="5:7" x14ac:dyDescent="0.25">
      <c r="E7143" s="2">
        <v>7141</v>
      </c>
      <c r="F7143" s="2">
        <f ca="1"/>
        <v>0.86183513606391604</v>
      </c>
      <c r="G7143" s="2">
        <f ca="1"/>
        <v>80.062086570015097</v>
      </c>
    </row>
    <row r="7144" spans="5:7" x14ac:dyDescent="0.25">
      <c r="E7144" s="2">
        <v>7142</v>
      </c>
      <c r="F7144" s="2">
        <f ca="1"/>
        <v>0.39834521179375204</v>
      </c>
      <c r="G7144" s="2">
        <f ca="1"/>
        <v>37.971814455283621</v>
      </c>
    </row>
    <row r="7145" spans="5:7" x14ac:dyDescent="0.25">
      <c r="E7145" s="2">
        <v>7143</v>
      </c>
      <c r="F7145" s="2">
        <f ca="1"/>
        <v>0.58797296586662084</v>
      </c>
      <c r="G7145" s="2">
        <f ca="1"/>
        <v>51.52351247048194</v>
      </c>
    </row>
    <row r="7146" spans="5:7" x14ac:dyDescent="0.25">
      <c r="E7146" s="2">
        <v>7144</v>
      </c>
      <c r="F7146" s="2">
        <f ca="1"/>
        <v>0.83037838161266486</v>
      </c>
      <c r="G7146" s="2">
        <f ca="1"/>
        <v>76.109624040954102</v>
      </c>
    </row>
    <row r="7147" spans="5:7" x14ac:dyDescent="0.25">
      <c r="E7147" s="2">
        <v>7145</v>
      </c>
      <c r="F7147" s="2">
        <f ca="1"/>
        <v>0.51986830028562436</v>
      </c>
      <c r="G7147" s="2">
        <f ca="1"/>
        <v>46.174515138312508</v>
      </c>
    </row>
    <row r="7148" spans="5:7" x14ac:dyDescent="0.25">
      <c r="E7148" s="2">
        <v>7146</v>
      </c>
      <c r="F7148" s="2">
        <f ca="1"/>
        <v>0.21040194751737085</v>
      </c>
      <c r="G7148" s="2">
        <f ca="1"/>
        <v>28.060450929621947</v>
      </c>
    </row>
    <row r="7149" spans="5:7" x14ac:dyDescent="0.25">
      <c r="E7149" s="2">
        <v>7147</v>
      </c>
      <c r="F7149" s="2">
        <f ca="1"/>
        <v>0.17809866780550809</v>
      </c>
      <c r="G7149" s="2">
        <f ca="1"/>
        <v>26.638859193120251</v>
      </c>
    </row>
    <row r="7150" spans="5:7" x14ac:dyDescent="0.25">
      <c r="E7150" s="2">
        <v>7148</v>
      </c>
      <c r="F7150" s="2">
        <f ca="1"/>
        <v>0.77924257188248069</v>
      </c>
      <c r="G7150" s="2">
        <f ca="1"/>
        <v>70.096636520326399</v>
      </c>
    </row>
    <row r="7151" spans="5:7" x14ac:dyDescent="0.25">
      <c r="E7151" s="2">
        <v>7149</v>
      </c>
      <c r="F7151" s="2">
        <f ca="1"/>
        <v>0.59781282949158632</v>
      </c>
      <c r="G7151" s="2">
        <f ca="1"/>
        <v>52.345967559467347</v>
      </c>
    </row>
    <row r="7152" spans="5:7" x14ac:dyDescent="0.25">
      <c r="E7152" s="2">
        <v>7150</v>
      </c>
      <c r="F7152" s="2">
        <f ca="1"/>
        <v>0.71759856464164495</v>
      </c>
      <c r="G7152" s="2">
        <f ca="1"/>
        <v>63.476046191245004</v>
      </c>
    </row>
    <row r="7153" spans="5:7" x14ac:dyDescent="0.25">
      <c r="E7153" s="2">
        <v>7151</v>
      </c>
      <c r="F7153" s="2">
        <f ca="1"/>
        <v>0.65925132429765854</v>
      </c>
      <c r="G7153" s="2">
        <f ca="1"/>
        <v>57.786567281835509</v>
      </c>
    </row>
    <row r="7154" spans="5:7" x14ac:dyDescent="0.25">
      <c r="E7154" s="2">
        <v>7152</v>
      </c>
      <c r="F7154" s="2">
        <f ca="1"/>
        <v>6.8616487962500194E-2</v>
      </c>
      <c r="G7154" s="2">
        <f ca="1"/>
        <v>22.335252295236081</v>
      </c>
    </row>
    <row r="7155" spans="5:7" x14ac:dyDescent="0.25">
      <c r="E7155" s="2">
        <v>7153</v>
      </c>
      <c r="F7155" s="2">
        <f ca="1"/>
        <v>0.96498617856234747</v>
      </c>
      <c r="G7155" s="2">
        <f ca="1"/>
        <v>94.520582432940813</v>
      </c>
    </row>
    <row r="7156" spans="5:7" x14ac:dyDescent="0.25">
      <c r="E7156" s="2">
        <v>7154</v>
      </c>
      <c r="F7156" s="2">
        <f ca="1"/>
        <v>0.22766841331615906</v>
      </c>
      <c r="G7156" s="2">
        <f ca="1"/>
        <v>28.851167192326017</v>
      </c>
    </row>
    <row r="7157" spans="5:7" x14ac:dyDescent="0.25">
      <c r="E7157" s="2">
        <v>7155</v>
      </c>
      <c r="F7157" s="2">
        <f ca="1"/>
        <v>0.26684506125657181</v>
      </c>
      <c r="G7157" s="2">
        <f ca="1"/>
        <v>30.728877015524084</v>
      </c>
    </row>
    <row r="7158" spans="5:7" x14ac:dyDescent="0.25">
      <c r="E7158" s="2">
        <v>7156</v>
      </c>
      <c r="F7158" s="2">
        <f ca="1"/>
        <v>0.81716276987893677</v>
      </c>
      <c r="G7158" s="2">
        <f ca="1"/>
        <v>74.507889270469491</v>
      </c>
    </row>
    <row r="7159" spans="5:7" x14ac:dyDescent="0.25">
      <c r="E7159" s="2">
        <v>7157</v>
      </c>
      <c r="F7159" s="2">
        <f ca="1"/>
        <v>0.96383621443044332</v>
      </c>
      <c r="G7159" s="2">
        <f ca="1"/>
        <v>94.34580591688912</v>
      </c>
    </row>
    <row r="7160" spans="5:7" x14ac:dyDescent="0.25">
      <c r="E7160" s="2">
        <v>7158</v>
      </c>
      <c r="F7160" s="2">
        <f ca="1"/>
        <v>0.65030997283735226</v>
      </c>
      <c r="G7160" s="2">
        <f ca="1"/>
        <v>56.960941645936302</v>
      </c>
    </row>
    <row r="7161" spans="5:7" x14ac:dyDescent="0.25">
      <c r="E7161" s="2">
        <v>7159</v>
      </c>
      <c r="F7161" s="2">
        <f ca="1"/>
        <v>0.3593793419527318</v>
      </c>
      <c r="G7161" s="2">
        <f ca="1"/>
        <v>35.663616071789122</v>
      </c>
    </row>
    <row r="7162" spans="5:7" x14ac:dyDescent="0.25">
      <c r="E7162" s="2">
        <v>7160</v>
      </c>
      <c r="F7162" s="2">
        <f ca="1"/>
        <v>0.51218774555278812</v>
      </c>
      <c r="G7162" s="2">
        <f ca="1"/>
        <v>45.607247921228613</v>
      </c>
    </row>
    <row r="7163" spans="5:7" x14ac:dyDescent="0.25">
      <c r="E7163" s="2">
        <v>7161</v>
      </c>
      <c r="F7163" s="2">
        <f ca="1"/>
        <v>0.68143089454207217</v>
      </c>
      <c r="G7163" s="2">
        <f ca="1"/>
        <v>59.886612936429422</v>
      </c>
    </row>
    <row r="7164" spans="5:7" x14ac:dyDescent="0.25">
      <c r="E7164" s="2">
        <v>7162</v>
      </c>
      <c r="F7164" s="2">
        <f ca="1"/>
        <v>0.87929573232250391</v>
      </c>
      <c r="G7164" s="2">
        <f ca="1"/>
        <v>82.34388201521972</v>
      </c>
    </row>
    <row r="7165" spans="5:7" x14ac:dyDescent="0.25">
      <c r="E7165" s="2">
        <v>7163</v>
      </c>
      <c r="F7165" s="2">
        <f ca="1"/>
        <v>0.65047330837659056</v>
      </c>
      <c r="G7165" s="2">
        <f ca="1"/>
        <v>56.975917415985386</v>
      </c>
    </row>
    <row r="7166" spans="5:7" x14ac:dyDescent="0.25">
      <c r="E7166" s="2">
        <v>7164</v>
      </c>
      <c r="F7166" s="2">
        <f ca="1"/>
        <v>0.77944740624788422</v>
      </c>
      <c r="G7166" s="2">
        <f ca="1"/>
        <v>70.119748961364039</v>
      </c>
    </row>
    <row r="7167" spans="5:7" x14ac:dyDescent="0.25">
      <c r="E7167" s="2">
        <v>7165</v>
      </c>
      <c r="F7167" s="2">
        <f ca="1"/>
        <v>0.71970712675970994</v>
      </c>
      <c r="G7167" s="2">
        <f ca="1"/>
        <v>63.691824415149327</v>
      </c>
    </row>
    <row r="7168" spans="5:7" x14ac:dyDescent="0.25">
      <c r="E7168" s="2">
        <v>7166</v>
      </c>
      <c r="F7168" s="2">
        <f ca="1"/>
        <v>0.91226164581375779</v>
      </c>
      <c r="G7168" s="2">
        <f ca="1"/>
        <v>86.830743989859698</v>
      </c>
    </row>
    <row r="7169" spans="5:7" x14ac:dyDescent="0.25">
      <c r="E7169" s="2">
        <v>7167</v>
      </c>
      <c r="F7169" s="2">
        <f ca="1"/>
        <v>0.17920866600043506</v>
      </c>
      <c r="G7169" s="2">
        <f ca="1"/>
        <v>26.686491334655432</v>
      </c>
    </row>
    <row r="7170" spans="5:7" x14ac:dyDescent="0.25">
      <c r="E7170" s="2">
        <v>7168</v>
      </c>
      <c r="F7170" s="2">
        <f ca="1"/>
        <v>0.72049551740181306</v>
      </c>
      <c r="G7170" s="2">
        <f ca="1"/>
        <v>63.772692086462968</v>
      </c>
    </row>
    <row r="7171" spans="5:7" x14ac:dyDescent="0.25">
      <c r="E7171" s="2">
        <v>7169</v>
      </c>
      <c r="F7171" s="2">
        <f ca="1"/>
        <v>0.30358966003095467</v>
      </c>
      <c r="G7171" s="2">
        <f ca="1"/>
        <v>32.600935433195474</v>
      </c>
    </row>
    <row r="7172" spans="5:7" x14ac:dyDescent="0.25">
      <c r="E7172" s="2">
        <v>7170</v>
      </c>
      <c r="F7172" s="2">
        <f ca="1"/>
        <v>0.38360191367134622</v>
      </c>
      <c r="G7172" s="2">
        <f ca="1"/>
        <v>37.081408918493715</v>
      </c>
    </row>
    <row r="7173" spans="5:7" x14ac:dyDescent="0.25">
      <c r="E7173" s="2">
        <v>7171</v>
      </c>
      <c r="F7173" s="2">
        <f ca="1"/>
        <v>2.2422543730427291E-2</v>
      </c>
      <c r="G7173" s="2">
        <f ca="1"/>
        <v>20.73493513746763</v>
      </c>
    </row>
    <row r="7174" spans="5:7" x14ac:dyDescent="0.25">
      <c r="E7174" s="2">
        <v>7172</v>
      </c>
      <c r="F7174" s="2">
        <f ca="1"/>
        <v>0.89300578975572509</v>
      </c>
      <c r="G7174" s="2">
        <f ca="1"/>
        <v>84.181034095996964</v>
      </c>
    </row>
    <row r="7175" spans="5:7" x14ac:dyDescent="0.25">
      <c r="E7175" s="2">
        <v>7173</v>
      </c>
      <c r="F7175" s="2">
        <f ca="1"/>
        <v>0.63833299214507422</v>
      </c>
      <c r="G7175" s="2">
        <f ca="1"/>
        <v>55.873465634118965</v>
      </c>
    </row>
    <row r="7176" spans="5:7" x14ac:dyDescent="0.25">
      <c r="E7176" s="2">
        <v>7174</v>
      </c>
      <c r="F7176" s="2">
        <f ca="1"/>
        <v>0.78258001414258738</v>
      </c>
      <c r="G7176" s="2">
        <f ca="1"/>
        <v>70.474167048783428</v>
      </c>
    </row>
    <row r="7177" spans="5:7" x14ac:dyDescent="0.25">
      <c r="E7177" s="2">
        <v>7175</v>
      </c>
      <c r="F7177" s="2">
        <f ca="1"/>
        <v>0.54070249988610297</v>
      </c>
      <c r="G7177" s="2">
        <f ca="1"/>
        <v>47.749059777942243</v>
      </c>
    </row>
    <row r="7178" spans="5:7" x14ac:dyDescent="0.25">
      <c r="E7178" s="2">
        <v>7176</v>
      </c>
      <c r="F7178" s="2">
        <f ca="1"/>
        <v>0.54571707498721223</v>
      </c>
      <c r="G7178" s="2">
        <f ca="1"/>
        <v>48.135984865225801</v>
      </c>
    </row>
    <row r="7179" spans="5:7" x14ac:dyDescent="0.25">
      <c r="E7179" s="2">
        <v>7177</v>
      </c>
      <c r="F7179" s="2">
        <f ca="1"/>
        <v>0.68193575320758471</v>
      </c>
      <c r="G7179" s="2">
        <f ca="1"/>
        <v>59.935292900155012</v>
      </c>
    </row>
    <row r="7180" spans="5:7" x14ac:dyDescent="0.25">
      <c r="E7180" s="2">
        <v>7178</v>
      </c>
      <c r="F7180" s="2">
        <f ca="1"/>
        <v>0.9359283158014462</v>
      </c>
      <c r="G7180" s="2">
        <f ca="1"/>
        <v>90.201926805947835</v>
      </c>
    </row>
    <row r="7181" spans="5:7" x14ac:dyDescent="0.25">
      <c r="E7181" s="2">
        <v>7179</v>
      </c>
      <c r="F7181" s="2">
        <f ca="1"/>
        <v>0.92071200470472792</v>
      </c>
      <c r="G7181" s="2">
        <f ca="1"/>
        <v>88.01973761066202</v>
      </c>
    </row>
    <row r="7182" spans="5:7" x14ac:dyDescent="0.25">
      <c r="E7182" s="2">
        <v>7180</v>
      </c>
      <c r="F7182" s="2">
        <f ca="1"/>
        <v>0.99910484395301147</v>
      </c>
      <c r="G7182" s="2">
        <f ca="1"/>
        <v>99.856033922770195</v>
      </c>
    </row>
    <row r="7183" spans="5:7" x14ac:dyDescent="0.25">
      <c r="E7183" s="2">
        <v>7181</v>
      </c>
      <c r="F7183" s="2">
        <f ca="1"/>
        <v>0.55066303463226829</v>
      </c>
      <c r="G7183" s="2">
        <f ca="1"/>
        <v>48.520686775927594</v>
      </c>
    </row>
    <row r="7184" spans="5:7" x14ac:dyDescent="0.25">
      <c r="E7184" s="2">
        <v>7182</v>
      </c>
      <c r="F7184" s="2">
        <f ca="1"/>
        <v>0.70266622190928585</v>
      </c>
      <c r="G7184" s="2">
        <f ca="1"/>
        <v>61.968731729233085</v>
      </c>
    </row>
    <row r="7185" spans="5:7" x14ac:dyDescent="0.25">
      <c r="E7185" s="2">
        <v>7183</v>
      </c>
      <c r="F7185" s="2">
        <f ca="1"/>
        <v>0.45530917484315925</v>
      </c>
      <c r="G7185" s="2">
        <f ca="1"/>
        <v>41.617640232051777</v>
      </c>
    </row>
    <row r="7186" spans="5:7" x14ac:dyDescent="0.25">
      <c r="E7186" s="2">
        <v>7184</v>
      </c>
      <c r="F7186" s="2">
        <f ca="1"/>
        <v>0.37428761993000137</v>
      </c>
      <c r="G7186" s="2">
        <f ca="1"/>
        <v>36.529675557209025</v>
      </c>
    </row>
    <row r="7187" spans="5:7" x14ac:dyDescent="0.25">
      <c r="E7187" s="2">
        <v>7185</v>
      </c>
      <c r="F7187" s="2">
        <f ca="1"/>
        <v>0.29644422491334788</v>
      </c>
      <c r="G7187" s="2">
        <f ca="1"/>
        <v>32.228167848267454</v>
      </c>
    </row>
    <row r="7188" spans="5:7" x14ac:dyDescent="0.25">
      <c r="E7188" s="2">
        <v>7186</v>
      </c>
      <c r="F7188" s="2">
        <f ca="1"/>
        <v>0.25780695726785474</v>
      </c>
      <c r="G7188" s="2">
        <f ca="1"/>
        <v>30.28512187427016</v>
      </c>
    </row>
    <row r="7189" spans="5:7" x14ac:dyDescent="0.25">
      <c r="E7189" s="2">
        <v>7187</v>
      </c>
      <c r="F7189" s="2">
        <f ca="1"/>
        <v>0.62613162015024382</v>
      </c>
      <c r="G7189" s="2">
        <f ca="1"/>
        <v>54.786961740256302</v>
      </c>
    </row>
    <row r="7190" spans="5:7" x14ac:dyDescent="0.25">
      <c r="E7190" s="2">
        <v>7188</v>
      </c>
      <c r="F7190" s="2">
        <f ca="1"/>
        <v>0.47280189715082077</v>
      </c>
      <c r="G7190" s="2">
        <f ca="1"/>
        <v>42.805969702819375</v>
      </c>
    </row>
    <row r="7191" spans="5:7" x14ac:dyDescent="0.25">
      <c r="E7191" s="2">
        <v>7189</v>
      </c>
      <c r="F7191" s="2">
        <f ca="1"/>
        <v>0.85877257139791441</v>
      </c>
      <c r="G7191" s="2">
        <f ca="1"/>
        <v>79.668430893135053</v>
      </c>
    </row>
    <row r="7192" spans="5:7" x14ac:dyDescent="0.25">
      <c r="E7192" s="2">
        <v>7190</v>
      </c>
      <c r="F7192" s="2">
        <f ca="1"/>
        <v>0.46523427149945928</v>
      </c>
      <c r="G7192" s="2">
        <f ca="1"/>
        <v>42.28777123974772</v>
      </c>
    </row>
    <row r="7193" spans="5:7" x14ac:dyDescent="0.25">
      <c r="E7193" s="2">
        <v>7191</v>
      </c>
      <c r="F7193" s="2">
        <f ca="1"/>
        <v>0.55757949217856506</v>
      </c>
      <c r="G7193" s="2">
        <f ca="1"/>
        <v>49.06381743997845</v>
      </c>
    </row>
    <row r="7194" spans="5:7" x14ac:dyDescent="0.25">
      <c r="E7194" s="2">
        <v>7192</v>
      </c>
      <c r="F7194" s="2">
        <f ca="1"/>
        <v>0.43093483815623568</v>
      </c>
      <c r="G7194" s="2">
        <f ca="1"/>
        <v>40.016630886666036</v>
      </c>
    </row>
    <row r="7195" spans="5:7" x14ac:dyDescent="0.25">
      <c r="E7195" s="2">
        <v>7193</v>
      </c>
      <c r="F7195" s="2">
        <f ca="1"/>
        <v>0.4336127973400079</v>
      </c>
      <c r="G7195" s="2">
        <f ca="1"/>
        <v>40.18947514005221</v>
      </c>
    </row>
    <row r="7196" spans="5:7" x14ac:dyDescent="0.25">
      <c r="E7196" s="2">
        <v>7194</v>
      </c>
      <c r="F7196" s="2">
        <f ca="1"/>
        <v>0.6378856859901989</v>
      </c>
      <c r="G7196" s="2">
        <f ca="1"/>
        <v>55.83325615991906</v>
      </c>
    </row>
    <row r="7197" spans="5:7" x14ac:dyDescent="0.25">
      <c r="E7197" s="2">
        <v>7195</v>
      </c>
      <c r="F7197" s="2">
        <f ca="1"/>
        <v>0.3360080788972053</v>
      </c>
      <c r="G7197" s="2">
        <f ca="1"/>
        <v>34.347059626633246</v>
      </c>
    </row>
    <row r="7198" spans="5:7" x14ac:dyDescent="0.25">
      <c r="E7198" s="2">
        <v>7196</v>
      </c>
      <c r="F7198" s="2">
        <f ca="1"/>
        <v>0.7293460621029686</v>
      </c>
      <c r="G7198" s="2">
        <f ca="1"/>
        <v>64.687596625559266</v>
      </c>
    </row>
    <row r="7199" spans="5:7" x14ac:dyDescent="0.25">
      <c r="E7199" s="2">
        <v>7197</v>
      </c>
      <c r="F7199" s="2">
        <f ca="1"/>
        <v>0.83319083557219487</v>
      </c>
      <c r="G7199" s="2">
        <f ca="1"/>
        <v>76.454912853308286</v>
      </c>
    </row>
    <row r="7200" spans="5:7" x14ac:dyDescent="0.25">
      <c r="E7200" s="2">
        <v>7198</v>
      </c>
      <c r="F7200" s="2">
        <f ca="1"/>
        <v>0.44746805867233386</v>
      </c>
      <c r="G7200" s="2">
        <f ca="1"/>
        <v>41.095734463967503</v>
      </c>
    </row>
    <row r="7201" spans="5:7" x14ac:dyDescent="0.25">
      <c r="E7201" s="2">
        <v>7199</v>
      </c>
      <c r="F7201" s="2">
        <f ca="1"/>
        <v>0.49123589774800935</v>
      </c>
      <c r="G7201" s="2">
        <f ca="1"/>
        <v>44.094980333550346</v>
      </c>
    </row>
    <row r="7202" spans="5:7" x14ac:dyDescent="0.25">
      <c r="E7202" s="2">
        <v>7200</v>
      </c>
      <c r="F7202" s="2">
        <f ca="1"/>
        <v>0.85405320188623612</v>
      </c>
      <c r="G7202" s="2">
        <f ca="1"/>
        <v>79.065599072252283</v>
      </c>
    </row>
    <row r="7203" spans="5:7" x14ac:dyDescent="0.25">
      <c r="E7203" s="2">
        <v>7201</v>
      </c>
      <c r="F7203" s="2">
        <f ca="1"/>
        <v>0.30542042707384831</v>
      </c>
      <c r="G7203" s="2">
        <f ca="1"/>
        <v>32.697135939471707</v>
      </c>
    </row>
    <row r="7204" spans="5:7" x14ac:dyDescent="0.25">
      <c r="E7204" s="2">
        <v>7202</v>
      </c>
      <c r="F7204" s="2">
        <f ca="1"/>
        <v>0.92664253066339075</v>
      </c>
      <c r="G7204" s="2">
        <f ca="1"/>
        <v>88.863891812868246</v>
      </c>
    </row>
    <row r="7205" spans="5:7" x14ac:dyDescent="0.25">
      <c r="E7205" s="2">
        <v>7203</v>
      </c>
      <c r="F7205" s="2">
        <f ca="1"/>
        <v>0.52391288924627921</v>
      </c>
      <c r="G7205" s="2">
        <f ca="1"/>
        <v>46.476069249255595</v>
      </c>
    </row>
    <row r="7206" spans="5:7" x14ac:dyDescent="0.25">
      <c r="E7206" s="2">
        <v>7204</v>
      </c>
      <c r="F7206" s="2">
        <f ca="1"/>
        <v>0.54187718429762022</v>
      </c>
      <c r="G7206" s="2">
        <f ca="1"/>
        <v>47.839418661575394</v>
      </c>
    </row>
    <row r="7207" spans="5:7" x14ac:dyDescent="0.25">
      <c r="E7207" s="2">
        <v>7205</v>
      </c>
      <c r="F7207" s="2">
        <f ca="1"/>
        <v>0.6270855032390088</v>
      </c>
      <c r="G7207" s="2">
        <f ca="1"/>
        <v>54.871136135374975</v>
      </c>
    </row>
    <row r="7208" spans="5:7" x14ac:dyDescent="0.25">
      <c r="E7208" s="2">
        <v>7206</v>
      </c>
      <c r="F7208" s="2">
        <f ca="1"/>
        <v>0.80264424939595491</v>
      </c>
      <c r="G7208" s="2">
        <f ca="1"/>
        <v>72.787072124729306</v>
      </c>
    </row>
    <row r="7209" spans="5:7" x14ac:dyDescent="0.25">
      <c r="E7209" s="2">
        <v>7207</v>
      </c>
      <c r="F7209" s="2">
        <f ca="1"/>
        <v>0.58274595942864993</v>
      </c>
      <c r="G7209" s="2">
        <f ca="1"/>
        <v>51.09188682090798</v>
      </c>
    </row>
    <row r="7210" spans="5:7" x14ac:dyDescent="0.25">
      <c r="E7210" s="2">
        <v>7208</v>
      </c>
      <c r="F7210" s="2">
        <f ca="1"/>
        <v>0.75983209327803736</v>
      </c>
      <c r="G7210" s="2">
        <f ca="1"/>
        <v>67.94067185025483</v>
      </c>
    </row>
    <row r="7211" spans="5:7" x14ac:dyDescent="0.25">
      <c r="E7211" s="2">
        <v>7209</v>
      </c>
      <c r="F7211" s="2">
        <f ca="1"/>
        <v>0.31977918892659907</v>
      </c>
      <c r="G7211" s="2">
        <f ca="1"/>
        <v>33.461550179528317</v>
      </c>
    </row>
    <row r="7212" spans="5:7" x14ac:dyDescent="0.25">
      <c r="E7212" s="2">
        <v>7210</v>
      </c>
      <c r="F7212" s="2">
        <f ca="1"/>
        <v>0.8930109172656846</v>
      </c>
      <c r="G7212" s="2">
        <f ca="1"/>
        <v>84.181728795180518</v>
      </c>
    </row>
    <row r="7213" spans="5:7" x14ac:dyDescent="0.25">
      <c r="E7213" s="2">
        <v>7211</v>
      </c>
      <c r="F7213" s="2">
        <f ca="1"/>
        <v>0.63953781464722015</v>
      </c>
      <c r="G7213" s="2">
        <f ca="1"/>
        <v>55.981914257362384</v>
      </c>
    </row>
    <row r="7214" spans="5:7" x14ac:dyDescent="0.25">
      <c r="E7214" s="2">
        <v>7212</v>
      </c>
      <c r="F7214" s="2">
        <f ca="1"/>
        <v>0.47851231130540439</v>
      </c>
      <c r="G7214" s="2">
        <f ca="1"/>
        <v>43.201193791699879</v>
      </c>
    </row>
    <row r="7215" spans="5:7" x14ac:dyDescent="0.25">
      <c r="E7215" s="2">
        <v>7213</v>
      </c>
      <c r="F7215" s="2">
        <f ca="1"/>
        <v>0.64062775070758771</v>
      </c>
      <c r="G7215" s="2">
        <f ca="1"/>
        <v>56.080203042147943</v>
      </c>
    </row>
    <row r="7216" spans="5:7" x14ac:dyDescent="0.25">
      <c r="E7216" s="2">
        <v>7214</v>
      </c>
      <c r="F7216" s="2">
        <f ca="1"/>
        <v>0.31735341932185746</v>
      </c>
      <c r="G7216" s="2">
        <f ca="1"/>
        <v>33.331166768119907</v>
      </c>
    </row>
    <row r="7217" spans="5:7" x14ac:dyDescent="0.25">
      <c r="E7217" s="2">
        <v>7215</v>
      </c>
      <c r="F7217" s="2">
        <f ca="1"/>
        <v>0.94942147351818651</v>
      </c>
      <c r="G7217" s="2">
        <f ca="1"/>
        <v>92.182212403779076</v>
      </c>
    </row>
    <row r="7218" spans="5:7" x14ac:dyDescent="0.25">
      <c r="E7218" s="2">
        <v>7216</v>
      </c>
      <c r="F7218" s="2">
        <f ca="1"/>
        <v>0.68898482966571994</v>
      </c>
      <c r="G7218" s="2">
        <f ca="1"/>
        <v>60.619133617894718</v>
      </c>
    </row>
    <row r="7219" spans="5:7" x14ac:dyDescent="0.25">
      <c r="E7219" s="2">
        <v>7217</v>
      </c>
      <c r="F7219" s="2">
        <f ca="1"/>
        <v>0.52183319034224196</v>
      </c>
      <c r="G7219" s="2">
        <f ca="1"/>
        <v>46.320767102260298</v>
      </c>
    </row>
    <row r="7220" spans="5:7" x14ac:dyDescent="0.25">
      <c r="E7220" s="2">
        <v>7218</v>
      </c>
      <c r="F7220" s="2">
        <f ca="1"/>
        <v>0.57037483563146241</v>
      </c>
      <c r="G7220" s="2">
        <f ca="1"/>
        <v>50.084679269403907</v>
      </c>
    </row>
    <row r="7221" spans="5:7" x14ac:dyDescent="0.25">
      <c r="E7221" s="2">
        <v>7219</v>
      </c>
      <c r="F7221" s="2">
        <f ca="1"/>
        <v>0.39393278882564164</v>
      </c>
      <c r="G7221" s="2">
        <f ca="1"/>
        <v>37.703112051825947</v>
      </c>
    </row>
    <row r="7222" spans="5:7" x14ac:dyDescent="0.25">
      <c r="E7222" s="2">
        <v>7220</v>
      </c>
      <c r="F7222" s="2">
        <f ca="1"/>
        <v>0.78174431884615769</v>
      </c>
      <c r="G7222" s="2">
        <f ca="1"/>
        <v>70.379443031882715</v>
      </c>
    </row>
    <row r="7223" spans="5:7" x14ac:dyDescent="0.25">
      <c r="E7223" s="2">
        <v>7221</v>
      </c>
      <c r="F7223" s="2">
        <f ca="1"/>
        <v>0.38626487609026716</v>
      </c>
      <c r="G7223" s="2">
        <f ca="1"/>
        <v>37.240676171569596</v>
      </c>
    </row>
    <row r="7224" spans="5:7" x14ac:dyDescent="0.25">
      <c r="E7224" s="2">
        <v>7222</v>
      </c>
      <c r="F7224" s="2">
        <f ca="1"/>
        <v>0.70262354006498717</v>
      </c>
      <c r="G7224" s="2">
        <f ca="1"/>
        <v>61.964475009115503</v>
      </c>
    </row>
    <row r="7225" spans="5:7" x14ac:dyDescent="0.25">
      <c r="E7225" s="2">
        <v>7223</v>
      </c>
      <c r="F7225" s="2">
        <f ca="1"/>
        <v>0.15774879701153166</v>
      </c>
      <c r="G7225" s="2">
        <f ca="1"/>
        <v>25.78052000316233</v>
      </c>
    </row>
    <row r="7226" spans="5:7" x14ac:dyDescent="0.25">
      <c r="E7226" s="2">
        <v>7224</v>
      </c>
      <c r="F7226" s="2">
        <f ca="1"/>
        <v>0.58700794457982952</v>
      </c>
      <c r="G7226" s="2">
        <f ca="1"/>
        <v>51.443551258874592</v>
      </c>
    </row>
    <row r="7227" spans="5:7" x14ac:dyDescent="0.25">
      <c r="E7227" s="2">
        <v>7225</v>
      </c>
      <c r="F7227" s="2">
        <f ca="1"/>
        <v>0.86657799517063183</v>
      </c>
      <c r="G7227" s="2">
        <f ca="1"/>
        <v>80.675565947171521</v>
      </c>
    </row>
    <row r="7228" spans="5:7" x14ac:dyDescent="0.25">
      <c r="E7228" s="2">
        <v>7226</v>
      </c>
      <c r="F7228" s="2">
        <f ca="1"/>
        <v>0.13425093991965409</v>
      </c>
      <c r="G7228" s="2">
        <f ca="1"/>
        <v>24.82374925142388</v>
      </c>
    </row>
    <row r="7229" spans="5:7" x14ac:dyDescent="0.25">
      <c r="E7229" s="2">
        <v>7227</v>
      </c>
      <c r="F7229" s="2">
        <f ca="1"/>
        <v>0.75369465268854463</v>
      </c>
      <c r="G7229" s="2">
        <f ca="1"/>
        <v>67.272869123472944</v>
      </c>
    </row>
    <row r="7230" spans="5:7" x14ac:dyDescent="0.25">
      <c r="E7230" s="2">
        <v>7228</v>
      </c>
      <c r="F7230" s="2">
        <f ca="1"/>
        <v>0.83785620489155055</v>
      </c>
      <c r="G7230" s="2">
        <f ca="1"/>
        <v>77.031144559507837</v>
      </c>
    </row>
    <row r="7231" spans="5:7" x14ac:dyDescent="0.25">
      <c r="E7231" s="2">
        <v>7229</v>
      </c>
      <c r="F7231" s="2">
        <f ca="1"/>
        <v>0.22559949921427469</v>
      </c>
      <c r="G7231" s="2">
        <f ca="1"/>
        <v>28.755258665324536</v>
      </c>
    </row>
    <row r="7232" spans="5:7" x14ac:dyDescent="0.25">
      <c r="E7232" s="2">
        <v>7230</v>
      </c>
      <c r="F7232" s="2">
        <f ca="1"/>
        <v>0.26776413388996856</v>
      </c>
      <c r="G7232" s="2">
        <f ca="1"/>
        <v>30.774364507614475</v>
      </c>
    </row>
    <row r="7233" spans="5:7" x14ac:dyDescent="0.25">
      <c r="E7233" s="2">
        <v>7231</v>
      </c>
      <c r="F7233" s="2">
        <f ca="1"/>
        <v>0.86288984362483556</v>
      </c>
      <c r="G7233" s="2">
        <f ca="1"/>
        <v>80.198106281064369</v>
      </c>
    </row>
    <row r="7234" spans="5:7" x14ac:dyDescent="0.25">
      <c r="E7234" s="2">
        <v>7232</v>
      </c>
      <c r="F7234" s="2">
        <f ca="1"/>
        <v>0.51532003506161961</v>
      </c>
      <c r="G7234" s="2">
        <f ca="1"/>
        <v>45.837744847233438</v>
      </c>
    </row>
    <row r="7235" spans="5:7" x14ac:dyDescent="0.25">
      <c r="E7235" s="2">
        <v>7233</v>
      </c>
      <c r="F7235" s="2">
        <f ca="1"/>
        <v>0.64910941474051032</v>
      </c>
      <c r="G7235" s="2">
        <f ca="1"/>
        <v>56.850986626595336</v>
      </c>
    </row>
    <row r="7236" spans="5:7" x14ac:dyDescent="0.25">
      <c r="E7236" s="2">
        <v>7234</v>
      </c>
      <c r="F7236" s="2">
        <f ca="1"/>
        <v>0.77834973039619082</v>
      </c>
      <c r="G7236" s="2">
        <f ca="1"/>
        <v>69.99598188692606</v>
      </c>
    </row>
    <row r="7237" spans="5:7" x14ac:dyDescent="0.25">
      <c r="E7237" s="2">
        <v>7235</v>
      </c>
      <c r="F7237" s="2">
        <f ca="1"/>
        <v>2.4371841452925258E-2</v>
      </c>
      <c r="G7237" s="2">
        <f ca="1"/>
        <v>20.800088451707371</v>
      </c>
    </row>
    <row r="7238" spans="5:7" x14ac:dyDescent="0.25">
      <c r="E7238" s="2">
        <v>7236</v>
      </c>
      <c r="F7238" s="2">
        <f ca="1"/>
        <v>0.25021038079661273</v>
      </c>
      <c r="G7238" s="2">
        <f ca="1"/>
        <v>29.917103686313197</v>
      </c>
    </row>
    <row r="7239" spans="5:7" x14ac:dyDescent="0.25">
      <c r="E7239" s="2">
        <v>7237</v>
      </c>
      <c r="F7239" s="2">
        <f ca="1"/>
        <v>0.39865450361830046</v>
      </c>
      <c r="G7239" s="2">
        <f ca="1"/>
        <v>37.990720997790469</v>
      </c>
    </row>
    <row r="7240" spans="5:7" x14ac:dyDescent="0.25">
      <c r="E7240" s="2">
        <v>7238</v>
      </c>
      <c r="F7240" s="2">
        <f ca="1"/>
        <v>0.60373955795356071</v>
      </c>
      <c r="G7240" s="2">
        <f ca="1"/>
        <v>52.84766910449946</v>
      </c>
    </row>
    <row r="7241" spans="5:7" x14ac:dyDescent="0.25">
      <c r="E7241" s="2">
        <v>7239</v>
      </c>
      <c r="F7241" s="2">
        <f ca="1"/>
        <v>0.6617831140424133</v>
      </c>
      <c r="G7241" s="2">
        <f ca="1"/>
        <v>58.022513968769928</v>
      </c>
    </row>
    <row r="7242" spans="5:7" x14ac:dyDescent="0.25">
      <c r="E7242" s="2">
        <v>7240</v>
      </c>
      <c r="F7242" s="2">
        <f ca="1"/>
        <v>0.358907531586099</v>
      </c>
      <c r="G7242" s="2">
        <f ca="1"/>
        <v>35.63654520248479</v>
      </c>
    </row>
    <row r="7243" spans="5:7" x14ac:dyDescent="0.25">
      <c r="E7243" s="2">
        <v>7241</v>
      </c>
      <c r="F7243" s="2">
        <f ca="1"/>
        <v>0.60793754755805152</v>
      </c>
      <c r="G7243" s="2">
        <f ca="1"/>
        <v>53.205938230160321</v>
      </c>
    </row>
    <row r="7244" spans="5:7" x14ac:dyDescent="0.25">
      <c r="E7244" s="2">
        <v>7242</v>
      </c>
      <c r="F7244" s="2">
        <f ca="1"/>
        <v>0.29039701914788885</v>
      </c>
      <c r="G7244" s="2">
        <f ca="1"/>
        <v>31.916025353519387</v>
      </c>
    </row>
    <row r="7245" spans="5:7" x14ac:dyDescent="0.25">
      <c r="E7245" s="2">
        <v>7243</v>
      </c>
      <c r="F7245" s="2">
        <f ca="1"/>
        <v>0.15870119995157173</v>
      </c>
      <c r="G7245" s="2">
        <f ca="1"/>
        <v>25.82006754743762</v>
      </c>
    </row>
    <row r="7246" spans="5:7" x14ac:dyDescent="0.25">
      <c r="E7246" s="2">
        <v>7244</v>
      </c>
      <c r="F7246" s="2">
        <f ca="1"/>
        <v>0.1389210047210836</v>
      </c>
      <c r="G7246" s="2">
        <f ca="1"/>
        <v>25.011031946294413</v>
      </c>
    </row>
    <row r="7247" spans="5:7" x14ac:dyDescent="0.25">
      <c r="E7247" s="2">
        <v>7245</v>
      </c>
      <c r="F7247" s="2">
        <f ca="1"/>
        <v>0.21427530896344216</v>
      </c>
      <c r="G7247" s="2">
        <f ca="1"/>
        <v>28.235924326634823</v>
      </c>
    </row>
    <row r="7248" spans="5:7" x14ac:dyDescent="0.25">
      <c r="E7248" s="2">
        <v>7246</v>
      </c>
      <c r="F7248" s="2">
        <f ca="1"/>
        <v>0.42739231018600621</v>
      </c>
      <c r="G7248" s="2">
        <f ca="1"/>
        <v>39.789126086361001</v>
      </c>
    </row>
    <row r="7249" spans="5:7" x14ac:dyDescent="0.25">
      <c r="E7249" s="2">
        <v>7247</v>
      </c>
      <c r="F7249" s="2">
        <f ca="1"/>
        <v>0.38246692958092132</v>
      </c>
      <c r="G7249" s="2">
        <f ca="1"/>
        <v>37.013734640857272</v>
      </c>
    </row>
    <row r="7250" spans="5:7" x14ac:dyDescent="0.25">
      <c r="E7250" s="2">
        <v>7248</v>
      </c>
      <c r="F7250" s="2">
        <f ca="1"/>
        <v>0.97346626232618161</v>
      </c>
      <c r="G7250" s="2">
        <f ca="1"/>
        <v>95.819458729899537</v>
      </c>
    </row>
    <row r="7251" spans="5:7" x14ac:dyDescent="0.25">
      <c r="E7251" s="2">
        <v>7249</v>
      </c>
      <c r="F7251" s="2">
        <f ca="1"/>
        <v>0.79275422586709454</v>
      </c>
      <c r="G7251" s="2">
        <f ca="1"/>
        <v>71.637664768515748</v>
      </c>
    </row>
    <row r="7252" spans="5:7" x14ac:dyDescent="0.25">
      <c r="E7252" s="2">
        <v>7250</v>
      </c>
      <c r="F7252" s="2">
        <f ca="1"/>
        <v>0.21278880578644466</v>
      </c>
      <c r="G7252" s="2">
        <f ca="1"/>
        <v>28.168452468345258</v>
      </c>
    </row>
    <row r="7253" spans="5:7" x14ac:dyDescent="0.25">
      <c r="E7253" s="2">
        <v>7251</v>
      </c>
      <c r="F7253" s="2">
        <f ca="1"/>
        <v>0.24982883029259884</v>
      </c>
      <c r="G7253" s="2">
        <f ca="1"/>
        <v>29.898737775697839</v>
      </c>
    </row>
    <row r="7254" spans="5:7" x14ac:dyDescent="0.25">
      <c r="E7254" s="2">
        <v>7252</v>
      </c>
      <c r="F7254" s="2">
        <f ca="1"/>
        <v>0.5205409797086713</v>
      </c>
      <c r="G7254" s="2">
        <f ca="1"/>
        <v>46.224532390243354</v>
      </c>
    </row>
    <row r="7255" spans="5:7" x14ac:dyDescent="0.25">
      <c r="E7255" s="2">
        <v>7253</v>
      </c>
      <c r="F7255" s="2">
        <f ca="1"/>
        <v>0.78996964917203227</v>
      </c>
      <c r="G7255" s="2">
        <f ca="1"/>
        <v>71.31733151290149</v>
      </c>
    </row>
    <row r="7256" spans="5:7" x14ac:dyDescent="0.25">
      <c r="E7256" s="2">
        <v>7254</v>
      </c>
      <c r="F7256" s="2">
        <f ca="1"/>
        <v>0.6801845910471318</v>
      </c>
      <c r="G7256" s="2">
        <f ca="1"/>
        <v>59.766609882129742</v>
      </c>
    </row>
    <row r="7257" spans="5:7" x14ac:dyDescent="0.25">
      <c r="E7257" s="2">
        <v>7255</v>
      </c>
      <c r="F7257" s="2">
        <f ca="1"/>
        <v>0.12487035793323042</v>
      </c>
      <c r="G7257" s="2">
        <f ca="1"/>
        <v>24.451788480954306</v>
      </c>
    </row>
    <row r="7258" spans="5:7" x14ac:dyDescent="0.25">
      <c r="E7258" s="2">
        <v>7256</v>
      </c>
      <c r="F7258" s="2">
        <f ca="1"/>
        <v>0.54245120621981879</v>
      </c>
      <c r="G7258" s="2">
        <f ca="1"/>
        <v>47.883635656849762</v>
      </c>
    </row>
    <row r="7259" spans="5:7" x14ac:dyDescent="0.25">
      <c r="E7259" s="2">
        <v>7257</v>
      </c>
      <c r="F7259" s="2">
        <f ca="1"/>
        <v>0.66418576528009066</v>
      </c>
      <c r="G7259" s="2">
        <f ca="1"/>
        <v>58.24731663861332</v>
      </c>
    </row>
    <row r="7260" spans="5:7" x14ac:dyDescent="0.25">
      <c r="E7260" s="2">
        <v>7258</v>
      </c>
      <c r="F7260" s="2">
        <f ca="1"/>
        <v>0.49262428369297684</v>
      </c>
      <c r="G7260" s="2">
        <f ca="1"/>
        <v>44.193621659094475</v>
      </c>
    </row>
    <row r="7261" spans="5:7" x14ac:dyDescent="0.25">
      <c r="E7261" s="2">
        <v>7259</v>
      </c>
      <c r="F7261" s="2">
        <f ca="1"/>
        <v>0.20360166684876435</v>
      </c>
      <c r="G7261" s="2">
        <f ca="1"/>
        <v>27.755014184835986</v>
      </c>
    </row>
    <row r="7262" spans="5:7" x14ac:dyDescent="0.25">
      <c r="E7262" s="2">
        <v>7260</v>
      </c>
      <c r="F7262" s="2">
        <f ca="1"/>
        <v>0.91952434805372962</v>
      </c>
      <c r="G7262" s="2">
        <f ca="1"/>
        <v>87.851652130085299</v>
      </c>
    </row>
    <row r="7263" spans="5:7" x14ac:dyDescent="0.25">
      <c r="E7263" s="2">
        <v>7261</v>
      </c>
      <c r="F7263" s="2">
        <f ca="1"/>
        <v>0.36110771668213348</v>
      </c>
      <c r="G7263" s="2">
        <f ca="1"/>
        <v>35.762960083176807</v>
      </c>
    </row>
    <row r="7264" spans="5:7" x14ac:dyDescent="0.25">
      <c r="E7264" s="2">
        <v>7262</v>
      </c>
      <c r="F7264" s="2">
        <f ca="1"/>
        <v>0.62431304497633633</v>
      </c>
      <c r="G7264" s="2">
        <f ca="1"/>
        <v>54.626841109312863</v>
      </c>
    </row>
    <row r="7265" spans="5:7" x14ac:dyDescent="0.25">
      <c r="E7265" s="2">
        <v>7263</v>
      </c>
      <c r="F7265" s="2">
        <f ca="1"/>
        <v>0.74157280896956435</v>
      </c>
      <c r="G7265" s="2">
        <f ca="1"/>
        <v>65.973138525173439</v>
      </c>
    </row>
    <row r="7266" spans="5:7" x14ac:dyDescent="0.25">
      <c r="E7266" s="2">
        <v>7264</v>
      </c>
      <c r="F7266" s="2">
        <f ca="1"/>
        <v>0.41347526745284813</v>
      </c>
      <c r="G7266" s="2">
        <f ca="1"/>
        <v>38.907811679480915</v>
      </c>
    </row>
    <row r="7267" spans="5:7" x14ac:dyDescent="0.25">
      <c r="E7267" s="2">
        <v>7265</v>
      </c>
      <c r="F7267" s="2">
        <f ca="1"/>
        <v>0.81902602270376779</v>
      </c>
      <c r="G7267" s="2">
        <f ca="1"/>
        <v>74.731658114284272</v>
      </c>
    </row>
    <row r="7268" spans="5:7" x14ac:dyDescent="0.25">
      <c r="E7268" s="2">
        <v>7266</v>
      </c>
      <c r="F7268" s="2">
        <f ca="1"/>
        <v>0.53993810419119614</v>
      </c>
      <c r="G7268" s="2">
        <f ca="1"/>
        <v>47.690352740244677</v>
      </c>
    </row>
    <row r="7269" spans="5:7" x14ac:dyDescent="0.25">
      <c r="E7269" s="2">
        <v>7267</v>
      </c>
      <c r="F7269" s="2">
        <f ca="1"/>
        <v>0.31291434205287239</v>
      </c>
      <c r="G7269" s="2">
        <f ca="1"/>
        <v>33.093883573150009</v>
      </c>
    </row>
    <row r="7270" spans="5:7" x14ac:dyDescent="0.25">
      <c r="E7270" s="2">
        <v>7268</v>
      </c>
      <c r="F7270" s="2">
        <f ca="1"/>
        <v>0.90771339440331933</v>
      </c>
      <c r="G7270" s="2">
        <f ca="1"/>
        <v>86.197452522607165</v>
      </c>
    </row>
    <row r="7271" spans="5:7" x14ac:dyDescent="0.25">
      <c r="E7271" s="2">
        <v>7269</v>
      </c>
      <c r="F7271" s="2">
        <f ca="1"/>
        <v>0.83348728807494687</v>
      </c>
      <c r="G7271" s="2">
        <f ca="1"/>
        <v>76.491399870061556</v>
      </c>
    </row>
    <row r="7272" spans="5:7" x14ac:dyDescent="0.25">
      <c r="E7272" s="2">
        <v>7270</v>
      </c>
      <c r="F7272" s="2">
        <f ca="1"/>
        <v>0.85804319206218005</v>
      </c>
      <c r="G7272" s="2">
        <f ca="1"/>
        <v>79.574963729459228</v>
      </c>
    </row>
    <row r="7273" spans="5:7" x14ac:dyDescent="0.25">
      <c r="E7273" s="2">
        <v>7271</v>
      </c>
      <c r="F7273" s="2">
        <f ca="1"/>
        <v>0.7220479043061907</v>
      </c>
      <c r="G7273" s="2">
        <f ca="1"/>
        <v>63.932225477792691</v>
      </c>
    </row>
    <row r="7274" spans="5:7" x14ac:dyDescent="0.25">
      <c r="E7274" s="2">
        <v>7272</v>
      </c>
      <c r="F7274" s="2">
        <f ca="1"/>
        <v>0.56938475827890733</v>
      </c>
      <c r="G7274" s="2">
        <f ca="1"/>
        <v>50.004934486577795</v>
      </c>
    </row>
    <row r="7275" spans="5:7" x14ac:dyDescent="0.25">
      <c r="E7275" s="2">
        <v>7273</v>
      </c>
      <c r="F7275" s="2">
        <f ca="1"/>
        <v>0.88987209356166019</v>
      </c>
      <c r="G7275" s="2">
        <f ca="1"/>
        <v>83.757536787542719</v>
      </c>
    </row>
    <row r="7276" spans="5:7" x14ac:dyDescent="0.25">
      <c r="E7276" s="2">
        <v>7274</v>
      </c>
      <c r="F7276" s="2">
        <f ca="1"/>
        <v>0.76602067726029088</v>
      </c>
      <c r="G7276" s="2">
        <f ca="1"/>
        <v>68.62075179213295</v>
      </c>
    </row>
    <row r="7277" spans="5:7" x14ac:dyDescent="0.25">
      <c r="E7277" s="2">
        <v>7275</v>
      </c>
      <c r="F7277" s="2">
        <f ca="1"/>
        <v>0.60612629245376137</v>
      </c>
      <c r="G7277" s="2">
        <f ca="1"/>
        <v>53.051063307307359</v>
      </c>
    </row>
    <row r="7278" spans="5:7" x14ac:dyDescent="0.25">
      <c r="E7278" s="2">
        <v>7276</v>
      </c>
      <c r="F7278" s="2">
        <f ca="1"/>
        <v>0.79970109543671342</v>
      </c>
      <c r="G7278" s="2">
        <f ca="1"/>
        <v>72.443107898391986</v>
      </c>
    </row>
    <row r="7279" spans="5:7" x14ac:dyDescent="0.25">
      <c r="E7279" s="2">
        <v>7277</v>
      </c>
      <c r="F7279" s="2">
        <f ca="1"/>
        <v>0.63445059625802269</v>
      </c>
      <c r="G7279" s="2">
        <f ca="1"/>
        <v>55.525430151485956</v>
      </c>
    </row>
    <row r="7280" spans="5:7" x14ac:dyDescent="0.25">
      <c r="E7280" s="2">
        <v>7278</v>
      </c>
      <c r="F7280" s="2">
        <f ca="1"/>
        <v>3.3154470522136492E-2</v>
      </c>
      <c r="G7280" s="2">
        <f ca="1"/>
        <v>21.096187466808654</v>
      </c>
    </row>
    <row r="7281" spans="5:7" x14ac:dyDescent="0.25">
      <c r="E7281" s="2">
        <v>7279</v>
      </c>
      <c r="F7281" s="2">
        <f ca="1"/>
        <v>0.13958449656347849</v>
      </c>
      <c r="G7281" s="2">
        <f ca="1"/>
        <v>25.037754215023632</v>
      </c>
    </row>
    <row r="7282" spans="5:7" x14ac:dyDescent="0.25">
      <c r="E7282" s="2">
        <v>7280</v>
      </c>
      <c r="F7282" s="2">
        <f ca="1"/>
        <v>5.0919687372529054E-2</v>
      </c>
      <c r="G7282" s="2">
        <f ca="1"/>
        <v>21.708075819652564</v>
      </c>
    </row>
    <row r="7283" spans="5:7" x14ac:dyDescent="0.25">
      <c r="E7283" s="2">
        <v>7281</v>
      </c>
      <c r="F7283" s="2">
        <f ca="1"/>
        <v>0.74328676835702545</v>
      </c>
      <c r="G7283" s="2">
        <f ca="1"/>
        <v>66.155377406356862</v>
      </c>
    </row>
    <row r="7284" spans="5:7" x14ac:dyDescent="0.25">
      <c r="E7284" s="2">
        <v>7282</v>
      </c>
      <c r="F7284" s="2">
        <f ca="1"/>
        <v>0.96393398427141652</v>
      </c>
      <c r="G7284" s="2">
        <f ca="1"/>
        <v>94.360652821028168</v>
      </c>
    </row>
    <row r="7285" spans="5:7" x14ac:dyDescent="0.25">
      <c r="E7285" s="2">
        <v>7283</v>
      </c>
      <c r="F7285" s="2">
        <f ca="1"/>
        <v>4.0227832272959008E-2</v>
      </c>
      <c r="G7285" s="2">
        <f ca="1"/>
        <v>21.337721566092512</v>
      </c>
    </row>
    <row r="7286" spans="5:7" x14ac:dyDescent="0.25">
      <c r="E7286" s="2">
        <v>7284</v>
      </c>
      <c r="F7286" s="2">
        <f ca="1"/>
        <v>0.73831570883269704</v>
      </c>
      <c r="G7286" s="2">
        <f ca="1"/>
        <v>65.628205582811631</v>
      </c>
    </row>
    <row r="7287" spans="5:7" x14ac:dyDescent="0.25">
      <c r="E7287" s="2">
        <v>7285</v>
      </c>
      <c r="F7287" s="2">
        <f ca="1"/>
        <v>8.1200441580293825E-2</v>
      </c>
      <c r="G7287" s="2">
        <f ca="1"/>
        <v>22.792222121523452</v>
      </c>
    </row>
    <row r="7288" spans="5:7" x14ac:dyDescent="0.25">
      <c r="E7288" s="2">
        <v>7286</v>
      </c>
      <c r="F7288" s="2">
        <f ca="1"/>
        <v>0.21833674922932911</v>
      </c>
      <c r="G7288" s="2">
        <f ca="1"/>
        <v>28.421096827754457</v>
      </c>
    </row>
    <row r="7289" spans="5:7" x14ac:dyDescent="0.25">
      <c r="E7289" s="2">
        <v>7287</v>
      </c>
      <c r="F7289" s="2">
        <f ca="1"/>
        <v>0.61021885207392779</v>
      </c>
      <c r="G7289" s="2">
        <f ca="1"/>
        <v>53.401649177539483</v>
      </c>
    </row>
    <row r="7290" spans="5:7" x14ac:dyDescent="0.25">
      <c r="E7290" s="2">
        <v>7288</v>
      </c>
      <c r="F7290" s="2">
        <f ca="1"/>
        <v>0.86707993073867606</v>
      </c>
      <c r="G7290" s="2">
        <f ca="1"/>
        <v>80.740764754392572</v>
      </c>
    </row>
    <row r="7291" spans="5:7" x14ac:dyDescent="0.25">
      <c r="E7291" s="2">
        <v>7289</v>
      </c>
      <c r="F7291" s="2">
        <f ca="1"/>
        <v>0.91762012433120166</v>
      </c>
      <c r="G7291" s="2">
        <f ca="1"/>
        <v>87.582822704384668</v>
      </c>
    </row>
    <row r="7292" spans="5:7" x14ac:dyDescent="0.25">
      <c r="E7292" s="2">
        <v>7290</v>
      </c>
      <c r="F7292" s="2">
        <f ca="1"/>
        <v>4.3670366283006912E-2</v>
      </c>
      <c r="G7292" s="2">
        <f ca="1"/>
        <v>21.456272281809689</v>
      </c>
    </row>
    <row r="7293" spans="5:7" x14ac:dyDescent="0.25">
      <c r="E7293" s="2">
        <v>7291</v>
      </c>
      <c r="F7293" s="2">
        <f ca="1"/>
        <v>0.7084671786276111</v>
      </c>
      <c r="G7293" s="2">
        <f ca="1"/>
        <v>62.549998351155168</v>
      </c>
    </row>
    <row r="7294" spans="5:7" x14ac:dyDescent="0.25">
      <c r="E7294" s="2">
        <v>7292</v>
      </c>
      <c r="F7294" s="2">
        <f ca="1"/>
        <v>0.61299261701010166</v>
      </c>
      <c r="G7294" s="2">
        <f ca="1"/>
        <v>53.640577866766549</v>
      </c>
    </row>
    <row r="7295" spans="5:7" x14ac:dyDescent="0.25">
      <c r="E7295" s="2">
        <v>7293</v>
      </c>
      <c r="F7295" s="2">
        <f ca="1"/>
        <v>0.72349472103399104</v>
      </c>
      <c r="G7295" s="2">
        <f ca="1"/>
        <v>64.081269070311464</v>
      </c>
    </row>
    <row r="7296" spans="5:7" x14ac:dyDescent="0.25">
      <c r="E7296" s="2">
        <v>7294</v>
      </c>
      <c r="F7296" s="2">
        <f ca="1"/>
        <v>0.70755672571117656</v>
      </c>
      <c r="G7296" s="2">
        <f ca="1"/>
        <v>62.458409867113836</v>
      </c>
    </row>
    <row r="7297" spans="5:7" x14ac:dyDescent="0.25">
      <c r="E7297" s="2">
        <v>7295</v>
      </c>
      <c r="F7297" s="2">
        <f ca="1"/>
        <v>0.70633533956345818</v>
      </c>
      <c r="G7297" s="2">
        <f ca="1"/>
        <v>62.335753144902313</v>
      </c>
    </row>
    <row r="7298" spans="5:7" x14ac:dyDescent="0.25">
      <c r="E7298" s="2">
        <v>7296</v>
      </c>
      <c r="F7298" s="2">
        <f ca="1"/>
        <v>0.37466400547750345</v>
      </c>
      <c r="G7298" s="2">
        <f ca="1"/>
        <v>36.551810812196535</v>
      </c>
    </row>
    <row r="7299" spans="5:7" x14ac:dyDescent="0.25">
      <c r="E7299" s="2">
        <v>7297</v>
      </c>
      <c r="F7299" s="2">
        <f ca="1"/>
        <v>0.50548930290902105</v>
      </c>
      <c r="G7299" s="2">
        <f ca="1"/>
        <v>45.118209439118424</v>
      </c>
    </row>
    <row r="7300" spans="5:7" x14ac:dyDescent="0.25">
      <c r="E7300" s="2">
        <v>7298</v>
      </c>
      <c r="F7300" s="2">
        <f ca="1"/>
        <v>0.87492138487671922</v>
      </c>
      <c r="G7300" s="2">
        <f ca="1"/>
        <v>81.766197178335986</v>
      </c>
    </row>
    <row r="7301" spans="5:7" x14ac:dyDescent="0.25">
      <c r="E7301" s="2">
        <v>7299</v>
      </c>
      <c r="F7301" s="2">
        <f ca="1"/>
        <v>0.54795591292700707</v>
      </c>
      <c r="G7301" s="2">
        <f ca="1"/>
        <v>48.309744711061249</v>
      </c>
    </row>
    <row r="7302" spans="5:7" x14ac:dyDescent="0.25">
      <c r="E7302" s="2">
        <v>7300</v>
      </c>
      <c r="F7302" s="2">
        <f ca="1"/>
        <v>0.33363841674881622</v>
      </c>
      <c r="G7302" s="2">
        <f ca="1"/>
        <v>34.216315458925685</v>
      </c>
    </row>
    <row r="7303" spans="5:7" x14ac:dyDescent="0.25">
      <c r="E7303" s="2">
        <v>7301</v>
      </c>
      <c r="F7303" s="2">
        <f ca="1"/>
        <v>0.49288829471817519</v>
      </c>
      <c r="G7303" s="2">
        <f ca="1"/>
        <v>44.212403932390828</v>
      </c>
    </row>
    <row r="7304" spans="5:7" x14ac:dyDescent="0.25">
      <c r="E7304" s="2">
        <v>7302</v>
      </c>
      <c r="F7304" s="2">
        <f ca="1"/>
        <v>4.2475941809546169E-2</v>
      </c>
      <c r="G7304" s="2">
        <f ca="1"/>
        <v>21.415065392971357</v>
      </c>
    </row>
    <row r="7305" spans="5:7" x14ac:dyDescent="0.25">
      <c r="E7305" s="2">
        <v>7303</v>
      </c>
      <c r="F7305" s="2">
        <f ca="1"/>
        <v>3.8350289730372245E-2</v>
      </c>
      <c r="G7305" s="2">
        <f ca="1"/>
        <v>21.273340813398089</v>
      </c>
    </row>
    <row r="7306" spans="5:7" x14ac:dyDescent="0.25">
      <c r="E7306" s="2">
        <v>7304</v>
      </c>
      <c r="F7306" s="2">
        <f ca="1"/>
        <v>0.71270354113046031</v>
      </c>
      <c r="G7306" s="2">
        <f ca="1"/>
        <v>62.97793160087825</v>
      </c>
    </row>
    <row r="7307" spans="5:7" x14ac:dyDescent="0.25">
      <c r="E7307" s="2">
        <v>7305</v>
      </c>
      <c r="F7307" s="2">
        <f ca="1"/>
        <v>0.83764024963964623</v>
      </c>
      <c r="G7307" s="2">
        <f ca="1"/>
        <v>77.004375761064424</v>
      </c>
    </row>
    <row r="7308" spans="5:7" x14ac:dyDescent="0.25">
      <c r="E7308" s="2">
        <v>7306</v>
      </c>
      <c r="F7308" s="2">
        <f ca="1"/>
        <v>0.42218519616154948</v>
      </c>
      <c r="G7308" s="2">
        <f ca="1"/>
        <v>39.457065616110441</v>
      </c>
    </row>
    <row r="7309" spans="5:7" x14ac:dyDescent="0.25">
      <c r="E7309" s="2">
        <v>7307</v>
      </c>
      <c r="F7309" s="2">
        <f ca="1"/>
        <v>0.99208844857615697</v>
      </c>
      <c r="G7309" s="2">
        <f ca="1"/>
        <v>98.734757277195783</v>
      </c>
    </row>
    <row r="7310" spans="5:7" x14ac:dyDescent="0.25">
      <c r="E7310" s="2">
        <v>7308</v>
      </c>
      <c r="F7310" s="2">
        <f ca="1"/>
        <v>0.71967991070302295</v>
      </c>
      <c r="G7310" s="2">
        <f ca="1"/>
        <v>63.689034611706241</v>
      </c>
    </row>
    <row r="7311" spans="5:7" x14ac:dyDescent="0.25">
      <c r="E7311" s="2">
        <v>7309</v>
      </c>
      <c r="F7311" s="2">
        <f ca="1"/>
        <v>0.51339062250194334</v>
      </c>
      <c r="G7311" s="2">
        <f ca="1"/>
        <v>45.695627057257248</v>
      </c>
    </row>
    <row r="7312" spans="5:7" x14ac:dyDescent="0.25">
      <c r="E7312" s="2">
        <v>7310</v>
      </c>
      <c r="F7312" s="2">
        <f ca="1"/>
        <v>0.48281158830401161</v>
      </c>
      <c r="G7312" s="2">
        <f ca="1"/>
        <v>43.501157560769798</v>
      </c>
    </row>
    <row r="7313" spans="5:7" x14ac:dyDescent="0.25">
      <c r="E7313" s="2">
        <v>7311</v>
      </c>
      <c r="F7313" s="2">
        <f ca="1"/>
        <v>0.60361415480107228</v>
      </c>
      <c r="G7313" s="2">
        <f ca="1"/>
        <v>52.837004010364119</v>
      </c>
    </row>
    <row r="7314" spans="5:7" x14ac:dyDescent="0.25">
      <c r="E7314" s="2">
        <v>7312</v>
      </c>
      <c r="F7314" s="2">
        <f ca="1"/>
        <v>0.33773858319388483</v>
      </c>
      <c r="G7314" s="2">
        <f ca="1"/>
        <v>34.44285430842352</v>
      </c>
    </row>
    <row r="7315" spans="5:7" x14ac:dyDescent="0.25">
      <c r="E7315" s="2">
        <v>7313</v>
      </c>
      <c r="F7315" s="2">
        <f ca="1"/>
        <v>0.37430052090768684</v>
      </c>
      <c r="G7315" s="2">
        <f ca="1"/>
        <v>36.5304340425212</v>
      </c>
    </row>
    <row r="7316" spans="5:7" x14ac:dyDescent="0.25">
      <c r="E7316" s="2">
        <v>7314</v>
      </c>
      <c r="F7316" s="2">
        <f ca="1"/>
        <v>0.89369433374289375</v>
      </c>
      <c r="G7316" s="2">
        <f ca="1"/>
        <v>84.274372599165375</v>
      </c>
    </row>
    <row r="7317" spans="5:7" x14ac:dyDescent="0.25">
      <c r="E7317" s="2">
        <v>7315</v>
      </c>
      <c r="F7317" s="2">
        <f ca="1"/>
        <v>0.31130651209229243</v>
      </c>
      <c r="G7317" s="2">
        <f ca="1"/>
        <v>33.008357154237437</v>
      </c>
    </row>
    <row r="7318" spans="5:7" x14ac:dyDescent="0.25">
      <c r="E7318" s="2">
        <v>7316</v>
      </c>
      <c r="F7318" s="2">
        <f ca="1"/>
        <v>2.1590605797677132E-2</v>
      </c>
      <c r="G7318" s="2">
        <f ca="1"/>
        <v>20.707190623707042</v>
      </c>
    </row>
    <row r="7319" spans="5:7" x14ac:dyDescent="0.25">
      <c r="E7319" s="2">
        <v>7317</v>
      </c>
      <c r="F7319" s="2">
        <f ca="1"/>
        <v>0.89529943444095661</v>
      </c>
      <c r="G7319" s="2">
        <f ca="1"/>
        <v>84.492360866024825</v>
      </c>
    </row>
    <row r="7320" spans="5:7" x14ac:dyDescent="0.25">
      <c r="E7320" s="2">
        <v>7318</v>
      </c>
      <c r="F7320" s="2">
        <f ca="1"/>
        <v>0.37301723943900256</v>
      </c>
      <c r="G7320" s="2">
        <f ca="1"/>
        <v>36.455063338438848</v>
      </c>
    </row>
    <row r="7321" spans="5:7" x14ac:dyDescent="0.25">
      <c r="E7321" s="2">
        <v>7319</v>
      </c>
      <c r="F7321" s="2">
        <f ca="1"/>
        <v>0.78417736055087817</v>
      </c>
      <c r="G7321" s="2">
        <f ca="1"/>
        <v>70.655577229852625</v>
      </c>
    </row>
    <row r="7322" spans="5:7" x14ac:dyDescent="0.25">
      <c r="E7322" s="2">
        <v>7320</v>
      </c>
      <c r="F7322" s="2">
        <f ca="1"/>
        <v>0.5764375300691873</v>
      </c>
      <c r="G7322" s="2">
        <f ca="1"/>
        <v>50.575774083781511</v>
      </c>
    </row>
    <row r="7323" spans="5:7" x14ac:dyDescent="0.25">
      <c r="E7323" s="2">
        <v>7321</v>
      </c>
      <c r="F7323" s="2">
        <f ca="1"/>
        <v>0.93797687749422298</v>
      </c>
      <c r="G7323" s="2">
        <f ca="1"/>
        <v>90.499816328071532</v>
      </c>
    </row>
    <row r="7324" spans="5:7" x14ac:dyDescent="0.25">
      <c r="E7324" s="2">
        <v>7322</v>
      </c>
      <c r="F7324" s="2">
        <f ca="1"/>
        <v>0.58297192423703525</v>
      </c>
      <c r="G7324" s="2">
        <f ca="1"/>
        <v>51.110471109901965</v>
      </c>
    </row>
    <row r="7325" spans="5:7" x14ac:dyDescent="0.25">
      <c r="E7325" s="2">
        <v>7323</v>
      </c>
      <c r="F7325" s="2">
        <f ca="1"/>
        <v>0.31788493007570717</v>
      </c>
      <c r="G7325" s="2">
        <f ca="1"/>
        <v>33.359691565499389</v>
      </c>
    </row>
    <row r="7326" spans="5:7" x14ac:dyDescent="0.25">
      <c r="E7326" s="2">
        <v>7324</v>
      </c>
      <c r="F7326" s="2">
        <f ca="1"/>
        <v>0.78161334087257583</v>
      </c>
      <c r="G7326" s="2">
        <f ca="1"/>
        <v>70.364608544414267</v>
      </c>
    </row>
    <row r="7327" spans="5:7" x14ac:dyDescent="0.25">
      <c r="E7327" s="2">
        <v>7325</v>
      </c>
      <c r="F7327" s="2">
        <f ca="1"/>
        <v>0.93139415749307441</v>
      </c>
      <c r="G7327" s="2">
        <f ca="1"/>
        <v>89.546079008014303</v>
      </c>
    </row>
    <row r="7328" spans="5:7" x14ac:dyDescent="0.25">
      <c r="E7328" s="2">
        <v>7326</v>
      </c>
      <c r="F7328" s="2">
        <f ca="1"/>
        <v>0.42642881696012114</v>
      </c>
      <c r="G7328" s="2">
        <f ca="1"/>
        <v>39.727473597882081</v>
      </c>
    </row>
    <row r="7329" spans="5:7" x14ac:dyDescent="0.25">
      <c r="E7329" s="2">
        <v>7327</v>
      </c>
      <c r="F7329" s="2">
        <f ca="1"/>
        <v>0.12690505657448869</v>
      </c>
      <c r="G7329" s="2">
        <f ca="1"/>
        <v>24.531992520705344</v>
      </c>
    </row>
    <row r="7330" spans="5:7" x14ac:dyDescent="0.25">
      <c r="E7330" s="2">
        <v>7328</v>
      </c>
      <c r="F7330" s="2">
        <f ca="1"/>
        <v>0.89253609089476971</v>
      </c>
      <c r="G7330" s="2">
        <f ca="1"/>
        <v>84.117421393183591</v>
      </c>
    </row>
    <row r="7331" spans="5:7" x14ac:dyDescent="0.25">
      <c r="E7331" s="2">
        <v>7329</v>
      </c>
      <c r="F7331" s="2">
        <f ca="1"/>
        <v>0.32071015163417393</v>
      </c>
      <c r="G7331" s="2">
        <f ca="1"/>
        <v>33.51172409187285</v>
      </c>
    </row>
    <row r="7332" spans="5:7" x14ac:dyDescent="0.25">
      <c r="E7332" s="2">
        <v>7330</v>
      </c>
      <c r="F7332" s="2">
        <f ca="1"/>
        <v>0.59603336809925911</v>
      </c>
      <c r="G7332" s="2">
        <f ca="1"/>
        <v>52.196266703906389</v>
      </c>
    </row>
    <row r="7333" spans="5:7" x14ac:dyDescent="0.25">
      <c r="E7333" s="2">
        <v>7331</v>
      </c>
      <c r="F7333" s="2">
        <f ca="1"/>
        <v>0.5632461135220026</v>
      </c>
      <c r="G7333" s="2">
        <f ca="1"/>
        <v>49.51332982355224</v>
      </c>
    </row>
    <row r="7334" spans="5:7" x14ac:dyDescent="0.25">
      <c r="E7334" s="2">
        <v>7332</v>
      </c>
      <c r="F7334" s="2">
        <f ca="1"/>
        <v>4.7283422329216007E-2</v>
      </c>
      <c r="G7334" s="2">
        <f ca="1"/>
        <v>21.58140374373459</v>
      </c>
    </row>
    <row r="7335" spans="5:7" x14ac:dyDescent="0.25">
      <c r="E7335" s="2">
        <v>7333</v>
      </c>
      <c r="F7335" s="2">
        <f ca="1"/>
        <v>0.26383459686381139</v>
      </c>
      <c r="G7335" s="2">
        <f ca="1"/>
        <v>30.580350933734749</v>
      </c>
    </row>
    <row r="7336" spans="5:7" x14ac:dyDescent="0.25">
      <c r="E7336" s="2">
        <v>7334</v>
      </c>
      <c r="F7336" s="2">
        <f ca="1"/>
        <v>7.5122700568138745E-2</v>
      </c>
      <c r="G7336" s="2">
        <f ca="1"/>
        <v>22.570361238073293</v>
      </c>
    </row>
    <row r="7337" spans="5:7" x14ac:dyDescent="0.25">
      <c r="E7337" s="2">
        <v>7335</v>
      </c>
      <c r="F7337" s="2">
        <f ca="1"/>
        <v>0.57335251309453006</v>
      </c>
      <c r="G7337" s="2">
        <f ca="1"/>
        <v>50.325280501856156</v>
      </c>
    </row>
    <row r="7338" spans="5:7" x14ac:dyDescent="0.25">
      <c r="E7338" s="2">
        <v>7336</v>
      </c>
      <c r="F7338" s="2">
        <f ca="1"/>
        <v>0.31639141669760007</v>
      </c>
      <c r="G7338" s="2">
        <f ca="1"/>
        <v>33.279600602555021</v>
      </c>
    </row>
    <row r="7339" spans="5:7" x14ac:dyDescent="0.25">
      <c r="E7339" s="2">
        <v>7337</v>
      </c>
      <c r="F7339" s="2">
        <f ca="1"/>
        <v>0.18802945663554627</v>
      </c>
      <c r="G7339" s="2">
        <f ca="1"/>
        <v>27.068048488241455</v>
      </c>
    </row>
    <row r="7340" spans="5:7" x14ac:dyDescent="0.25">
      <c r="E7340" s="2">
        <v>7338</v>
      </c>
      <c r="F7340" s="2">
        <f ca="1"/>
        <v>2.8369068171363976E-2</v>
      </c>
      <c r="G7340" s="2">
        <f ca="1"/>
        <v>20.934332769021481</v>
      </c>
    </row>
    <row r="7341" spans="5:7" x14ac:dyDescent="0.25">
      <c r="E7341" s="2">
        <v>7339</v>
      </c>
      <c r="F7341" s="2">
        <f ca="1"/>
        <v>0.39851352549189101</v>
      </c>
      <c r="G7341" s="2">
        <f ca="1"/>
        <v>37.982102050416287</v>
      </c>
    </row>
    <row r="7342" spans="5:7" x14ac:dyDescent="0.25">
      <c r="E7342" s="2">
        <v>7340</v>
      </c>
      <c r="F7342" s="2">
        <f ca="1"/>
        <v>0.83149947492842768</v>
      </c>
      <c r="G7342" s="2">
        <f ca="1"/>
        <v>76.247074891489419</v>
      </c>
    </row>
    <row r="7343" spans="5:7" x14ac:dyDescent="0.25">
      <c r="E7343" s="2">
        <v>7341</v>
      </c>
      <c r="F7343" s="2">
        <f ca="1"/>
        <v>0.57355143358724492</v>
      </c>
      <c r="G7343" s="2">
        <f ca="1"/>
        <v>50.341394728943712</v>
      </c>
    </row>
    <row r="7344" spans="5:7" x14ac:dyDescent="0.25">
      <c r="E7344" s="2">
        <v>7342</v>
      </c>
      <c r="F7344" s="2">
        <f ca="1"/>
        <v>0.62083961711484403</v>
      </c>
      <c r="G7344" s="2">
        <f ca="1"/>
        <v>54.322314495728179</v>
      </c>
    </row>
    <row r="7345" spans="5:7" x14ac:dyDescent="0.25">
      <c r="E7345" s="2">
        <v>7343</v>
      </c>
      <c r="F7345" s="2">
        <f ca="1"/>
        <v>0.78226418659813657</v>
      </c>
      <c r="G7345" s="2">
        <f ca="1"/>
        <v>70.438353792513681</v>
      </c>
    </row>
    <row r="7346" spans="5:7" x14ac:dyDescent="0.25">
      <c r="E7346" s="2">
        <v>7344</v>
      </c>
      <c r="F7346" s="2">
        <f ca="1"/>
        <v>0.2671110299940056</v>
      </c>
      <c r="G7346" s="2">
        <f ca="1"/>
        <v>30.742033639541834</v>
      </c>
    </row>
    <row r="7347" spans="5:7" x14ac:dyDescent="0.25">
      <c r="E7347" s="2">
        <v>7345</v>
      </c>
      <c r="F7347" s="2">
        <f ca="1"/>
        <v>0.42051794334777393</v>
      </c>
      <c r="G7347" s="2">
        <f ca="1"/>
        <v>39.351330822713216</v>
      </c>
    </row>
    <row r="7348" spans="5:7" x14ac:dyDescent="0.25">
      <c r="E7348" s="2">
        <v>7346</v>
      </c>
      <c r="F7348" s="2">
        <f ca="1"/>
        <v>0.11356735924182693</v>
      </c>
      <c r="G7348" s="2">
        <f ca="1"/>
        <v>24.010995881013443</v>
      </c>
    </row>
    <row r="7349" spans="5:7" x14ac:dyDescent="0.25">
      <c r="E7349" s="2">
        <v>7347</v>
      </c>
      <c r="F7349" s="2">
        <f ca="1"/>
        <v>9.9494493474000301E-2</v>
      </c>
      <c r="G7349" s="2">
        <f ca="1"/>
        <v>23.473273672896852</v>
      </c>
    </row>
    <row r="7350" spans="5:7" x14ac:dyDescent="0.25">
      <c r="E7350" s="2">
        <v>7348</v>
      </c>
      <c r="F7350" s="2">
        <f ca="1"/>
        <v>3.431815343241551E-2</v>
      </c>
      <c r="G7350" s="2">
        <f ca="1"/>
        <v>21.135735019478574</v>
      </c>
    </row>
    <row r="7351" spans="5:7" x14ac:dyDescent="0.25">
      <c r="E7351" s="2">
        <v>7349</v>
      </c>
      <c r="F7351" s="2">
        <f ca="1"/>
        <v>0.9138915678705517</v>
      </c>
      <c r="G7351" s="2">
        <f ca="1"/>
        <v>87.058822487905672</v>
      </c>
    </row>
    <row r="7352" spans="5:7" x14ac:dyDescent="0.25">
      <c r="E7352" s="2">
        <v>7350</v>
      </c>
      <c r="F7352" s="2">
        <f ca="1"/>
        <v>0.8980792028355431</v>
      </c>
      <c r="G7352" s="2">
        <f ca="1"/>
        <v>84.871215091174719</v>
      </c>
    </row>
    <row r="7353" spans="5:7" x14ac:dyDescent="0.25">
      <c r="E7353" s="2">
        <v>7351</v>
      </c>
      <c r="F7353" s="2">
        <f ca="1"/>
        <v>0.29079245435346501</v>
      </c>
      <c r="G7353" s="2">
        <f ca="1"/>
        <v>31.936344083867819</v>
      </c>
    </row>
    <row r="7354" spans="5:7" x14ac:dyDescent="0.25">
      <c r="E7354" s="2">
        <v>7352</v>
      </c>
      <c r="F7354" s="2">
        <f ca="1"/>
        <v>0.65891551386644842</v>
      </c>
      <c r="G7354" s="2">
        <f ca="1"/>
        <v>57.755344042997457</v>
      </c>
    </row>
    <row r="7355" spans="5:7" x14ac:dyDescent="0.25">
      <c r="E7355" s="2">
        <v>7353</v>
      </c>
      <c r="F7355" s="2">
        <f ca="1"/>
        <v>0.81795838514958175</v>
      </c>
      <c r="G7355" s="2">
        <f ca="1"/>
        <v>74.60335723946605</v>
      </c>
    </row>
    <row r="7356" spans="5:7" x14ac:dyDescent="0.25">
      <c r="E7356" s="2">
        <v>7354</v>
      </c>
      <c r="F7356" s="2">
        <f ca="1"/>
        <v>0.50642609474532296</v>
      </c>
      <c r="G7356" s="2">
        <f ca="1"/>
        <v>45.186285844638633</v>
      </c>
    </row>
    <row r="7357" spans="5:7" x14ac:dyDescent="0.25">
      <c r="E7357" s="2">
        <v>7355</v>
      </c>
      <c r="F7357" s="2">
        <f ca="1"/>
        <v>0.89650214029670638</v>
      </c>
      <c r="G7357" s="2">
        <f ca="1"/>
        <v>84.656069465698664</v>
      </c>
    </row>
    <row r="7358" spans="5:7" x14ac:dyDescent="0.25">
      <c r="E7358" s="2">
        <v>7356</v>
      </c>
      <c r="F7358" s="2">
        <f ca="1"/>
        <v>0.35992514699684763</v>
      </c>
      <c r="G7358" s="2">
        <f ca="1"/>
        <v>35.694958158870605</v>
      </c>
    </row>
    <row r="7359" spans="5:7" x14ac:dyDescent="0.25">
      <c r="E7359" s="2">
        <v>7357</v>
      </c>
      <c r="F7359" s="2">
        <f ca="1"/>
        <v>0.49230163185408071</v>
      </c>
      <c r="G7359" s="2">
        <f ca="1"/>
        <v>44.170678394778683</v>
      </c>
    </row>
    <row r="7360" spans="5:7" x14ac:dyDescent="0.25">
      <c r="E7360" s="2">
        <v>7358</v>
      </c>
      <c r="F7360" s="2">
        <f ca="1"/>
        <v>0.187504045812386</v>
      </c>
      <c r="G7360" s="2">
        <f ca="1"/>
        <v>27.045168985688793</v>
      </c>
    </row>
    <row r="7361" spans="5:7" x14ac:dyDescent="0.25">
      <c r="E7361" s="2">
        <v>7359</v>
      </c>
      <c r="F7361" s="2">
        <f ca="1"/>
        <v>0.49558810031889911</v>
      </c>
      <c r="G7361" s="2">
        <f ca="1"/>
        <v>44.404932302318016</v>
      </c>
    </row>
    <row r="7362" spans="5:7" x14ac:dyDescent="0.25">
      <c r="E7362" s="2">
        <v>7360</v>
      </c>
      <c r="F7362" s="2">
        <f ca="1"/>
        <v>0.20800299187875471</v>
      </c>
      <c r="G7362" s="2">
        <f ca="1"/>
        <v>27.952319246972941</v>
      </c>
    </row>
    <row r="7363" spans="5:7" x14ac:dyDescent="0.25">
      <c r="E7363" s="2">
        <v>7361</v>
      </c>
      <c r="F7363" s="2">
        <f ca="1"/>
        <v>0.46139277716700744</v>
      </c>
      <c r="G7363" s="2">
        <f ca="1"/>
        <v>42.027127458323285</v>
      </c>
    </row>
    <row r="7364" spans="5:7" x14ac:dyDescent="0.25">
      <c r="E7364" s="2">
        <v>7362</v>
      </c>
      <c r="F7364" s="2">
        <f ca="1"/>
        <v>8.0291935622368582E-2</v>
      </c>
      <c r="G7364" s="2">
        <f ca="1"/>
        <v>22.758920053362395</v>
      </c>
    </row>
    <row r="7365" spans="5:7" x14ac:dyDescent="0.25">
      <c r="E7365" s="2">
        <v>7363</v>
      </c>
      <c r="F7365" s="2">
        <f ca="1"/>
        <v>0.2022710544180808</v>
      </c>
      <c r="G7365" s="2">
        <f ca="1"/>
        <v>27.69563936410794</v>
      </c>
    </row>
    <row r="7366" spans="5:7" x14ac:dyDescent="0.25">
      <c r="E7366" s="2">
        <v>7364</v>
      </c>
      <c r="F7366" s="2">
        <f ca="1"/>
        <v>0.65850134517196324</v>
      </c>
      <c r="G7366" s="2">
        <f ca="1"/>
        <v>57.716858383414085</v>
      </c>
    </row>
    <row r="7367" spans="5:7" x14ac:dyDescent="0.25">
      <c r="E7367" s="2">
        <v>7365</v>
      </c>
      <c r="F7367" s="2">
        <f ca="1"/>
        <v>0.81075634746932423</v>
      </c>
      <c r="G7367" s="2">
        <f ca="1"/>
        <v>73.743604802506155</v>
      </c>
    </row>
    <row r="7368" spans="5:7" x14ac:dyDescent="0.25">
      <c r="E7368" s="2">
        <v>7366</v>
      </c>
      <c r="F7368" s="2">
        <f ca="1"/>
        <v>7.8947561322723514E-2</v>
      </c>
      <c r="G7368" s="2">
        <f ca="1"/>
        <v>22.709730109685115</v>
      </c>
    </row>
    <row r="7369" spans="5:7" x14ac:dyDescent="0.25">
      <c r="E7369" s="2">
        <v>7367</v>
      </c>
      <c r="F7369" s="2">
        <f ca="1"/>
        <v>0.7532967736331786</v>
      </c>
      <c r="G7369" s="2">
        <f ca="1"/>
        <v>67.229803949038853</v>
      </c>
    </row>
    <row r="7370" spans="5:7" x14ac:dyDescent="0.25">
      <c r="E7370" s="2">
        <v>7368</v>
      </c>
      <c r="F7370" s="2">
        <f ca="1"/>
        <v>0.84606437575182314</v>
      </c>
      <c r="G7370" s="2">
        <f ca="1"/>
        <v>78.055519055005462</v>
      </c>
    </row>
    <row r="7371" spans="5:7" x14ac:dyDescent="0.25">
      <c r="E7371" s="2">
        <v>7369</v>
      </c>
      <c r="F7371" s="2">
        <f ca="1"/>
        <v>0.18530533553741835</v>
      </c>
      <c r="G7371" s="2">
        <f ca="1"/>
        <v>26.949633713968865</v>
      </c>
    </row>
    <row r="7372" spans="5:7" x14ac:dyDescent="0.25">
      <c r="E7372" s="2">
        <v>7370</v>
      </c>
      <c r="F7372" s="2">
        <f ca="1"/>
        <v>0.63338640646264643</v>
      </c>
      <c r="G7372" s="2">
        <f ca="1"/>
        <v>55.430410510759742</v>
      </c>
    </row>
    <row r="7373" spans="5:7" x14ac:dyDescent="0.25">
      <c r="E7373" s="2">
        <v>7371</v>
      </c>
      <c r="F7373" s="2">
        <f ca="1"/>
        <v>0.27145908766013793</v>
      </c>
      <c r="G7373" s="2">
        <f ca="1"/>
        <v>30.957918696885354</v>
      </c>
    </row>
    <row r="7374" spans="5:7" x14ac:dyDescent="0.25">
      <c r="E7374" s="2">
        <v>7372</v>
      </c>
      <c r="F7374" s="2">
        <f ca="1"/>
        <v>0.49777527224825691</v>
      </c>
      <c r="G7374" s="2">
        <f ca="1"/>
        <v>44.561518317120772</v>
      </c>
    </row>
    <row r="7375" spans="5:7" x14ac:dyDescent="0.25">
      <c r="E7375" s="2">
        <v>7373</v>
      </c>
      <c r="F7375" s="2">
        <f ca="1"/>
        <v>0.91312899670283576</v>
      </c>
      <c r="G7375" s="2">
        <f ca="1"/>
        <v>86.952039783119574</v>
      </c>
    </row>
    <row r="7376" spans="5:7" x14ac:dyDescent="0.25">
      <c r="E7376" s="2">
        <v>7374</v>
      </c>
      <c r="F7376" s="2">
        <f ca="1"/>
        <v>0.44694969135357199</v>
      </c>
      <c r="G7376" s="2">
        <f ca="1"/>
        <v>41.061463411801526</v>
      </c>
    </row>
    <row r="7377" spans="5:7" x14ac:dyDescent="0.25">
      <c r="E7377" s="2">
        <v>7375</v>
      </c>
      <c r="F7377" s="2">
        <f ca="1"/>
        <v>0.75098008573327935</v>
      </c>
      <c r="G7377" s="2">
        <f ca="1"/>
        <v>66.979599973197168</v>
      </c>
    </row>
    <row r="7378" spans="5:7" x14ac:dyDescent="0.25">
      <c r="E7378" s="2">
        <v>7376</v>
      </c>
      <c r="F7378" s="2">
        <f ca="1"/>
        <v>0.75769734483269113</v>
      </c>
      <c r="G7378" s="2">
        <f ca="1"/>
        <v>67.707645559807347</v>
      </c>
    </row>
    <row r="7379" spans="5:7" x14ac:dyDescent="0.25">
      <c r="E7379" s="2">
        <v>7377</v>
      </c>
      <c r="F7379" s="2">
        <f ca="1"/>
        <v>0.80912021163708658</v>
      </c>
      <c r="G7379" s="2">
        <f ca="1"/>
        <v>73.549674235413192</v>
      </c>
    </row>
    <row r="7380" spans="5:7" x14ac:dyDescent="0.25">
      <c r="E7380" s="2">
        <v>7378</v>
      </c>
      <c r="F7380" s="2">
        <f ca="1"/>
        <v>0.91434158746328409</v>
      </c>
      <c r="G7380" s="2">
        <f ca="1"/>
        <v>87.121900169592024</v>
      </c>
    </row>
    <row r="7381" spans="5:7" x14ac:dyDescent="0.25">
      <c r="E7381" s="2">
        <v>7379</v>
      </c>
      <c r="F7381" s="2">
        <f ca="1"/>
        <v>1.894167802169866E-2</v>
      </c>
      <c r="G7381" s="2">
        <f ca="1"/>
        <v>20.619097888515356</v>
      </c>
    </row>
    <row r="7382" spans="5:7" x14ac:dyDescent="0.25">
      <c r="E7382" s="2">
        <v>7380</v>
      </c>
      <c r="F7382" s="2">
        <f ca="1"/>
        <v>0.54399735634637314</v>
      </c>
      <c r="G7382" s="2">
        <f ca="1"/>
        <v>48.00293923625312</v>
      </c>
    </row>
    <row r="7383" spans="5:7" x14ac:dyDescent="0.25">
      <c r="E7383" s="2">
        <v>7381</v>
      </c>
      <c r="F7383" s="2">
        <f ca="1"/>
        <v>0.26065324868769424</v>
      </c>
      <c r="G7383" s="2">
        <f ca="1"/>
        <v>30.42417412815875</v>
      </c>
    </row>
    <row r="7384" spans="5:7" x14ac:dyDescent="0.25">
      <c r="E7384" s="2">
        <v>7382</v>
      </c>
      <c r="F7384" s="2">
        <f ca="1"/>
        <v>5.4719012827759705E-3</v>
      </c>
      <c r="G7384" s="2">
        <f ca="1"/>
        <v>20.176911566401255</v>
      </c>
    </row>
    <row r="7385" spans="5:7" x14ac:dyDescent="0.25">
      <c r="E7385" s="2">
        <v>7383</v>
      </c>
      <c r="F7385" s="2">
        <f ca="1"/>
        <v>0.63816162642734886</v>
      </c>
      <c r="G7385" s="2">
        <f ca="1"/>
        <v>55.858057718431716</v>
      </c>
    </row>
    <row r="7386" spans="5:7" x14ac:dyDescent="0.25">
      <c r="E7386" s="2">
        <v>7384</v>
      </c>
      <c r="F7386" s="2">
        <f ca="1"/>
        <v>0.14281652665863742</v>
      </c>
      <c r="G7386" s="2">
        <f ca="1"/>
        <v>25.168333723968892</v>
      </c>
    </row>
    <row r="7387" spans="5:7" x14ac:dyDescent="0.25">
      <c r="E7387" s="2">
        <v>7385</v>
      </c>
      <c r="F7387" s="2">
        <f ca="1"/>
        <v>0.32280088171585275</v>
      </c>
      <c r="G7387" s="2">
        <f ca="1"/>
        <v>33.624677633042715</v>
      </c>
    </row>
    <row r="7388" spans="5:7" x14ac:dyDescent="0.25">
      <c r="E7388" s="2">
        <v>7386</v>
      </c>
      <c r="F7388" s="2">
        <f ca="1"/>
        <v>0.85531185499565332</v>
      </c>
      <c r="G7388" s="2">
        <f ca="1"/>
        <v>79.22592649119521</v>
      </c>
    </row>
    <row r="7389" spans="5:7" x14ac:dyDescent="0.25">
      <c r="E7389" s="2">
        <v>7387</v>
      </c>
      <c r="F7389" s="2">
        <f ca="1"/>
        <v>0.93104137681458243</v>
      </c>
      <c r="G7389" s="2">
        <f ca="1"/>
        <v>89.495251091619565</v>
      </c>
    </row>
    <row r="7390" spans="5:7" x14ac:dyDescent="0.25">
      <c r="E7390" s="2">
        <v>7388</v>
      </c>
      <c r="F7390" s="2">
        <f ca="1"/>
        <v>0.42675047709801039</v>
      </c>
      <c r="G7390" s="2">
        <f ca="1"/>
        <v>39.748045518471876</v>
      </c>
    </row>
    <row r="7391" spans="5:7" x14ac:dyDescent="0.25">
      <c r="E7391" s="2">
        <v>7389</v>
      </c>
      <c r="F7391" s="2">
        <f ca="1"/>
        <v>0.27895284470301074</v>
      </c>
      <c r="G7391" s="2">
        <f ca="1"/>
        <v>31.333554672733641</v>
      </c>
    </row>
    <row r="7392" spans="5:7" x14ac:dyDescent="0.25">
      <c r="E7392" s="2">
        <v>7390</v>
      </c>
      <c r="F7392" s="2">
        <f ca="1"/>
        <v>0.45537760938040894</v>
      </c>
      <c r="G7392" s="2">
        <f ca="1"/>
        <v>41.622224298782363</v>
      </c>
    </row>
    <row r="7393" spans="5:7" x14ac:dyDescent="0.25">
      <c r="E7393" s="2">
        <v>7391</v>
      </c>
      <c r="F7393" s="2">
        <f ca="1"/>
        <v>0.39742516068008671</v>
      </c>
      <c r="G7393" s="2">
        <f ca="1"/>
        <v>37.915628725196534</v>
      </c>
    </row>
    <row r="7394" spans="5:7" x14ac:dyDescent="0.25">
      <c r="E7394" s="2">
        <v>7392</v>
      </c>
      <c r="F7394" s="2">
        <f ca="1"/>
        <v>0.4979933613560672</v>
      </c>
      <c r="G7394" s="2">
        <f ca="1"/>
        <v>44.577162194539618</v>
      </c>
    </row>
    <row r="7395" spans="5:7" x14ac:dyDescent="0.25">
      <c r="E7395" s="2">
        <v>7393</v>
      </c>
      <c r="F7395" s="2">
        <f ca="1"/>
        <v>0.58799241305132877</v>
      </c>
      <c r="G7395" s="2">
        <f ca="1"/>
        <v>51.52512513200935</v>
      </c>
    </row>
    <row r="7396" spans="5:7" x14ac:dyDescent="0.25">
      <c r="E7396" s="2">
        <v>7394</v>
      </c>
      <c r="F7396" s="2">
        <f ca="1"/>
        <v>0.42509906727773972</v>
      </c>
      <c r="G7396" s="2">
        <f ca="1"/>
        <v>39.642541778839451</v>
      </c>
    </row>
    <row r="7397" spans="5:7" x14ac:dyDescent="0.25">
      <c r="E7397" s="2">
        <v>7395</v>
      </c>
      <c r="F7397" s="2">
        <f ca="1"/>
        <v>0.53892436064501159</v>
      </c>
      <c r="G7397" s="2">
        <f ca="1"/>
        <v>47.612606638105092</v>
      </c>
    </row>
    <row r="7398" spans="5:7" x14ac:dyDescent="0.25">
      <c r="E7398" s="2">
        <v>7396</v>
      </c>
      <c r="F7398" s="2">
        <f ca="1"/>
        <v>0.36063388993566647</v>
      </c>
      <c r="G7398" s="2">
        <f ca="1"/>
        <v>35.735697834644007</v>
      </c>
    </row>
    <row r="7399" spans="5:7" x14ac:dyDescent="0.25">
      <c r="E7399" s="2">
        <v>7397</v>
      </c>
      <c r="F7399" s="2">
        <f ca="1"/>
        <v>5.7978943728112631E-2</v>
      </c>
      <c r="G7399" s="2">
        <f ca="1"/>
        <v>21.956117092214743</v>
      </c>
    </row>
    <row r="7400" spans="5:7" x14ac:dyDescent="0.25">
      <c r="E7400" s="2">
        <v>7398</v>
      </c>
      <c r="F7400" s="2">
        <f ca="1"/>
        <v>0.75074015498380886</v>
      </c>
      <c r="G7400" s="2">
        <f ca="1"/>
        <v>66.953740549733226</v>
      </c>
    </row>
    <row r="7401" spans="5:7" x14ac:dyDescent="0.25">
      <c r="E7401" s="2">
        <v>7399</v>
      </c>
      <c r="F7401" s="2">
        <f ca="1"/>
        <v>0.61494267458225926</v>
      </c>
      <c r="G7401" s="2">
        <f ca="1"/>
        <v>53.809193098139893</v>
      </c>
    </row>
    <row r="7402" spans="5:7" x14ac:dyDescent="0.25">
      <c r="E7402" s="2">
        <v>7400</v>
      </c>
      <c r="F7402" s="2">
        <f ca="1"/>
        <v>0.93828347357699204</v>
      </c>
      <c r="G7402" s="2">
        <f ca="1"/>
        <v>90.544484243191945</v>
      </c>
    </row>
    <row r="7403" spans="5:7" x14ac:dyDescent="0.25">
      <c r="E7403" s="2">
        <v>7401</v>
      </c>
      <c r="F7403" s="2">
        <f ca="1"/>
        <v>9.3104420167287261E-2</v>
      </c>
      <c r="G7403" s="2">
        <f ca="1"/>
        <v>23.233101653734138</v>
      </c>
    </row>
    <row r="7404" spans="5:7" x14ac:dyDescent="0.25">
      <c r="E7404" s="2">
        <v>7402</v>
      </c>
      <c r="F7404" s="2">
        <f ca="1"/>
        <v>0.49407530162267821</v>
      </c>
      <c r="G7404" s="2">
        <f ca="1"/>
        <v>44.296948656048379</v>
      </c>
    </row>
    <row r="7405" spans="5:7" x14ac:dyDescent="0.25">
      <c r="E7405" s="2">
        <v>7403</v>
      </c>
      <c r="F7405" s="2">
        <f ca="1"/>
        <v>0.54845020870936612</v>
      </c>
      <c r="G7405" s="2">
        <f ca="1"/>
        <v>48.348192257946216</v>
      </c>
    </row>
    <row r="7406" spans="5:7" x14ac:dyDescent="0.25">
      <c r="E7406" s="2">
        <v>7404</v>
      </c>
      <c r="F7406" s="2">
        <f ca="1"/>
        <v>0.5006260149327415</v>
      </c>
      <c r="G7406" s="2">
        <f ca="1"/>
        <v>44.76644046469449</v>
      </c>
    </row>
    <row r="7407" spans="5:7" x14ac:dyDescent="0.25">
      <c r="E7407" s="2">
        <v>7405</v>
      </c>
      <c r="F7407" s="2">
        <f ca="1"/>
        <v>0.20421976331382941</v>
      </c>
      <c r="G7407" s="2">
        <f ca="1"/>
        <v>27.782638274455653</v>
      </c>
    </row>
    <row r="7408" spans="5:7" x14ac:dyDescent="0.25">
      <c r="E7408" s="2">
        <v>7406</v>
      </c>
      <c r="F7408" s="2">
        <f ca="1"/>
        <v>0.74362110054335617</v>
      </c>
      <c r="G7408" s="2">
        <f ca="1"/>
        <v>66.190984326990574</v>
      </c>
    </row>
    <row r="7409" spans="5:7" x14ac:dyDescent="0.25">
      <c r="E7409" s="2">
        <v>7407</v>
      </c>
      <c r="F7409" s="2">
        <f ca="1"/>
        <v>8.4563098574085727E-2</v>
      </c>
      <c r="G7409" s="2">
        <f ca="1"/>
        <v>22.915907736833685</v>
      </c>
    </row>
    <row r="7410" spans="5:7" x14ac:dyDescent="0.25">
      <c r="E7410" s="2">
        <v>7408</v>
      </c>
      <c r="F7410" s="2">
        <f ca="1"/>
        <v>0.83916014253840987</v>
      </c>
      <c r="G7410" s="2">
        <f ca="1"/>
        <v>77.192972381461743</v>
      </c>
    </row>
    <row r="7411" spans="5:7" x14ac:dyDescent="0.25">
      <c r="E7411" s="2">
        <v>7409</v>
      </c>
      <c r="F7411" s="2">
        <f ca="1"/>
        <v>6.3234032527391459E-2</v>
      </c>
      <c r="G7411" s="2">
        <f ca="1"/>
        <v>22.142603719212872</v>
      </c>
    </row>
    <row r="7412" spans="5:7" x14ac:dyDescent="0.25">
      <c r="E7412" s="2">
        <v>7410</v>
      </c>
      <c r="F7412" s="2">
        <f ca="1"/>
        <v>0.40709764601102805</v>
      </c>
      <c r="G7412" s="2">
        <f ca="1"/>
        <v>38.510489514503931</v>
      </c>
    </row>
    <row r="7413" spans="5:7" x14ac:dyDescent="0.25">
      <c r="E7413" s="2">
        <v>7411</v>
      </c>
      <c r="F7413" s="2">
        <f ca="1"/>
        <v>0.95132181958194928</v>
      </c>
      <c r="G7413" s="2">
        <f ca="1"/>
        <v>92.464582279037671</v>
      </c>
    </row>
    <row r="7414" spans="5:7" x14ac:dyDescent="0.25">
      <c r="E7414" s="2">
        <v>7412</v>
      </c>
      <c r="F7414" s="2">
        <f ca="1"/>
        <v>0.19892484368401209</v>
      </c>
      <c r="G7414" s="2">
        <f ca="1"/>
        <v>27.546884907672506</v>
      </c>
    </row>
    <row r="7415" spans="5:7" x14ac:dyDescent="0.25">
      <c r="E7415" s="2">
        <v>7413</v>
      </c>
      <c r="F7415" s="2">
        <f ca="1"/>
        <v>0.50056846984578063</v>
      </c>
      <c r="G7415" s="2">
        <f ca="1"/>
        <v>44.762294601847692</v>
      </c>
    </row>
    <row r="7416" spans="5:7" x14ac:dyDescent="0.25">
      <c r="E7416" s="2">
        <v>7414</v>
      </c>
      <c r="F7416" s="2">
        <f ca="1"/>
        <v>0.97601410859077697</v>
      </c>
      <c r="G7416" s="2">
        <f ca="1"/>
        <v>96.213182738842065</v>
      </c>
    </row>
    <row r="7417" spans="5:7" x14ac:dyDescent="0.25">
      <c r="E7417" s="2">
        <v>7415</v>
      </c>
      <c r="F7417" s="2">
        <f ca="1"/>
        <v>0.43542019352645545</v>
      </c>
      <c r="G7417" s="2">
        <f ca="1"/>
        <v>40.306552180245404</v>
      </c>
    </row>
    <row r="7418" spans="5:7" x14ac:dyDescent="0.25">
      <c r="E7418" s="2">
        <v>7416</v>
      </c>
      <c r="F7418" s="2">
        <f ca="1"/>
        <v>0.46395139021611631</v>
      </c>
      <c r="G7418" s="2">
        <f ca="1"/>
        <v>42.200549002460278</v>
      </c>
    </row>
    <row r="7419" spans="5:7" x14ac:dyDescent="0.25">
      <c r="E7419" s="2">
        <v>7417</v>
      </c>
      <c r="F7419" s="2">
        <f ca="1"/>
        <v>0.69492321738497886</v>
      </c>
      <c r="G7419" s="2">
        <f ca="1"/>
        <v>61.201276420448409</v>
      </c>
    </row>
    <row r="7420" spans="5:7" x14ac:dyDescent="0.25">
      <c r="E7420" s="2">
        <v>7418</v>
      </c>
      <c r="F7420" s="2">
        <f ca="1"/>
        <v>0.96683331014949148</v>
      </c>
      <c r="G7420" s="2">
        <f ca="1"/>
        <v>94.801995433187741</v>
      </c>
    </row>
    <row r="7421" spans="5:7" x14ac:dyDescent="0.25">
      <c r="E7421" s="2">
        <v>7419</v>
      </c>
      <c r="F7421" s="2">
        <f ca="1"/>
        <v>0.31309399056181109</v>
      </c>
      <c r="G7421" s="2">
        <f ca="1"/>
        <v>33.103453494424009</v>
      </c>
    </row>
    <row r="7422" spans="5:7" x14ac:dyDescent="0.25">
      <c r="E7422" s="2">
        <v>7420</v>
      </c>
      <c r="F7422" s="2">
        <f ca="1"/>
        <v>0.46918126804199001</v>
      </c>
      <c r="G7422" s="2">
        <f ca="1"/>
        <v>42.557257058569824</v>
      </c>
    </row>
    <row r="7423" spans="5:7" x14ac:dyDescent="0.25">
      <c r="E7423" s="2">
        <v>7421</v>
      </c>
      <c r="F7423" s="2">
        <f ca="1"/>
        <v>0.43383760084132805</v>
      </c>
      <c r="G7423" s="2">
        <f ca="1"/>
        <v>40.204018615460726</v>
      </c>
    </row>
    <row r="7424" spans="5:7" x14ac:dyDescent="0.25">
      <c r="E7424" s="2">
        <v>7422</v>
      </c>
      <c r="F7424" s="2">
        <f ca="1"/>
        <v>0.27586264041801156</v>
      </c>
      <c r="G7424" s="2">
        <f ca="1"/>
        <v>31.178104377148099</v>
      </c>
    </row>
    <row r="7425" spans="5:7" x14ac:dyDescent="0.25">
      <c r="E7425" s="2">
        <v>7423</v>
      </c>
      <c r="F7425" s="2">
        <f ca="1"/>
        <v>0.65134043921834084</v>
      </c>
      <c r="G7425" s="2">
        <f ca="1"/>
        <v>57.055488133106692</v>
      </c>
    </row>
    <row r="7426" spans="5:7" x14ac:dyDescent="0.25">
      <c r="E7426" s="2">
        <v>7424</v>
      </c>
      <c r="F7426" s="2">
        <f ca="1"/>
        <v>0.37557561619997681</v>
      </c>
      <c r="G7426" s="2">
        <f ca="1"/>
        <v>36.60547828967087</v>
      </c>
    </row>
    <row r="7427" spans="5:7" x14ac:dyDescent="0.25">
      <c r="E7427" s="2">
        <v>7425</v>
      </c>
      <c r="F7427" s="2">
        <f ca="1"/>
        <v>0.560186074174573</v>
      </c>
      <c r="G7427" s="2">
        <f ca="1"/>
        <v>49.270078969639826</v>
      </c>
    </row>
    <row r="7428" spans="5:7" x14ac:dyDescent="0.25">
      <c r="E7428" s="2">
        <v>7426</v>
      </c>
      <c r="F7428" s="2">
        <f ca="1"/>
        <v>0.46646089191861373</v>
      </c>
      <c r="G7428" s="2">
        <f ca="1"/>
        <v>42.371336923276594</v>
      </c>
    </row>
    <row r="7429" spans="5:7" x14ac:dyDescent="0.25">
      <c r="E7429" s="2">
        <v>7427</v>
      </c>
      <c r="F7429" s="2">
        <f ca="1"/>
        <v>0.34152272003546069</v>
      </c>
      <c r="G7429" s="2">
        <f ca="1"/>
        <v>34.65326284961656</v>
      </c>
    </row>
    <row r="7430" spans="5:7" x14ac:dyDescent="0.25">
      <c r="E7430" s="2">
        <v>7428</v>
      </c>
      <c r="F7430" s="2">
        <f ca="1"/>
        <v>0.32378698944375683</v>
      </c>
      <c r="G7430" s="2">
        <f ca="1"/>
        <v>33.678085027949315</v>
      </c>
    </row>
    <row r="7431" spans="5:7" x14ac:dyDescent="0.25">
      <c r="E7431" s="2">
        <v>7429</v>
      </c>
      <c r="F7431" s="2">
        <f ca="1"/>
        <v>0.93661752301727952</v>
      </c>
      <c r="G7431" s="2">
        <f ca="1"/>
        <v>90.302037563491552</v>
      </c>
    </row>
    <row r="7432" spans="5:7" x14ac:dyDescent="0.25">
      <c r="E7432" s="2">
        <v>7430</v>
      </c>
      <c r="F7432" s="2">
        <f ca="1"/>
        <v>0.62957712682309408</v>
      </c>
      <c r="G7432" s="2">
        <f ca="1"/>
        <v>55.091617398920697</v>
      </c>
    </row>
    <row r="7433" spans="5:7" x14ac:dyDescent="0.25">
      <c r="E7433" s="2">
        <v>7431</v>
      </c>
      <c r="F7433" s="2">
        <f ca="1"/>
        <v>0.86006473747788048</v>
      </c>
      <c r="G7433" s="2">
        <f ca="1"/>
        <v>79.834286630112842</v>
      </c>
    </row>
    <row r="7434" spans="5:7" x14ac:dyDescent="0.25">
      <c r="E7434" s="2">
        <v>7432</v>
      </c>
      <c r="F7434" s="2">
        <f ca="1"/>
        <v>0.15039722213939011</v>
      </c>
      <c r="G7434" s="2">
        <f ca="1"/>
        <v>25.477284845183693</v>
      </c>
    </row>
    <row r="7435" spans="5:7" x14ac:dyDescent="0.25">
      <c r="E7435" s="2">
        <v>7433</v>
      </c>
      <c r="F7435" s="2">
        <f ca="1"/>
        <v>0.33703112750254882</v>
      </c>
      <c r="G7435" s="2">
        <f ca="1"/>
        <v>34.403659785266051</v>
      </c>
    </row>
    <row r="7436" spans="5:7" x14ac:dyDescent="0.25">
      <c r="E7436" s="2">
        <v>7434</v>
      </c>
      <c r="F7436" s="2">
        <f ca="1"/>
        <v>0.25970379155753132</v>
      </c>
      <c r="G7436" s="2">
        <f ca="1"/>
        <v>30.377718685035774</v>
      </c>
    </row>
    <row r="7437" spans="5:7" x14ac:dyDescent="0.25">
      <c r="E7437" s="2">
        <v>7435</v>
      </c>
      <c r="F7437" s="2">
        <f ca="1"/>
        <v>3.9183859297240442E-2</v>
      </c>
      <c r="G7437" s="2">
        <f ca="1"/>
        <v>21.301899822073548</v>
      </c>
    </row>
    <row r="7438" spans="5:7" x14ac:dyDescent="0.25">
      <c r="E7438" s="2">
        <v>7436</v>
      </c>
      <c r="F7438" s="2">
        <f ca="1"/>
        <v>0.63253377136522193</v>
      </c>
      <c r="G7438" s="2">
        <f ca="1"/>
        <v>55.354397562229508</v>
      </c>
    </row>
    <row r="7439" spans="5:7" x14ac:dyDescent="0.25">
      <c r="E7439" s="2">
        <v>7437</v>
      </c>
      <c r="F7439" s="2">
        <f ca="1"/>
        <v>0.98009118799994166</v>
      </c>
      <c r="G7439" s="2">
        <f ca="1"/>
        <v>96.846590873240601</v>
      </c>
    </row>
    <row r="7440" spans="5:7" x14ac:dyDescent="0.25">
      <c r="E7440" s="2">
        <v>7438</v>
      </c>
      <c r="F7440" s="2">
        <f ca="1"/>
        <v>0.34364716757163816</v>
      </c>
      <c r="G7440" s="2">
        <f ca="1"/>
        <v>34.771950913360627</v>
      </c>
    </row>
    <row r="7441" spans="5:7" x14ac:dyDescent="0.25">
      <c r="E7441" s="2">
        <v>7439</v>
      </c>
      <c r="F7441" s="2">
        <f ca="1"/>
        <v>0.3511324413504977</v>
      </c>
      <c r="G7441" s="2">
        <f ca="1"/>
        <v>35.193384934598946</v>
      </c>
    </row>
    <row r="7442" spans="5:7" x14ac:dyDescent="0.25">
      <c r="E7442" s="2">
        <v>7440</v>
      </c>
      <c r="F7442" s="2">
        <f ca="1"/>
        <v>0.78232185570496271</v>
      </c>
      <c r="G7442" s="2">
        <f ca="1"/>
        <v>70.444891820945344</v>
      </c>
    </row>
    <row r="7443" spans="5:7" x14ac:dyDescent="0.25">
      <c r="E7443" s="2">
        <v>7441</v>
      </c>
      <c r="F7443" s="2">
        <f ca="1"/>
        <v>0.25765939946199135</v>
      </c>
      <c r="G7443" s="2">
        <f ca="1"/>
        <v>30.277930462215167</v>
      </c>
    </row>
    <row r="7444" spans="5:7" x14ac:dyDescent="0.25">
      <c r="E7444" s="2">
        <v>7442</v>
      </c>
      <c r="F7444" s="2">
        <f ca="1"/>
        <v>0.79439052528971632</v>
      </c>
      <c r="G7444" s="2">
        <f ca="1"/>
        <v>71.826572795701551</v>
      </c>
    </row>
    <row r="7445" spans="5:7" x14ac:dyDescent="0.25">
      <c r="E7445" s="2">
        <v>7443</v>
      </c>
      <c r="F7445" s="2">
        <f ca="1"/>
        <v>0.87949229838001974</v>
      </c>
      <c r="G7445" s="2">
        <f ca="1"/>
        <v>82.369936518078461</v>
      </c>
    </row>
    <row r="7446" spans="5:7" x14ac:dyDescent="0.25">
      <c r="E7446" s="2">
        <v>7444</v>
      </c>
      <c r="F7446" s="2">
        <f ca="1"/>
        <v>0.94201554342671856</v>
      </c>
      <c r="G7446" s="2">
        <f ca="1"/>
        <v>91.089979458337027</v>
      </c>
    </row>
    <row r="7447" spans="5:7" x14ac:dyDescent="0.25">
      <c r="E7447" s="2">
        <v>7445</v>
      </c>
      <c r="F7447" s="2">
        <f ca="1"/>
        <v>0.95005184501901674</v>
      </c>
      <c r="G7447" s="2">
        <f ca="1"/>
        <v>92.275782752721113</v>
      </c>
    </row>
    <row r="7448" spans="5:7" x14ac:dyDescent="0.25">
      <c r="E7448" s="2">
        <v>7446</v>
      </c>
      <c r="F7448" s="2">
        <f ca="1"/>
        <v>0.93521909590330288</v>
      </c>
      <c r="G7448" s="2">
        <f ca="1"/>
        <v>90.099024971801171</v>
      </c>
    </row>
    <row r="7449" spans="5:7" x14ac:dyDescent="0.25">
      <c r="E7449" s="2">
        <v>7447</v>
      </c>
      <c r="F7449" s="2">
        <f ca="1"/>
        <v>0.10327697896619581</v>
      </c>
      <c r="G7449" s="2">
        <f ca="1"/>
        <v>23.616607188527095</v>
      </c>
    </row>
    <row r="7450" spans="5:7" x14ac:dyDescent="0.25">
      <c r="E7450" s="2">
        <v>7448</v>
      </c>
      <c r="F7450" s="2">
        <f ca="1"/>
        <v>0.51308614785048601</v>
      </c>
      <c r="G7450" s="2">
        <f ca="1"/>
        <v>45.673240175480061</v>
      </c>
    </row>
    <row r="7451" spans="5:7" x14ac:dyDescent="0.25">
      <c r="E7451" s="2">
        <v>7449</v>
      </c>
      <c r="F7451" s="2">
        <f ca="1"/>
        <v>0.97462769591115572</v>
      </c>
      <c r="G7451" s="2">
        <f ca="1"/>
        <v>95.998737262115654</v>
      </c>
    </row>
    <row r="7452" spans="5:7" x14ac:dyDescent="0.25">
      <c r="E7452" s="2">
        <v>7450</v>
      </c>
      <c r="F7452" s="2">
        <f ca="1"/>
        <v>0.6342183298896733</v>
      </c>
      <c r="G7452" s="2">
        <f ca="1"/>
        <v>55.504677608716982</v>
      </c>
    </row>
    <row r="7453" spans="5:7" x14ac:dyDescent="0.25">
      <c r="E7453" s="2">
        <v>7451</v>
      </c>
      <c r="F7453" s="2">
        <f ca="1"/>
        <v>0.25451520873234235</v>
      </c>
      <c r="G7453" s="2">
        <f ca="1"/>
        <v>30.125099652703298</v>
      </c>
    </row>
    <row r="7454" spans="5:7" x14ac:dyDescent="0.25">
      <c r="E7454" s="2">
        <v>7452</v>
      </c>
      <c r="F7454" s="2">
        <f ca="1"/>
        <v>0.90071522782183999</v>
      </c>
      <c r="G7454" s="2">
        <f ca="1"/>
        <v>85.232047673896275</v>
      </c>
    </row>
    <row r="7455" spans="5:7" x14ac:dyDescent="0.25">
      <c r="E7455" s="2">
        <v>7453</v>
      </c>
      <c r="F7455" s="2">
        <f ca="1"/>
        <v>8.1444690580711354E-2</v>
      </c>
      <c r="G7455" s="2">
        <f ca="1"/>
        <v>22.801183587398953</v>
      </c>
    </row>
    <row r="7456" spans="5:7" x14ac:dyDescent="0.25">
      <c r="E7456" s="2">
        <v>7454</v>
      </c>
      <c r="F7456" s="2">
        <f ca="1"/>
        <v>0.47108956130728297</v>
      </c>
      <c r="G7456" s="2">
        <f ca="1"/>
        <v>42.688163212788282</v>
      </c>
    </row>
    <row r="7457" spans="5:7" x14ac:dyDescent="0.25">
      <c r="E7457" s="2">
        <v>7455</v>
      </c>
      <c r="F7457" s="2">
        <f ca="1"/>
        <v>0.85725804270598016</v>
      </c>
      <c r="G7457" s="2">
        <f ca="1"/>
        <v>79.474472401176413</v>
      </c>
    </row>
    <row r="7458" spans="5:7" x14ac:dyDescent="0.25">
      <c r="E7458" s="2">
        <v>7456</v>
      </c>
      <c r="F7458" s="2">
        <f ca="1"/>
        <v>0.88504777850834659</v>
      </c>
      <c r="G7458" s="2">
        <f ca="1"/>
        <v>83.109724992454289</v>
      </c>
    </row>
    <row r="7459" spans="5:7" x14ac:dyDescent="0.25">
      <c r="E7459" s="2">
        <v>7457</v>
      </c>
      <c r="F7459" s="2">
        <f ca="1"/>
        <v>0.77865664291480519</v>
      </c>
      <c r="G7459" s="2">
        <f ca="1"/>
        <v>70.030565407857338</v>
      </c>
    </row>
    <row r="7460" spans="5:7" x14ac:dyDescent="0.25">
      <c r="E7460" s="2">
        <v>7458</v>
      </c>
      <c r="F7460" s="2">
        <f ca="1"/>
        <v>0.34938675291202714</v>
      </c>
      <c r="G7460" s="2">
        <f ca="1"/>
        <v>35.094645177673073</v>
      </c>
    </row>
    <row r="7461" spans="5:7" x14ac:dyDescent="0.25">
      <c r="E7461" s="2">
        <v>7459</v>
      </c>
      <c r="F7461" s="2">
        <f ca="1"/>
        <v>0.48360112250253584</v>
      </c>
      <c r="G7461" s="2">
        <f ca="1"/>
        <v>43.556469889952297</v>
      </c>
    </row>
    <row r="7462" spans="5:7" x14ac:dyDescent="0.25">
      <c r="E7462" s="2">
        <v>7460</v>
      </c>
      <c r="F7462" s="2">
        <f ca="1"/>
        <v>0.90927064119948531</v>
      </c>
      <c r="G7462" s="2">
        <f ca="1"/>
        <v>86.413759462061165</v>
      </c>
    </row>
    <row r="7463" spans="5:7" x14ac:dyDescent="0.25">
      <c r="E7463" s="2">
        <v>7461</v>
      </c>
      <c r="F7463" s="2">
        <f ca="1"/>
        <v>0.27502613517283003</v>
      </c>
      <c r="G7463" s="2">
        <f ca="1"/>
        <v>31.136157436710509</v>
      </c>
    </row>
    <row r="7464" spans="5:7" x14ac:dyDescent="0.25">
      <c r="E7464" s="2">
        <v>7462</v>
      </c>
      <c r="F7464" s="2">
        <f ca="1"/>
        <v>0.59178353355816049</v>
      </c>
      <c r="G7464" s="2">
        <f ca="1"/>
        <v>51.840470521295714</v>
      </c>
    </row>
    <row r="7465" spans="5:7" x14ac:dyDescent="0.25">
      <c r="E7465" s="2">
        <v>7463</v>
      </c>
      <c r="F7465" s="2">
        <f ca="1"/>
        <v>0.89190200546193887</v>
      </c>
      <c r="G7465" s="2">
        <f ca="1"/>
        <v>84.031621574513906</v>
      </c>
    </row>
    <row r="7466" spans="5:7" x14ac:dyDescent="0.25">
      <c r="E7466" s="2">
        <v>7464</v>
      </c>
      <c r="F7466" s="2">
        <f ca="1"/>
        <v>0.63815161390847175</v>
      </c>
      <c r="G7466" s="2">
        <f ca="1"/>
        <v>55.857157599478171</v>
      </c>
    </row>
    <row r="7467" spans="5:7" x14ac:dyDescent="0.25">
      <c r="E7467" s="2">
        <v>7465</v>
      </c>
      <c r="F7467" s="2">
        <f ca="1"/>
        <v>0.50058173010233364</v>
      </c>
      <c r="G7467" s="2">
        <f ca="1"/>
        <v>44.763249909220725</v>
      </c>
    </row>
    <row r="7468" spans="5:7" x14ac:dyDescent="0.25">
      <c r="E7468" s="2">
        <v>7466</v>
      </c>
      <c r="F7468" s="2">
        <f ca="1"/>
        <v>0.51930236070581293</v>
      </c>
      <c r="G7468" s="2">
        <f ca="1"/>
        <v>46.132476478057264</v>
      </c>
    </row>
    <row r="7469" spans="5:7" x14ac:dyDescent="0.25">
      <c r="E7469" s="2">
        <v>7467</v>
      </c>
      <c r="F7469" s="2">
        <f ca="1"/>
        <v>0.3620152892826165</v>
      </c>
      <c r="G7469" s="2">
        <f ca="1"/>
        <v>35.815236556700789</v>
      </c>
    </row>
    <row r="7470" spans="5:7" x14ac:dyDescent="0.25">
      <c r="E7470" s="2">
        <v>7468</v>
      </c>
      <c r="F7470" s="2">
        <f ca="1"/>
        <v>0.41719794813153332</v>
      </c>
      <c r="G7470" s="2">
        <f ca="1"/>
        <v>39.141624590244923</v>
      </c>
    </row>
    <row r="7471" spans="5:7" x14ac:dyDescent="0.25">
      <c r="E7471" s="2">
        <v>7469</v>
      </c>
      <c r="F7471" s="2">
        <f ca="1"/>
        <v>0.37796555423083111</v>
      </c>
      <c r="G7471" s="2">
        <f ca="1"/>
        <v>36.746550824085681</v>
      </c>
    </row>
    <row r="7472" spans="5:7" x14ac:dyDescent="0.25">
      <c r="E7472" s="2">
        <v>7470</v>
      </c>
      <c r="F7472" s="2">
        <f ca="1"/>
        <v>0.46256619792905451</v>
      </c>
      <c r="G7472" s="2">
        <f ca="1"/>
        <v>42.106572694469982</v>
      </c>
    </row>
    <row r="7473" spans="5:7" x14ac:dyDescent="0.25">
      <c r="E7473" s="2">
        <v>7471</v>
      </c>
      <c r="F7473" s="2">
        <f ca="1"/>
        <v>0.31797339084785037</v>
      </c>
      <c r="G7473" s="2">
        <f ca="1"/>
        <v>33.364441393638664</v>
      </c>
    </row>
    <row r="7474" spans="5:7" x14ac:dyDescent="0.25">
      <c r="E7474" s="2">
        <v>7472</v>
      </c>
      <c r="F7474" s="2">
        <f ca="1"/>
        <v>0.65363213368883555</v>
      </c>
      <c r="G7474" s="2">
        <f ca="1"/>
        <v>57.266316734956014</v>
      </c>
    </row>
    <row r="7475" spans="5:7" x14ac:dyDescent="0.25">
      <c r="E7475" s="2">
        <v>7473</v>
      </c>
      <c r="F7475" s="2">
        <f ca="1"/>
        <v>0.46100757488043365</v>
      </c>
      <c r="G7475" s="2">
        <f ca="1"/>
        <v>42.001080430401331</v>
      </c>
    </row>
    <row r="7476" spans="5:7" x14ac:dyDescent="0.25">
      <c r="E7476" s="2">
        <v>7474</v>
      </c>
      <c r="F7476" s="2">
        <f ca="1"/>
        <v>0.24171711642045657</v>
      </c>
      <c r="G7476" s="2">
        <f ca="1"/>
        <v>29.510937720245806</v>
      </c>
    </row>
    <row r="7477" spans="5:7" x14ac:dyDescent="0.25">
      <c r="E7477" s="2">
        <v>7475</v>
      </c>
      <c r="F7477" s="2">
        <f ca="1"/>
        <v>0.57674908158899685</v>
      </c>
      <c r="G7477" s="2">
        <f ca="1"/>
        <v>50.601140290499679</v>
      </c>
    </row>
    <row r="7478" spans="5:7" x14ac:dyDescent="0.25">
      <c r="E7478" s="2">
        <v>7476</v>
      </c>
      <c r="F7478" s="2">
        <f ca="1"/>
        <v>0.81793916059499439</v>
      </c>
      <c r="G7478" s="2">
        <f ca="1"/>
        <v>74.601048993065874</v>
      </c>
    </row>
    <row r="7479" spans="5:7" x14ac:dyDescent="0.25">
      <c r="E7479" s="2">
        <v>7477</v>
      </c>
      <c r="F7479" s="2">
        <f ca="1"/>
        <v>0.41237133198649079</v>
      </c>
      <c r="G7479" s="2">
        <f ca="1"/>
        <v>38.838744937949407</v>
      </c>
    </row>
    <row r="7480" spans="5:7" x14ac:dyDescent="0.25">
      <c r="E7480" s="2">
        <v>7478</v>
      </c>
      <c r="F7480" s="2">
        <f ca="1"/>
        <v>0.1060633397770625</v>
      </c>
      <c r="G7480" s="2">
        <f ca="1"/>
        <v>23.722753093020831</v>
      </c>
    </row>
    <row r="7481" spans="5:7" x14ac:dyDescent="0.25">
      <c r="E7481" s="2">
        <v>7479</v>
      </c>
      <c r="F7481" s="2">
        <f ca="1"/>
        <v>0.1307128668137294</v>
      </c>
      <c r="G7481" s="2">
        <f ca="1"/>
        <v>24.682796846944669</v>
      </c>
    </row>
    <row r="7482" spans="5:7" x14ac:dyDescent="0.25">
      <c r="E7482" s="2">
        <v>7480</v>
      </c>
      <c r="F7482" s="2">
        <f ca="1"/>
        <v>6.7266887790645935E-2</v>
      </c>
      <c r="G7482" s="2">
        <f ca="1"/>
        <v>22.286790596297244</v>
      </c>
    </row>
    <row r="7483" spans="5:7" x14ac:dyDescent="0.25">
      <c r="E7483" s="2">
        <v>7481</v>
      </c>
      <c r="F7483" s="2">
        <f ca="1"/>
        <v>0.77001295658586688</v>
      </c>
      <c r="G7483" s="2">
        <f ca="1"/>
        <v>69.06308200848602</v>
      </c>
    </row>
    <row r="7484" spans="5:7" x14ac:dyDescent="0.25">
      <c r="E7484" s="2">
        <v>7482</v>
      </c>
      <c r="F7484" s="2">
        <f ca="1"/>
        <v>0.5768082566133732</v>
      </c>
      <c r="G7484" s="2">
        <f ca="1"/>
        <v>50.605959698093891</v>
      </c>
    </row>
    <row r="7485" spans="5:7" x14ac:dyDescent="0.25">
      <c r="E7485" s="2">
        <v>7483</v>
      </c>
      <c r="F7485" s="2">
        <f ca="1"/>
        <v>0.42154081569712609</v>
      </c>
      <c r="G7485" s="2">
        <f ca="1"/>
        <v>39.41616628595748</v>
      </c>
    </row>
    <row r="7486" spans="5:7" x14ac:dyDescent="0.25">
      <c r="E7486" s="2">
        <v>7484</v>
      </c>
      <c r="F7486" s="2">
        <f ca="1"/>
        <v>0.525682563569698</v>
      </c>
      <c r="G7486" s="2">
        <f ca="1"/>
        <v>46.608630193430301</v>
      </c>
    </row>
    <row r="7487" spans="5:7" x14ac:dyDescent="0.25">
      <c r="E7487" s="2">
        <v>7485</v>
      </c>
      <c r="F7487" s="2">
        <f ca="1"/>
        <v>0.26897633634157825</v>
      </c>
      <c r="G7487" s="2">
        <f ca="1"/>
        <v>30.834462808604165</v>
      </c>
    </row>
    <row r="7488" spans="5:7" x14ac:dyDescent="0.25">
      <c r="E7488" s="2">
        <v>7486</v>
      </c>
      <c r="F7488" s="2">
        <f ca="1"/>
        <v>4.4700995481021577E-2</v>
      </c>
      <c r="G7488" s="2">
        <f ca="1"/>
        <v>21.491892057520289</v>
      </c>
    </row>
    <row r="7489" spans="5:7" x14ac:dyDescent="0.25">
      <c r="E7489" s="2">
        <v>7487</v>
      </c>
      <c r="F7489" s="2">
        <f ca="1"/>
        <v>0.42626351354981162</v>
      </c>
      <c r="G7489" s="2">
        <f ca="1"/>
        <v>39.716905685136879</v>
      </c>
    </row>
    <row r="7490" spans="5:7" x14ac:dyDescent="0.25">
      <c r="E7490" s="2">
        <v>7488</v>
      </c>
      <c r="F7490" s="2">
        <f ca="1"/>
        <v>0.48800963703126254</v>
      </c>
      <c r="G7490" s="2">
        <f ca="1"/>
        <v>43.866612044023952</v>
      </c>
    </row>
    <row r="7491" spans="5:7" x14ac:dyDescent="0.25">
      <c r="E7491" s="2">
        <v>7489</v>
      </c>
      <c r="F7491" s="2">
        <f ca="1"/>
        <v>0.7731620807207904</v>
      </c>
      <c r="G7491" s="2">
        <f ca="1"/>
        <v>69.41400433474189</v>
      </c>
    </row>
    <row r="7492" spans="5:7" x14ac:dyDescent="0.25">
      <c r="E7492" s="2">
        <v>7490</v>
      </c>
      <c r="F7492" s="2">
        <f ca="1"/>
        <v>0.56251783311149506</v>
      </c>
      <c r="G7492" s="2">
        <f ca="1"/>
        <v>49.455328154405287</v>
      </c>
    </row>
    <row r="7493" spans="5:7" x14ac:dyDescent="0.25">
      <c r="E7493" s="2">
        <v>7491</v>
      </c>
      <c r="F7493" s="2">
        <f ca="1"/>
        <v>0.35403536554118831</v>
      </c>
      <c r="G7493" s="2">
        <f ca="1"/>
        <v>35.358195817198727</v>
      </c>
    </row>
    <row r="7494" spans="5:7" x14ac:dyDescent="0.25">
      <c r="E7494" s="2">
        <v>7492</v>
      </c>
      <c r="F7494" s="2">
        <f ca="1"/>
        <v>0.76892553072660474</v>
      </c>
      <c r="G7494" s="2">
        <f ca="1"/>
        <v>68.942317350547043</v>
      </c>
    </row>
    <row r="7495" spans="5:7" x14ac:dyDescent="0.25">
      <c r="E7495" s="2">
        <v>7493</v>
      </c>
      <c r="F7495" s="2">
        <f ca="1"/>
        <v>0.42654637915616611</v>
      </c>
      <c r="G7495" s="2">
        <f ca="1"/>
        <v>39.734991106802276</v>
      </c>
    </row>
    <row r="7496" spans="5:7" x14ac:dyDescent="0.25">
      <c r="E7496" s="2">
        <v>7494</v>
      </c>
      <c r="F7496" s="2">
        <f ca="1"/>
        <v>0.79817235221532212</v>
      </c>
      <c r="G7496" s="2">
        <f ca="1"/>
        <v>72.265086715539354</v>
      </c>
    </row>
    <row r="7497" spans="5:7" x14ac:dyDescent="0.25">
      <c r="E7497" s="2">
        <v>7495</v>
      </c>
      <c r="F7497" s="2">
        <f ca="1"/>
        <v>0.61007064158843005</v>
      </c>
      <c r="G7497" s="2">
        <f ca="1"/>
        <v>53.388912503615366</v>
      </c>
    </row>
    <row r="7498" spans="5:7" x14ac:dyDescent="0.25">
      <c r="E7498" s="2">
        <v>7496</v>
      </c>
      <c r="F7498" s="2">
        <f ca="1"/>
        <v>0.69647560796601549</v>
      </c>
      <c r="G7498" s="2">
        <f ca="1"/>
        <v>61.354377536532041</v>
      </c>
    </row>
    <row r="7499" spans="5:7" x14ac:dyDescent="0.25">
      <c r="E7499" s="2">
        <v>7497</v>
      </c>
      <c r="F7499" s="2">
        <f ca="1"/>
        <v>0.73455648708340782</v>
      </c>
      <c r="G7499" s="2">
        <f ca="1"/>
        <v>65.23233833405186</v>
      </c>
    </row>
    <row r="7500" spans="5:7" x14ac:dyDescent="0.25">
      <c r="E7500" s="2">
        <v>7498</v>
      </c>
      <c r="F7500" s="2">
        <f ca="1"/>
        <v>0.77236541401935432</v>
      </c>
      <c r="G7500" s="2">
        <f ca="1"/>
        <v>69.325059732370136</v>
      </c>
    </row>
    <row r="7501" spans="5:7" x14ac:dyDescent="0.25">
      <c r="E7501" s="2">
        <v>7499</v>
      </c>
      <c r="F7501" s="2">
        <f ca="1"/>
        <v>0.20990011301263967</v>
      </c>
      <c r="G7501" s="2">
        <f ca="1"/>
        <v>28.037796453673753</v>
      </c>
    </row>
    <row r="7502" spans="5:7" x14ac:dyDescent="0.25">
      <c r="E7502" s="2">
        <v>7500</v>
      </c>
      <c r="F7502" s="2">
        <f ca="1"/>
        <v>3.357471445264637E-2</v>
      </c>
      <c r="G7502" s="2">
        <f ca="1"/>
        <v>21.110460837026654</v>
      </c>
    </row>
    <row r="7503" spans="5:7" x14ac:dyDescent="0.25">
      <c r="E7503" s="2">
        <v>7501</v>
      </c>
      <c r="F7503" s="2">
        <f ca="1"/>
        <v>0.75517412683768637</v>
      </c>
      <c r="G7503" s="2">
        <f ca="1"/>
        <v>67.433244879084697</v>
      </c>
    </row>
    <row r="7504" spans="5:7" x14ac:dyDescent="0.25">
      <c r="E7504" s="2">
        <v>7502</v>
      </c>
      <c r="F7504" s="2">
        <f ca="1"/>
        <v>0.39877388775790856</v>
      </c>
      <c r="G7504" s="2">
        <f ca="1"/>
        <v>37.998021287928019</v>
      </c>
    </row>
    <row r="7505" spans="5:7" x14ac:dyDescent="0.25">
      <c r="E7505" s="2">
        <v>7503</v>
      </c>
      <c r="F7505" s="2">
        <f ca="1"/>
        <v>6.8822583394616554E-3</v>
      </c>
      <c r="G7505" s="2">
        <f ca="1"/>
        <v>20.222762795900206</v>
      </c>
    </row>
    <row r="7506" spans="5:7" x14ac:dyDescent="0.25">
      <c r="E7506" s="2">
        <v>7504</v>
      </c>
      <c r="F7506" s="2">
        <f ca="1"/>
        <v>3.3210573071068117E-2</v>
      </c>
      <c r="G7506" s="2">
        <f ca="1"/>
        <v>21.098092402872723</v>
      </c>
    </row>
    <row r="7507" spans="5:7" x14ac:dyDescent="0.25">
      <c r="E7507" s="2">
        <v>7505</v>
      </c>
      <c r="F7507" s="2">
        <f ca="1"/>
        <v>0.48585598590545498</v>
      </c>
      <c r="G7507" s="2">
        <f ca="1"/>
        <v>43.714826216627252</v>
      </c>
    </row>
    <row r="7508" spans="5:7" x14ac:dyDescent="0.25">
      <c r="E7508" s="2">
        <v>7506</v>
      </c>
      <c r="F7508" s="2">
        <f ca="1"/>
        <v>0.13479085421764392</v>
      </c>
      <c r="G7508" s="2">
        <f ca="1"/>
        <v>24.845329435131418</v>
      </c>
    </row>
    <row r="7509" spans="5:7" x14ac:dyDescent="0.25">
      <c r="E7509" s="2">
        <v>7507</v>
      </c>
      <c r="F7509" s="2">
        <f ca="1"/>
        <v>0.67659789431698103</v>
      </c>
      <c r="G7509" s="2">
        <f ca="1"/>
        <v>59.422597073593451</v>
      </c>
    </row>
    <row r="7510" spans="5:7" x14ac:dyDescent="0.25">
      <c r="E7510" s="2">
        <v>7508</v>
      </c>
      <c r="F7510" s="2">
        <f ca="1"/>
        <v>0.68546015389635406</v>
      </c>
      <c r="G7510" s="2">
        <f ca="1"/>
        <v>60.276230142753825</v>
      </c>
    </row>
    <row r="7511" spans="5:7" x14ac:dyDescent="0.25">
      <c r="E7511" s="2">
        <v>7509</v>
      </c>
      <c r="F7511" s="2">
        <f ca="1"/>
        <v>0.72810331779634518</v>
      </c>
      <c r="G7511" s="2">
        <f ca="1"/>
        <v>64.558342987040334</v>
      </c>
    </row>
    <row r="7512" spans="5:7" x14ac:dyDescent="0.25">
      <c r="E7512" s="2">
        <v>7510</v>
      </c>
      <c r="F7512" s="2">
        <f ca="1"/>
        <v>0.77125540261711567</v>
      </c>
      <c r="G7512" s="2">
        <f ca="1"/>
        <v>69.201321460798269</v>
      </c>
    </row>
    <row r="7513" spans="5:7" x14ac:dyDescent="0.25">
      <c r="E7513" s="2">
        <v>7511</v>
      </c>
      <c r="F7513" s="2">
        <f ca="1"/>
        <v>0.58126379524016225</v>
      </c>
      <c r="G7513" s="2">
        <f ca="1"/>
        <v>50.970154866815051</v>
      </c>
    </row>
    <row r="7514" spans="5:7" x14ac:dyDescent="0.25">
      <c r="E7514" s="2">
        <v>7512</v>
      </c>
      <c r="F7514" s="2">
        <f ca="1"/>
        <v>0.74499428627413278</v>
      </c>
      <c r="G7514" s="2">
        <f ca="1"/>
        <v>66.337431956092303</v>
      </c>
    </row>
    <row r="7515" spans="5:7" x14ac:dyDescent="0.25">
      <c r="E7515" s="2">
        <v>7513</v>
      </c>
      <c r="F7515" s="2">
        <f ca="1"/>
        <v>0.3245111454901719</v>
      </c>
      <c r="G7515" s="2">
        <f ca="1"/>
        <v>33.717359186047702</v>
      </c>
    </row>
    <row r="7516" spans="5:7" x14ac:dyDescent="0.25">
      <c r="E7516" s="2">
        <v>7514</v>
      </c>
      <c r="F7516" s="2">
        <f ca="1"/>
        <v>1.8638350002679882E-2</v>
      </c>
      <c r="G7516" s="2">
        <f ca="1"/>
        <v>20.609034356965861</v>
      </c>
    </row>
    <row r="7517" spans="5:7" x14ac:dyDescent="0.25">
      <c r="E7517" s="2">
        <v>7515</v>
      </c>
      <c r="F7517" s="2">
        <f ca="1"/>
        <v>0.16732529637027427</v>
      </c>
      <c r="G7517" s="2">
        <f ca="1"/>
        <v>26.180947438875524</v>
      </c>
    </row>
    <row r="7518" spans="5:7" x14ac:dyDescent="0.25">
      <c r="E7518" s="2">
        <v>7516</v>
      </c>
      <c r="F7518" s="2">
        <f ca="1"/>
        <v>0.4839194324757492</v>
      </c>
      <c r="G7518" s="2">
        <f ca="1"/>
        <v>43.578789592227501</v>
      </c>
    </row>
    <row r="7519" spans="5:7" x14ac:dyDescent="0.25">
      <c r="E7519" s="2">
        <v>7517</v>
      </c>
      <c r="F7519" s="2">
        <f ca="1"/>
        <v>0.3119812497567882</v>
      </c>
      <c r="G7519" s="2">
        <f ca="1"/>
        <v>33.044221996314668</v>
      </c>
    </row>
    <row r="7520" spans="5:7" x14ac:dyDescent="0.25">
      <c r="E7520" s="2">
        <v>7518</v>
      </c>
      <c r="F7520" s="2">
        <f ca="1"/>
        <v>0.4051685265358782</v>
      </c>
      <c r="G7520" s="2">
        <f ca="1"/>
        <v>38.391107647068601</v>
      </c>
    </row>
    <row r="7521" spans="5:7" x14ac:dyDescent="0.25">
      <c r="E7521" s="2">
        <v>7519</v>
      </c>
      <c r="F7521" s="2">
        <f ca="1"/>
        <v>0.31826641973960013</v>
      </c>
      <c r="G7521" s="2">
        <f ca="1"/>
        <v>33.380180169165719</v>
      </c>
    </row>
    <row r="7522" spans="5:7" x14ac:dyDescent="0.25">
      <c r="E7522" s="2">
        <v>7520</v>
      </c>
      <c r="F7522" s="2">
        <f ca="1"/>
        <v>0.58611797672708454</v>
      </c>
      <c r="G7522" s="2">
        <f ca="1"/>
        <v>51.369918937102184</v>
      </c>
    </row>
    <row r="7523" spans="5:7" x14ac:dyDescent="0.25">
      <c r="E7523" s="2">
        <v>7521</v>
      </c>
      <c r="F7523" s="2">
        <f ca="1"/>
        <v>0.50869151228244625</v>
      </c>
      <c r="G7523" s="2">
        <f ca="1"/>
        <v>45.35133796235867</v>
      </c>
    </row>
    <row r="7524" spans="5:7" x14ac:dyDescent="0.25">
      <c r="E7524" s="2">
        <v>7522</v>
      </c>
      <c r="F7524" s="2">
        <f ca="1"/>
        <v>0.79880392511961573</v>
      </c>
      <c r="G7524" s="2">
        <f ca="1"/>
        <v>72.338579887051509</v>
      </c>
    </row>
    <row r="7525" spans="5:7" x14ac:dyDescent="0.25">
      <c r="E7525" s="2">
        <v>7523</v>
      </c>
      <c r="F7525" s="2">
        <f ca="1"/>
        <v>0.22867836147027032</v>
      </c>
      <c r="G7525" s="2">
        <f ca="1"/>
        <v>28.898101423087887</v>
      </c>
    </row>
    <row r="7526" spans="5:7" x14ac:dyDescent="0.25">
      <c r="E7526" s="2">
        <v>7524</v>
      </c>
      <c r="F7526" s="2">
        <f ca="1"/>
        <v>0.80905822263047789</v>
      </c>
      <c r="G7526" s="2">
        <f ca="1"/>
        <v>73.542336737450654</v>
      </c>
    </row>
    <row r="7527" spans="5:7" x14ac:dyDescent="0.25">
      <c r="E7527" s="2">
        <v>7525</v>
      </c>
      <c r="F7527" s="2">
        <f ca="1"/>
        <v>0.87741465582411715</v>
      </c>
      <c r="G7527" s="2">
        <f ca="1"/>
        <v>82.094964887865331</v>
      </c>
    </row>
    <row r="7528" spans="5:7" x14ac:dyDescent="0.25">
      <c r="E7528" s="2">
        <v>7526</v>
      </c>
      <c r="F7528" s="2">
        <f ca="1"/>
        <v>0.99542741281028557</v>
      </c>
      <c r="G7528" s="2">
        <f ca="1"/>
        <v>99.266771812482745</v>
      </c>
    </row>
    <row r="7529" spans="5:7" x14ac:dyDescent="0.25">
      <c r="E7529" s="2">
        <v>7527</v>
      </c>
      <c r="F7529" s="2">
        <f ca="1"/>
        <v>0.66853421093122112</v>
      </c>
      <c r="G7529" s="2">
        <f ca="1"/>
        <v>58.656393391193113</v>
      </c>
    </row>
    <row r="7530" spans="5:7" x14ac:dyDescent="0.25">
      <c r="E7530" s="2">
        <v>7528</v>
      </c>
      <c r="F7530" s="2">
        <f ca="1"/>
        <v>0.26427984651170999</v>
      </c>
      <c r="G7530" s="2">
        <f ca="1"/>
        <v>30.602272717749596</v>
      </c>
    </row>
    <row r="7531" spans="5:7" x14ac:dyDescent="0.25">
      <c r="E7531" s="2">
        <v>7529</v>
      </c>
      <c r="F7531" s="2">
        <f ca="1"/>
        <v>0.10796063012163559</v>
      </c>
      <c r="G7531" s="2">
        <f ca="1"/>
        <v>23.795302915822404</v>
      </c>
    </row>
    <row r="7532" spans="5:7" x14ac:dyDescent="0.25">
      <c r="E7532" s="2">
        <v>7530</v>
      </c>
      <c r="F7532" s="2">
        <f ca="1"/>
        <v>0.72675296295893377</v>
      </c>
      <c r="G7532" s="2">
        <f ca="1"/>
        <v>64.41818990143463</v>
      </c>
    </row>
    <row r="7533" spans="5:7" x14ac:dyDescent="0.25">
      <c r="E7533" s="2">
        <v>7531</v>
      </c>
      <c r="F7533" s="2">
        <f ca="1"/>
        <v>0.63784200608590447</v>
      </c>
      <c r="G7533" s="2">
        <f ca="1"/>
        <v>55.82933121472724</v>
      </c>
    </row>
    <row r="7534" spans="5:7" x14ac:dyDescent="0.25">
      <c r="E7534" s="2">
        <v>7532</v>
      </c>
      <c r="F7534" s="2">
        <f ca="1"/>
        <v>0.54103454402783857</v>
      </c>
      <c r="G7534" s="2">
        <f ca="1"/>
        <v>47.774583906527013</v>
      </c>
    </row>
    <row r="7535" spans="5:7" x14ac:dyDescent="0.25">
      <c r="E7535" s="2">
        <v>7533</v>
      </c>
      <c r="F7535" s="2">
        <f ca="1"/>
        <v>0.11050755638097787</v>
      </c>
      <c r="G7535" s="2">
        <f ca="1"/>
        <v>23.893042897425385</v>
      </c>
    </row>
    <row r="7536" spans="5:7" x14ac:dyDescent="0.25">
      <c r="E7536" s="2">
        <v>7534</v>
      </c>
      <c r="F7536" s="2">
        <f ca="1"/>
        <v>3.0847121472710182E-2</v>
      </c>
      <c r="G7536" s="2">
        <f ca="1"/>
        <v>21.017991317428706</v>
      </c>
    </row>
    <row r="7537" spans="5:7" x14ac:dyDescent="0.25">
      <c r="E7537" s="2">
        <v>7535</v>
      </c>
      <c r="F7537" s="2">
        <f ca="1"/>
        <v>0.67314782222625236</v>
      </c>
      <c r="G7537" s="2">
        <f ca="1"/>
        <v>59.093556968136809</v>
      </c>
    </row>
    <row r="7538" spans="5:7" x14ac:dyDescent="0.25">
      <c r="E7538" s="2">
        <v>7536</v>
      </c>
      <c r="F7538" s="2">
        <f ca="1"/>
        <v>0.59423478804643981</v>
      </c>
      <c r="G7538" s="2">
        <f ca="1"/>
        <v>52.045392491339534</v>
      </c>
    </row>
    <row r="7539" spans="5:7" x14ac:dyDescent="0.25">
      <c r="E7539" s="2">
        <v>7537</v>
      </c>
      <c r="F7539" s="2">
        <f ca="1"/>
        <v>0.52725923813696096</v>
      </c>
      <c r="G7539" s="2">
        <f ca="1"/>
        <v>46.727052569252635</v>
      </c>
    </row>
    <row r="7540" spans="5:7" x14ac:dyDescent="0.25">
      <c r="E7540" s="2">
        <v>7538</v>
      </c>
      <c r="F7540" s="2">
        <f ca="1"/>
        <v>0.38254681929949408</v>
      </c>
      <c r="G7540" s="2">
        <f ca="1"/>
        <v>37.018494081845418</v>
      </c>
    </row>
    <row r="7541" spans="5:7" x14ac:dyDescent="0.25">
      <c r="E7541" s="2">
        <v>7539</v>
      </c>
      <c r="F7541" s="2">
        <f ca="1"/>
        <v>0.16552164493482446</v>
      </c>
      <c r="G7541" s="2">
        <f ca="1"/>
        <v>26.105057884717841</v>
      </c>
    </row>
    <row r="7542" spans="5:7" x14ac:dyDescent="0.25">
      <c r="E7542" s="2">
        <v>7540</v>
      </c>
      <c r="F7542" s="2">
        <f ca="1"/>
        <v>0.47486567673545355</v>
      </c>
      <c r="G7542" s="2">
        <f ca="1"/>
        <v>42.948387196596933</v>
      </c>
    </row>
    <row r="7543" spans="5:7" x14ac:dyDescent="0.25">
      <c r="E7543" s="2">
        <v>7541</v>
      </c>
      <c r="F7543" s="2">
        <f ca="1"/>
        <v>0.10923002195929499</v>
      </c>
      <c r="G7543" s="2">
        <f ca="1"/>
        <v>23.843966587750717</v>
      </c>
    </row>
    <row r="7544" spans="5:7" x14ac:dyDescent="0.25">
      <c r="E7544" s="2">
        <v>7542</v>
      </c>
      <c r="F7544" s="2">
        <f ca="1"/>
        <v>5.8281090706340244E-2</v>
      </c>
      <c r="G7544" s="2">
        <f ca="1"/>
        <v>21.966796658633022</v>
      </c>
    </row>
    <row r="7545" spans="5:7" x14ac:dyDescent="0.25">
      <c r="E7545" s="2">
        <v>7543</v>
      </c>
      <c r="F7545" s="2">
        <f ca="1"/>
        <v>0.34095329809234509</v>
      </c>
      <c r="G7545" s="2">
        <f ca="1"/>
        <v>34.621519440236646</v>
      </c>
    </row>
    <row r="7546" spans="5:7" x14ac:dyDescent="0.25">
      <c r="E7546" s="2">
        <v>7544</v>
      </c>
      <c r="F7546" s="2">
        <f ca="1"/>
        <v>0.57017240953572546</v>
      </c>
      <c r="G7546" s="2">
        <f ca="1"/>
        <v>50.068364727628186</v>
      </c>
    </row>
    <row r="7547" spans="5:7" x14ac:dyDescent="0.25">
      <c r="E7547" s="2">
        <v>7545</v>
      </c>
      <c r="F7547" s="2">
        <f ca="1"/>
        <v>0.32169915968323526</v>
      </c>
      <c r="G7547" s="2">
        <f ca="1"/>
        <v>33.565108756001152</v>
      </c>
    </row>
    <row r="7548" spans="5:7" x14ac:dyDescent="0.25">
      <c r="E7548" s="2">
        <v>7546</v>
      </c>
      <c r="F7548" s="2">
        <f ca="1"/>
        <v>0.34656565699773467</v>
      </c>
      <c r="G7548" s="2">
        <f ca="1"/>
        <v>34.935663389436769</v>
      </c>
    </row>
    <row r="7549" spans="5:7" x14ac:dyDescent="0.25">
      <c r="E7549" s="2">
        <v>7547</v>
      </c>
      <c r="F7549" s="2">
        <f ca="1"/>
        <v>0.87458257578837384</v>
      </c>
      <c r="G7549" s="2">
        <f ca="1"/>
        <v>81.721622863573955</v>
      </c>
    </row>
    <row r="7550" spans="5:7" x14ac:dyDescent="0.25">
      <c r="E7550" s="2">
        <v>7548</v>
      </c>
      <c r="F7550" s="2">
        <f ca="1"/>
        <v>0.66646278841292772</v>
      </c>
      <c r="G7550" s="2">
        <f ca="1"/>
        <v>58.461168788971278</v>
      </c>
    </row>
    <row r="7551" spans="5:7" x14ac:dyDescent="0.25">
      <c r="E7551" s="2">
        <v>7549</v>
      </c>
      <c r="F7551" s="2">
        <f ca="1"/>
        <v>0.93490839473201137</v>
      </c>
      <c r="G7551" s="2">
        <f ca="1"/>
        <v>90.053981834881995</v>
      </c>
    </row>
    <row r="7552" spans="5:7" x14ac:dyDescent="0.25">
      <c r="E7552" s="2">
        <v>7550</v>
      </c>
      <c r="F7552" s="2">
        <f ca="1"/>
        <v>0.65864131502936551</v>
      </c>
      <c r="G7552" s="2">
        <f ca="1"/>
        <v>57.729861886039295</v>
      </c>
    </row>
    <row r="7553" spans="5:7" x14ac:dyDescent="0.25">
      <c r="E7553" s="2">
        <v>7551</v>
      </c>
      <c r="F7553" s="2">
        <f ca="1"/>
        <v>0.48946690237264479</v>
      </c>
      <c r="G7553" s="2">
        <f ca="1"/>
        <v>43.96961657981953</v>
      </c>
    </row>
    <row r="7554" spans="5:7" x14ac:dyDescent="0.25">
      <c r="E7554" s="2">
        <v>7552</v>
      </c>
      <c r="F7554" s="2">
        <f ca="1"/>
        <v>0.36820733872123257</v>
      </c>
      <c r="G7554" s="2">
        <f ca="1"/>
        <v>36.173945572390366</v>
      </c>
    </row>
    <row r="7555" spans="5:7" x14ac:dyDescent="0.25">
      <c r="E7555" s="2">
        <v>7553</v>
      </c>
      <c r="F7555" s="2">
        <f ca="1"/>
        <v>0.4665440156551397</v>
      </c>
      <c r="G7555" s="2">
        <f ca="1"/>
        <v>42.37700584555423</v>
      </c>
    </row>
    <row r="7556" spans="5:7" x14ac:dyDescent="0.25">
      <c r="E7556" s="2">
        <v>7554</v>
      </c>
      <c r="F7556" s="2">
        <f ca="1"/>
        <v>0.22926204125375782</v>
      </c>
      <c r="G7556" s="2">
        <f ca="1"/>
        <v>28.925260949513127</v>
      </c>
    </row>
    <row r="7557" spans="5:7" x14ac:dyDescent="0.25">
      <c r="E7557" s="2">
        <v>7555</v>
      </c>
      <c r="F7557" s="2">
        <f ca="1"/>
        <v>0.42673951619797257</v>
      </c>
      <c r="G7557" s="2">
        <f ca="1"/>
        <v>39.747344333834455</v>
      </c>
    </row>
    <row r="7558" spans="5:7" x14ac:dyDescent="0.25">
      <c r="E7558" s="2">
        <v>7556</v>
      </c>
      <c r="F7558" s="2">
        <f ca="1"/>
        <v>4.9156510902795603E-2</v>
      </c>
      <c r="G7558" s="2">
        <f ca="1"/>
        <v>21.646561633773775</v>
      </c>
    </row>
    <row r="7559" spans="5:7" x14ac:dyDescent="0.25">
      <c r="E7559" s="2">
        <v>7557</v>
      </c>
      <c r="F7559" s="2">
        <f ca="1"/>
        <v>0.81947905643479424</v>
      </c>
      <c r="G7559" s="2">
        <f ca="1"/>
        <v>74.786167052557204</v>
      </c>
    </row>
    <row r="7560" spans="5:7" x14ac:dyDescent="0.25">
      <c r="E7560" s="2">
        <v>7558</v>
      </c>
      <c r="F7560" s="2">
        <f ca="1"/>
        <v>0.97101054801975195</v>
      </c>
      <c r="G7560" s="2">
        <f ca="1"/>
        <v>95.441496999662903</v>
      </c>
    </row>
    <row r="7561" spans="5:7" x14ac:dyDescent="0.25">
      <c r="E7561" s="2">
        <v>7559</v>
      </c>
      <c r="F7561" s="2">
        <f ca="1"/>
        <v>0.57109660538413465</v>
      </c>
      <c r="G7561" s="2">
        <f ca="1"/>
        <v>50.142893622354642</v>
      </c>
    </row>
    <row r="7562" spans="5:7" x14ac:dyDescent="0.25">
      <c r="E7562" s="2">
        <v>7560</v>
      </c>
      <c r="F7562" s="2">
        <f ca="1"/>
        <v>0.43430023614645363</v>
      </c>
      <c r="G7562" s="2">
        <f ca="1"/>
        <v>40.233964983592401</v>
      </c>
    </row>
    <row r="7563" spans="5:7" x14ac:dyDescent="0.25">
      <c r="E7563" s="2">
        <v>7561</v>
      </c>
      <c r="F7563" s="2">
        <f ca="1"/>
        <v>0.18053929099226784</v>
      </c>
      <c r="G7563" s="2">
        <f ca="1"/>
        <v>26.743703251375596</v>
      </c>
    </row>
    <row r="7564" spans="5:7" x14ac:dyDescent="0.25">
      <c r="E7564" s="2">
        <v>7562</v>
      </c>
      <c r="F7564" s="2">
        <f ca="1"/>
        <v>7.9531777889663147E-3</v>
      </c>
      <c r="G7564" s="2">
        <f ca="1"/>
        <v>20.257648367671326</v>
      </c>
    </row>
    <row r="7565" spans="5:7" x14ac:dyDescent="0.25">
      <c r="E7565" s="2">
        <v>7563</v>
      </c>
      <c r="F7565" s="2">
        <f ca="1"/>
        <v>0.88702967333913385</v>
      </c>
      <c r="G7565" s="2">
        <f ca="1"/>
        <v>83.375246377177675</v>
      </c>
    </row>
    <row r="7566" spans="5:7" x14ac:dyDescent="0.25">
      <c r="E7566" s="2">
        <v>7564</v>
      </c>
      <c r="F7566" s="2">
        <f ca="1"/>
        <v>0.74200339034429219</v>
      </c>
      <c r="G7566" s="2">
        <f ca="1"/>
        <v>66.018873358750682</v>
      </c>
    </row>
    <row r="7567" spans="5:7" x14ac:dyDescent="0.25">
      <c r="E7567" s="2">
        <v>7565</v>
      </c>
      <c r="F7567" s="2">
        <f ca="1"/>
        <v>0.43048081663976823</v>
      </c>
      <c r="G7567" s="2">
        <f ca="1"/>
        <v>39.987400637343633</v>
      </c>
    </row>
    <row r="7568" spans="5:7" x14ac:dyDescent="0.25">
      <c r="E7568" s="2">
        <v>7566</v>
      </c>
      <c r="F7568" s="2">
        <f ca="1"/>
        <v>0.79142292477979592</v>
      </c>
      <c r="G7568" s="2">
        <f ca="1"/>
        <v>71.484334905435119</v>
      </c>
    </row>
    <row r="7569" spans="5:7" x14ac:dyDescent="0.25">
      <c r="E7569" s="2">
        <v>7567</v>
      </c>
      <c r="F7569" s="2">
        <f ca="1"/>
        <v>0.55458774866323957</v>
      </c>
      <c r="G7569" s="2">
        <f ca="1"/>
        <v>48.8281417584625</v>
      </c>
    </row>
    <row r="7570" spans="5:7" x14ac:dyDescent="0.25">
      <c r="E7570" s="2">
        <v>7568</v>
      </c>
      <c r="F7570" s="2">
        <f ca="1"/>
        <v>0.52501116474058906</v>
      </c>
      <c r="G7570" s="2">
        <f ca="1"/>
        <v>46.558293286739179</v>
      </c>
    </row>
    <row r="7571" spans="5:7" x14ac:dyDescent="0.25">
      <c r="E7571" s="2">
        <v>7569</v>
      </c>
      <c r="F7571" s="2">
        <f ca="1"/>
        <v>0.25685817897270713</v>
      </c>
      <c r="G7571" s="2">
        <f ca="1"/>
        <v>30.238911790848022</v>
      </c>
    </row>
    <row r="7572" spans="5:7" x14ac:dyDescent="0.25">
      <c r="E7572" s="2">
        <v>7570</v>
      </c>
      <c r="F7572" s="2">
        <f ca="1"/>
        <v>0.99154359000156833</v>
      </c>
      <c r="G7572" s="2">
        <f ca="1"/>
        <v>98.648213135675945</v>
      </c>
    </row>
    <row r="7573" spans="5:7" x14ac:dyDescent="0.25">
      <c r="E7573" s="2">
        <v>7571</v>
      </c>
      <c r="F7573" s="2">
        <f ca="1"/>
        <v>0.67407844186460331</v>
      </c>
      <c r="G7573" s="2">
        <f ca="1"/>
        <v>59.182132108769814</v>
      </c>
    </row>
    <row r="7574" spans="5:7" x14ac:dyDescent="0.25">
      <c r="E7574" s="2">
        <v>7572</v>
      </c>
      <c r="F7574" s="2">
        <f ca="1"/>
        <v>0.40562440491031659</v>
      </c>
      <c r="G7574" s="2">
        <f ca="1"/>
        <v>38.419285843566158</v>
      </c>
    </row>
    <row r="7575" spans="5:7" x14ac:dyDescent="0.25">
      <c r="E7575" s="2">
        <v>7573</v>
      </c>
      <c r="F7575" s="2">
        <f ca="1"/>
        <v>0.98228473454286958</v>
      </c>
      <c r="G7575" s="2">
        <f ca="1"/>
        <v>97.189100084749327</v>
      </c>
    </row>
    <row r="7576" spans="5:7" x14ac:dyDescent="0.25">
      <c r="E7576" s="2">
        <v>7574</v>
      </c>
      <c r="F7576" s="2">
        <f ca="1"/>
        <v>0.86482000035792406</v>
      </c>
      <c r="G7576" s="2">
        <f ca="1"/>
        <v>80.447626448103136</v>
      </c>
    </row>
    <row r="7577" spans="5:7" x14ac:dyDescent="0.25">
      <c r="E7577" s="2">
        <v>7575</v>
      </c>
      <c r="F7577" s="2">
        <f ca="1"/>
        <v>0.71328910459924688</v>
      </c>
      <c r="G7577" s="2">
        <f ca="1"/>
        <v>63.037311746310749</v>
      </c>
    </row>
    <row r="7578" spans="5:7" x14ac:dyDescent="0.25">
      <c r="E7578" s="2">
        <v>7576</v>
      </c>
      <c r="F7578" s="2">
        <f ca="1"/>
        <v>0.81098680190435979</v>
      </c>
      <c r="G7578" s="2">
        <f ca="1"/>
        <v>73.770961533766481</v>
      </c>
    </row>
    <row r="7579" spans="5:7" x14ac:dyDescent="0.25">
      <c r="E7579" s="2">
        <v>7577</v>
      </c>
      <c r="F7579" s="2">
        <f ca="1"/>
        <v>0.62452851895662409</v>
      </c>
      <c r="G7579" s="2">
        <f ca="1"/>
        <v>54.645788545633117</v>
      </c>
    </row>
    <row r="7580" spans="5:7" x14ac:dyDescent="0.25">
      <c r="E7580" s="2">
        <v>7578</v>
      </c>
      <c r="F7580" s="2">
        <f ca="1"/>
        <v>0.76576088069936055</v>
      </c>
      <c r="G7580" s="2">
        <f ca="1"/>
        <v>68.592065639478264</v>
      </c>
    </row>
    <row r="7581" spans="5:7" x14ac:dyDescent="0.25">
      <c r="E7581" s="2">
        <v>7579</v>
      </c>
      <c r="F7581" s="2">
        <f ca="1"/>
        <v>0.3795642606273788</v>
      </c>
      <c r="G7581" s="2">
        <f ca="1"/>
        <v>36.841222129270328</v>
      </c>
    </row>
    <row r="7582" spans="5:7" x14ac:dyDescent="0.25">
      <c r="E7582" s="2">
        <v>7580</v>
      </c>
      <c r="F7582" s="2">
        <f ca="1"/>
        <v>0.61883543991898105</v>
      </c>
      <c r="G7582" s="2">
        <f ca="1"/>
        <v>54.147374799641142</v>
      </c>
    </row>
    <row r="7583" spans="5:7" x14ac:dyDescent="0.25">
      <c r="E7583" s="2">
        <v>7581</v>
      </c>
      <c r="F7583" s="2">
        <f ca="1"/>
        <v>0.44595003249210152</v>
      </c>
      <c r="G7583" s="2">
        <f ca="1"/>
        <v>40.995453196074905</v>
      </c>
    </row>
    <row r="7584" spans="5:7" x14ac:dyDescent="0.25">
      <c r="E7584" s="2">
        <v>7582</v>
      </c>
      <c r="F7584" s="2">
        <f ca="1"/>
        <v>0.20673771671878893</v>
      </c>
      <c r="G7584" s="2">
        <f ca="1"/>
        <v>27.895455570181131</v>
      </c>
    </row>
    <row r="7585" spans="5:7" x14ac:dyDescent="0.25">
      <c r="E7585" s="2">
        <v>7583</v>
      </c>
      <c r="F7585" s="2">
        <f ca="1"/>
        <v>0.38491236375891758</v>
      </c>
      <c r="G7585" s="2">
        <f ca="1"/>
        <v>37.15969940678832</v>
      </c>
    </row>
    <row r="7586" spans="5:7" x14ac:dyDescent="0.25">
      <c r="E7586" s="2">
        <v>7584</v>
      </c>
      <c r="F7586" s="2">
        <f ca="1"/>
        <v>0.85792069668352644</v>
      </c>
      <c r="G7586" s="2">
        <f ca="1"/>
        <v>79.55927717463274</v>
      </c>
    </row>
    <row r="7587" spans="5:7" x14ac:dyDescent="0.25">
      <c r="E7587" s="2">
        <v>7585</v>
      </c>
      <c r="F7587" s="2">
        <f ca="1"/>
        <v>0.16763902464502567</v>
      </c>
      <c r="G7587" s="2">
        <f ca="1"/>
        <v>26.194170222627729</v>
      </c>
    </row>
    <row r="7588" spans="5:7" x14ac:dyDescent="0.25">
      <c r="E7588" s="2">
        <v>7586</v>
      </c>
      <c r="F7588" s="2">
        <f ca="1"/>
        <v>0.53029929156590505</v>
      </c>
      <c r="G7588" s="2">
        <f ca="1"/>
        <v>46.956237847807188</v>
      </c>
    </row>
    <row r="7589" spans="5:7" x14ac:dyDescent="0.25">
      <c r="E7589" s="2">
        <v>7587</v>
      </c>
      <c r="F7589" s="2">
        <f ca="1"/>
        <v>0.5082893819717782</v>
      </c>
      <c r="G7589" s="2">
        <f ca="1"/>
        <v>45.321995901728229</v>
      </c>
    </row>
    <row r="7590" spans="5:7" x14ac:dyDescent="0.25">
      <c r="E7590" s="2">
        <v>7588</v>
      </c>
      <c r="F7590" s="2">
        <f ca="1"/>
        <v>0.14130632068994697</v>
      </c>
      <c r="G7590" s="2">
        <f ca="1"/>
        <v>25.107234290079404</v>
      </c>
    </row>
    <row r="7591" spans="5:7" x14ac:dyDescent="0.25">
      <c r="E7591" s="2">
        <v>7589</v>
      </c>
      <c r="F7591" s="2">
        <f ca="1"/>
        <v>0.66947247622110218</v>
      </c>
      <c r="G7591" s="2">
        <f ca="1"/>
        <v>58.745036133815894</v>
      </c>
    </row>
    <row r="7592" spans="5:7" x14ac:dyDescent="0.25">
      <c r="E7592" s="2">
        <v>7590</v>
      </c>
      <c r="F7592" s="2">
        <f ca="1"/>
        <v>0.32166078081202532</v>
      </c>
      <c r="G7592" s="2">
        <f ca="1"/>
        <v>33.563035556619432</v>
      </c>
    </row>
    <row r="7593" spans="5:7" x14ac:dyDescent="0.25">
      <c r="E7593" s="2">
        <v>7591</v>
      </c>
      <c r="F7593" s="2">
        <f ca="1"/>
        <v>5.5432156334497273E-2</v>
      </c>
      <c r="G7593" s="2">
        <f ca="1"/>
        <v>21.866305437669382</v>
      </c>
    </row>
    <row r="7594" spans="5:7" x14ac:dyDescent="0.25">
      <c r="E7594" s="2">
        <v>7592</v>
      </c>
      <c r="F7594" s="2">
        <f ca="1"/>
        <v>0.39261989325348878</v>
      </c>
      <c r="G7594" s="2">
        <f ca="1"/>
        <v>37.623528585115672</v>
      </c>
    </row>
    <row r="7595" spans="5:7" x14ac:dyDescent="0.25">
      <c r="E7595" s="2">
        <v>7593</v>
      </c>
      <c r="F7595" s="2">
        <f ca="1"/>
        <v>4.0419083117462007E-2</v>
      </c>
      <c r="G7595" s="2">
        <f ca="1"/>
        <v>21.344290463419252</v>
      </c>
    </row>
    <row r="7596" spans="5:7" x14ac:dyDescent="0.25">
      <c r="E7596" s="2">
        <v>7594</v>
      </c>
      <c r="F7596" s="2">
        <f ca="1"/>
        <v>0.49117591255578419</v>
      </c>
      <c r="G7596" s="2">
        <f ca="1"/>
        <v>44.090723501930455</v>
      </c>
    </row>
    <row r="7597" spans="5:7" x14ac:dyDescent="0.25">
      <c r="E7597" s="2">
        <v>7595</v>
      </c>
      <c r="F7597" s="2">
        <f ca="1"/>
        <v>0.9070578078718563</v>
      </c>
      <c r="G7597" s="2">
        <f ca="1"/>
        <v>86.10655132948267</v>
      </c>
    </row>
    <row r="7598" spans="5:7" x14ac:dyDescent="0.25">
      <c r="E7598" s="2">
        <v>7596</v>
      </c>
      <c r="F7598" s="2">
        <f ca="1"/>
        <v>0.70315648049091584</v>
      </c>
      <c r="G7598" s="2">
        <f ca="1"/>
        <v>62.017646879165369</v>
      </c>
    </row>
    <row r="7599" spans="5:7" x14ac:dyDescent="0.25">
      <c r="E7599" s="2">
        <v>7597</v>
      </c>
      <c r="F7599" s="2">
        <f ca="1"/>
        <v>0.48786286005342783</v>
      </c>
      <c r="G7599" s="2">
        <f ca="1"/>
        <v>43.856250726875587</v>
      </c>
    </row>
    <row r="7600" spans="5:7" x14ac:dyDescent="0.25">
      <c r="E7600" s="2">
        <v>7598</v>
      </c>
      <c r="F7600" s="2">
        <f ca="1"/>
        <v>0.17956238032452676</v>
      </c>
      <c r="G7600" s="2">
        <f ca="1"/>
        <v>26.701687778738336</v>
      </c>
    </row>
    <row r="7601" spans="5:7" x14ac:dyDescent="0.25">
      <c r="E7601" s="2">
        <v>7599</v>
      </c>
      <c r="F7601" s="2">
        <f ca="1"/>
        <v>0.25041927283578858</v>
      </c>
      <c r="G7601" s="2">
        <f ca="1"/>
        <v>29.927163470647162</v>
      </c>
    </row>
    <row r="7602" spans="5:7" x14ac:dyDescent="0.25">
      <c r="E7602" s="2">
        <v>7600</v>
      </c>
      <c r="F7602" s="2">
        <f ca="1"/>
        <v>0.54748773970156295</v>
      </c>
      <c r="G7602" s="2">
        <f ca="1"/>
        <v>48.273357234913526</v>
      </c>
    </row>
    <row r="7603" spans="5:7" x14ac:dyDescent="0.25">
      <c r="E7603" s="2">
        <v>7601</v>
      </c>
      <c r="F7603" s="2">
        <f ca="1"/>
        <v>0.70074416574143017</v>
      </c>
      <c r="G7603" s="2">
        <f ca="1"/>
        <v>61.777331984819035</v>
      </c>
    </row>
    <row r="7604" spans="5:7" x14ac:dyDescent="0.25">
      <c r="E7604" s="2">
        <v>7602</v>
      </c>
      <c r="F7604" s="2">
        <f ca="1"/>
        <v>0.29814211816033187</v>
      </c>
      <c r="G7604" s="2">
        <f ca="1"/>
        <v>32.316356712348608</v>
      </c>
    </row>
    <row r="7605" spans="5:7" x14ac:dyDescent="0.25">
      <c r="E7605" s="2">
        <v>7603</v>
      </c>
      <c r="F7605" s="2">
        <f ca="1"/>
        <v>0.59203683268689078</v>
      </c>
      <c r="G7605" s="2">
        <f ca="1"/>
        <v>51.86160859390565</v>
      </c>
    </row>
    <row r="7606" spans="5:7" x14ac:dyDescent="0.25">
      <c r="E7606" s="2">
        <v>7604</v>
      </c>
      <c r="F7606" s="2">
        <f ca="1"/>
        <v>0.22674573010498777</v>
      </c>
      <c r="G7606" s="2">
        <f ca="1"/>
        <v>28.80835496632357</v>
      </c>
    </row>
    <row r="7607" spans="5:7" x14ac:dyDescent="0.25">
      <c r="E7607" s="2">
        <v>7605</v>
      </c>
      <c r="F7607" s="2">
        <f ca="1"/>
        <v>0.20717927478429976</v>
      </c>
      <c r="G7607" s="2">
        <f ca="1"/>
        <v>27.915286808561273</v>
      </c>
    </row>
    <row r="7608" spans="5:7" x14ac:dyDescent="0.25">
      <c r="E7608" s="2">
        <v>7606</v>
      </c>
      <c r="F7608" s="2">
        <f ca="1"/>
        <v>0.9157325764931401</v>
      </c>
      <c r="G7608" s="2">
        <f ca="1"/>
        <v>87.317159363428118</v>
      </c>
    </row>
    <row r="7609" spans="5:7" x14ac:dyDescent="0.25">
      <c r="E7609" s="2">
        <v>7607</v>
      </c>
      <c r="F7609" s="2">
        <f ca="1"/>
        <v>0.74563361454756194</v>
      </c>
      <c r="G7609" s="2">
        <f ca="1"/>
        <v>66.405725594127105</v>
      </c>
    </row>
    <row r="7610" spans="5:7" x14ac:dyDescent="0.25">
      <c r="E7610" s="2">
        <v>7608</v>
      </c>
      <c r="F7610" s="2">
        <f ca="1"/>
        <v>0.46003401380239972</v>
      </c>
      <c r="G7610" s="2">
        <f ca="1"/>
        <v>41.935321053090945</v>
      </c>
    </row>
    <row r="7611" spans="5:7" x14ac:dyDescent="0.25">
      <c r="E7611" s="2">
        <v>7609</v>
      </c>
      <c r="F7611" s="2">
        <f ca="1"/>
        <v>0.66270155979079703</v>
      </c>
      <c r="G7611" s="2">
        <f ca="1"/>
        <v>58.108345191592157</v>
      </c>
    </row>
    <row r="7612" spans="5:7" x14ac:dyDescent="0.25">
      <c r="E7612" s="2">
        <v>7610</v>
      </c>
      <c r="F7612" s="2">
        <f ca="1"/>
        <v>0.8351061342179753</v>
      </c>
      <c r="G7612" s="2">
        <f ca="1"/>
        <v>76.690952886372074</v>
      </c>
    </row>
    <row r="7613" spans="5:7" x14ac:dyDescent="0.25">
      <c r="E7613" s="2">
        <v>7611</v>
      </c>
      <c r="F7613" s="2">
        <f ca="1"/>
        <v>0.53303879746555771</v>
      </c>
      <c r="G7613" s="2">
        <f ca="1"/>
        <v>47.163728019150959</v>
      </c>
    </row>
    <row r="7614" spans="5:7" x14ac:dyDescent="0.25">
      <c r="E7614" s="2">
        <v>7612</v>
      </c>
      <c r="F7614" s="2">
        <f ca="1"/>
        <v>0.29919437437769725</v>
      </c>
      <c r="G7614" s="2">
        <f ca="1"/>
        <v>32.371132158162986</v>
      </c>
    </row>
    <row r="7615" spans="5:7" x14ac:dyDescent="0.25">
      <c r="E7615" s="2">
        <v>7613</v>
      </c>
      <c r="F7615" s="2">
        <f ca="1"/>
        <v>3.1676240842519743E-2</v>
      </c>
      <c r="G7615" s="2">
        <f ca="1"/>
        <v>21.046056785777484</v>
      </c>
    </row>
    <row r="7616" spans="5:7" x14ac:dyDescent="0.25">
      <c r="E7616" s="2">
        <v>7614</v>
      </c>
      <c r="F7616" s="2">
        <f ca="1"/>
        <v>7.5283353851171242E-2</v>
      </c>
      <c r="G7616" s="2">
        <f ca="1"/>
        <v>22.576197818704976</v>
      </c>
    </row>
    <row r="7617" spans="5:7" x14ac:dyDescent="0.25">
      <c r="E7617" s="2">
        <v>7615</v>
      </c>
      <c r="F7617" s="2">
        <f ca="1"/>
        <v>0.96580211797196713</v>
      </c>
      <c r="G7617" s="2">
        <f ca="1"/>
        <v>94.644788759130392</v>
      </c>
    </row>
    <row r="7618" spans="5:7" x14ac:dyDescent="0.25">
      <c r="E7618" s="2">
        <v>7616</v>
      </c>
      <c r="F7618" s="2">
        <f ca="1"/>
        <v>5.4458496870735118E-4</v>
      </c>
      <c r="G7618" s="2">
        <f ca="1"/>
        <v>20.017537198244913</v>
      </c>
    </row>
    <row r="7619" spans="5:7" x14ac:dyDescent="0.25">
      <c r="E7619" s="2">
        <v>7617</v>
      </c>
      <c r="F7619" s="2">
        <f ca="1"/>
        <v>0.5939360786756811</v>
      </c>
      <c r="G7619" s="2">
        <f ca="1"/>
        <v>52.020377464553398</v>
      </c>
    </row>
    <row r="7620" spans="5:7" x14ac:dyDescent="0.25">
      <c r="E7620" s="2">
        <v>7618</v>
      </c>
      <c r="F7620" s="2">
        <f ca="1"/>
        <v>0.25433277057970272</v>
      </c>
      <c r="G7620" s="2">
        <f ca="1"/>
        <v>30.116255532678601</v>
      </c>
    </row>
    <row r="7621" spans="5:7" x14ac:dyDescent="0.25">
      <c r="E7621" s="2">
        <v>7619</v>
      </c>
      <c r="F7621" s="2">
        <f ca="1"/>
        <v>0.89077671526672586</v>
      </c>
      <c r="G7621" s="2">
        <f ca="1"/>
        <v>83.879570920008135</v>
      </c>
    </row>
    <row r="7622" spans="5:7" x14ac:dyDescent="0.25">
      <c r="E7622" s="2">
        <v>7620</v>
      </c>
      <c r="F7622" s="2">
        <f ca="1"/>
        <v>8.7252939175176625E-2</v>
      </c>
      <c r="G7622" s="2">
        <f ca="1"/>
        <v>23.015328761602873</v>
      </c>
    </row>
    <row r="7623" spans="5:7" x14ac:dyDescent="0.25">
      <c r="E7623" s="2">
        <v>7621</v>
      </c>
      <c r="F7623" s="2">
        <f ca="1"/>
        <v>0.29599655550541892</v>
      </c>
      <c r="G7623" s="2">
        <f ca="1"/>
        <v>32.204955941511713</v>
      </c>
    </row>
    <row r="7624" spans="5:7" x14ac:dyDescent="0.25">
      <c r="E7624" s="2">
        <v>7622</v>
      </c>
      <c r="F7624" s="2">
        <f ca="1"/>
        <v>0.19496732331038813</v>
      </c>
      <c r="G7624" s="2">
        <f ca="1"/>
        <v>27.371985829116216</v>
      </c>
    </row>
    <row r="7625" spans="5:7" x14ac:dyDescent="0.25">
      <c r="E7625" s="2">
        <v>7623</v>
      </c>
      <c r="F7625" s="2">
        <f ca="1"/>
        <v>0.25750324311359374</v>
      </c>
      <c r="G7625" s="2">
        <f ca="1"/>
        <v>30.270321849366304</v>
      </c>
    </row>
    <row r="7626" spans="5:7" x14ac:dyDescent="0.25">
      <c r="E7626" s="2">
        <v>7624</v>
      </c>
      <c r="F7626" s="2">
        <f ca="1"/>
        <v>8.6491087249178866E-2</v>
      </c>
      <c r="G7626" s="2">
        <f ca="1"/>
        <v>22.987125732755782</v>
      </c>
    </row>
    <row r="7627" spans="5:7" x14ac:dyDescent="0.25">
      <c r="E7627" s="2">
        <v>7625</v>
      </c>
      <c r="F7627" s="2">
        <f ca="1"/>
        <v>0.16618274339578365</v>
      </c>
      <c r="G7627" s="2">
        <f ca="1"/>
        <v>26.132848367956854</v>
      </c>
    </row>
    <row r="7628" spans="5:7" x14ac:dyDescent="0.25">
      <c r="E7628" s="2">
        <v>7626</v>
      </c>
      <c r="F7628" s="2">
        <f ca="1"/>
        <v>0.80069015752159123</v>
      </c>
      <c r="G7628" s="2">
        <f ca="1"/>
        <v>72.558517133656295</v>
      </c>
    </row>
    <row r="7629" spans="5:7" x14ac:dyDescent="0.25">
      <c r="E7629" s="2">
        <v>7627</v>
      </c>
      <c r="F7629" s="2">
        <f ca="1"/>
        <v>0.39952006595772804</v>
      </c>
      <c r="G7629" s="2">
        <f ca="1"/>
        <v>38.043681567893586</v>
      </c>
    </row>
    <row r="7630" spans="5:7" x14ac:dyDescent="0.25">
      <c r="E7630" s="2">
        <v>7628</v>
      </c>
      <c r="F7630" s="2">
        <f ca="1"/>
        <v>7.6289686395042189E-2</v>
      </c>
      <c r="G7630" s="2">
        <f ca="1"/>
        <v>22.612792527242625</v>
      </c>
    </row>
    <row r="7631" spans="5:7" x14ac:dyDescent="0.25">
      <c r="E7631" s="2">
        <v>7629</v>
      </c>
      <c r="F7631" s="2">
        <f ca="1"/>
        <v>0.44615258961954884</v>
      </c>
      <c r="G7631" s="2">
        <f ca="1"/>
        <v>41.00882002043172</v>
      </c>
    </row>
    <row r="7632" spans="5:7" x14ac:dyDescent="0.25">
      <c r="E7632" s="2">
        <v>7630</v>
      </c>
      <c r="F7632" s="2">
        <f ca="1"/>
        <v>0.9071423000864105</v>
      </c>
      <c r="G7632" s="2">
        <f ca="1"/>
        <v>86.118261322749063</v>
      </c>
    </row>
    <row r="7633" spans="5:7" x14ac:dyDescent="0.25">
      <c r="E7633" s="2">
        <v>7631</v>
      </c>
      <c r="F7633" s="2">
        <f ca="1"/>
        <v>0.46705513702167578</v>
      </c>
      <c r="G7633" s="2">
        <f ca="1"/>
        <v>42.411880280009157</v>
      </c>
    </row>
    <row r="7634" spans="5:7" x14ac:dyDescent="0.25">
      <c r="E7634" s="2">
        <v>7632</v>
      </c>
      <c r="F7634" s="2">
        <f ca="1"/>
        <v>0.30973897723651889</v>
      </c>
      <c r="G7634" s="2">
        <f ca="1"/>
        <v>32.92518697659019</v>
      </c>
    </row>
    <row r="7635" spans="5:7" x14ac:dyDescent="0.25">
      <c r="E7635" s="2">
        <v>7633</v>
      </c>
      <c r="F7635" s="2">
        <f ca="1"/>
        <v>3.3032843234265918E-2</v>
      </c>
      <c r="G7635" s="2">
        <f ca="1"/>
        <v>21.092058259189798</v>
      </c>
    </row>
    <row r="7636" spans="5:7" x14ac:dyDescent="0.25">
      <c r="E7636" s="2">
        <v>7634</v>
      </c>
      <c r="F7636" s="2">
        <f ca="1"/>
        <v>0.29079256541842624</v>
      </c>
      <c r="G7636" s="2">
        <f ca="1"/>
        <v>31.936349792558794</v>
      </c>
    </row>
    <row r="7637" spans="5:7" x14ac:dyDescent="0.25">
      <c r="E7637" s="2">
        <v>7635</v>
      </c>
      <c r="F7637" s="2">
        <f ca="1"/>
        <v>0.52288166130483904</v>
      </c>
      <c r="G7637" s="2">
        <f ca="1"/>
        <v>46.398997016483875</v>
      </c>
    </row>
    <row r="7638" spans="5:7" x14ac:dyDescent="0.25">
      <c r="E7638" s="2">
        <v>7636</v>
      </c>
      <c r="F7638" s="2">
        <f ca="1"/>
        <v>0.89207198227211615</v>
      </c>
      <c r="G7638" s="2">
        <f ca="1"/>
        <v>84.054613008136684</v>
      </c>
    </row>
    <row r="7639" spans="5:7" x14ac:dyDescent="0.25">
      <c r="E7639" s="2">
        <v>7637</v>
      </c>
      <c r="F7639" s="2">
        <f ca="1"/>
        <v>0.44552049651980608</v>
      </c>
      <c r="G7639" s="2">
        <f ca="1"/>
        <v>40.967122362554917</v>
      </c>
    </row>
    <row r="7640" spans="5:7" x14ac:dyDescent="0.25">
      <c r="E7640" s="2">
        <v>7638</v>
      </c>
      <c r="F7640" s="2">
        <f ca="1"/>
        <v>0.54375601716035593</v>
      </c>
      <c r="G7640" s="2">
        <f ca="1"/>
        <v>47.984297534321925</v>
      </c>
    </row>
    <row r="7641" spans="5:7" x14ac:dyDescent="0.25">
      <c r="E7641" s="2">
        <v>7639</v>
      </c>
      <c r="F7641" s="2">
        <f ca="1"/>
        <v>0.15937642126551577</v>
      </c>
      <c r="G7641" s="2">
        <f ca="1"/>
        <v>25.848142158305865</v>
      </c>
    </row>
    <row r="7642" spans="5:7" x14ac:dyDescent="0.25">
      <c r="E7642" s="2">
        <v>7640</v>
      </c>
      <c r="F7642" s="2">
        <f ca="1"/>
        <v>8.9623757415240757E-2</v>
      </c>
      <c r="G7642" s="2">
        <f ca="1"/>
        <v>23.103315759352697</v>
      </c>
    </row>
    <row r="7643" spans="5:7" x14ac:dyDescent="0.25">
      <c r="E7643" s="2">
        <v>7641</v>
      </c>
      <c r="F7643" s="2">
        <f ca="1"/>
        <v>0.52093207524754437</v>
      </c>
      <c r="G7643" s="2">
        <f ca="1"/>
        <v>46.253637303233454</v>
      </c>
    </row>
    <row r="7644" spans="5:7" x14ac:dyDescent="0.25">
      <c r="E7644" s="2">
        <v>7642</v>
      </c>
      <c r="F7644" s="2">
        <f ca="1"/>
        <v>0.36023300531661384</v>
      </c>
      <c r="G7644" s="2">
        <f ca="1"/>
        <v>35.712648638010386</v>
      </c>
    </row>
    <row r="7645" spans="5:7" x14ac:dyDescent="0.25">
      <c r="E7645" s="2">
        <v>7643</v>
      </c>
      <c r="F7645" s="2">
        <f ca="1"/>
        <v>0.41803680486486083</v>
      </c>
      <c r="G7645" s="2">
        <f ca="1"/>
        <v>39.194504909745255</v>
      </c>
    </row>
    <row r="7646" spans="5:7" x14ac:dyDescent="0.25">
      <c r="E7646" s="2">
        <v>7644</v>
      </c>
      <c r="F7646" s="2">
        <f ca="1"/>
        <v>0.64596711449498367</v>
      </c>
      <c r="G7646" s="2">
        <f ca="1"/>
        <v>56.564197825149762</v>
      </c>
    </row>
    <row r="7647" spans="5:7" x14ac:dyDescent="0.25">
      <c r="E7647" s="2">
        <v>7645</v>
      </c>
      <c r="F7647" s="2">
        <f ca="1"/>
        <v>0.97514161801445298</v>
      </c>
      <c r="G7647" s="2">
        <f ca="1"/>
        <v>96.078173133710123</v>
      </c>
    </row>
    <row r="7648" spans="5:7" x14ac:dyDescent="0.25">
      <c r="E7648" s="2">
        <v>7646</v>
      </c>
      <c r="F7648" s="2">
        <f ca="1"/>
        <v>0.48458916894061566</v>
      </c>
      <c r="G7648" s="2">
        <f ca="1"/>
        <v>43.625788462662179</v>
      </c>
    </row>
    <row r="7649" spans="5:7" x14ac:dyDescent="0.25">
      <c r="E7649" s="2">
        <v>7647</v>
      </c>
      <c r="F7649" s="2">
        <f ca="1"/>
        <v>0.36460604671825458</v>
      </c>
      <c r="G7649" s="2">
        <f ca="1"/>
        <v>35.964885808635842</v>
      </c>
    </row>
    <row r="7650" spans="5:7" x14ac:dyDescent="0.25">
      <c r="E7650" s="2">
        <v>7648</v>
      </c>
      <c r="F7650" s="2">
        <f ca="1"/>
        <v>0.46923861467918648</v>
      </c>
      <c r="G7650" s="2">
        <f ca="1"/>
        <v>42.561185098139234</v>
      </c>
    </row>
    <row r="7651" spans="5:7" x14ac:dyDescent="0.25">
      <c r="E7651" s="2">
        <v>7649</v>
      </c>
      <c r="F7651" s="2">
        <f ca="1"/>
        <v>0.4351531937351667</v>
      </c>
      <c r="G7651" s="2">
        <f ca="1"/>
        <v>40.289235386249977</v>
      </c>
    </row>
    <row r="7652" spans="5:7" x14ac:dyDescent="0.25">
      <c r="E7652" s="2">
        <v>7650</v>
      </c>
      <c r="F7652" s="2">
        <f ca="1"/>
        <v>0.92946514715411732</v>
      </c>
      <c r="G7652" s="2">
        <f ca="1"/>
        <v>89.268503354459341</v>
      </c>
    </row>
    <row r="7653" spans="5:7" x14ac:dyDescent="0.25">
      <c r="E7653" s="2">
        <v>7651</v>
      </c>
      <c r="F7653" s="2">
        <f ca="1"/>
        <v>0.30351887751586748</v>
      </c>
      <c r="G7653" s="2">
        <f ca="1"/>
        <v>32.597221744102526</v>
      </c>
    </row>
    <row r="7654" spans="5:7" x14ac:dyDescent="0.25">
      <c r="E7654" s="2">
        <v>7652</v>
      </c>
      <c r="F7654" s="2">
        <f ca="1"/>
        <v>0.85604247348621243</v>
      </c>
      <c r="G7654" s="2">
        <f ca="1"/>
        <v>79.319141872097703</v>
      </c>
    </row>
    <row r="7655" spans="5:7" x14ac:dyDescent="0.25">
      <c r="E7655" s="2">
        <v>7653</v>
      </c>
      <c r="F7655" s="2">
        <f ca="1"/>
        <v>0.2454576149992056</v>
      </c>
      <c r="G7655" s="2">
        <f ca="1"/>
        <v>29.689132359650177</v>
      </c>
    </row>
    <row r="7656" spans="5:7" x14ac:dyDescent="0.25">
      <c r="E7656" s="2">
        <v>7654</v>
      </c>
      <c r="F7656" s="2">
        <f ca="1"/>
        <v>0.88772999652201467</v>
      </c>
      <c r="G7656" s="2">
        <f ca="1"/>
        <v>83.469273822411381</v>
      </c>
    </row>
    <row r="7657" spans="5:7" x14ac:dyDescent="0.25">
      <c r="E7657" s="2">
        <v>7655</v>
      </c>
      <c r="F7657" s="2">
        <f ca="1"/>
        <v>0.58480540172497752</v>
      </c>
      <c r="G7657" s="2">
        <f ca="1"/>
        <v>51.26151411720015</v>
      </c>
    </row>
    <row r="7658" spans="5:7" x14ac:dyDescent="0.25">
      <c r="E7658" s="2">
        <v>7656</v>
      </c>
      <c r="F7658" s="2">
        <f ca="1"/>
        <v>0.74626006473135953</v>
      </c>
      <c r="G7658" s="2">
        <f ca="1"/>
        <v>66.472711779704341</v>
      </c>
    </row>
    <row r="7659" spans="5:7" x14ac:dyDescent="0.25">
      <c r="E7659" s="2">
        <v>7657</v>
      </c>
      <c r="F7659" s="2">
        <f ca="1"/>
        <v>0.10024546516833999</v>
      </c>
      <c r="G7659" s="2">
        <f ca="1"/>
        <v>23.501661616733085</v>
      </c>
    </row>
    <row r="7660" spans="5:7" x14ac:dyDescent="0.25">
      <c r="E7660" s="2">
        <v>7658</v>
      </c>
      <c r="F7660" s="2">
        <f ca="1"/>
        <v>0.29503845143313412</v>
      </c>
      <c r="G7660" s="2">
        <f ca="1"/>
        <v>32.155333877693366</v>
      </c>
    </row>
    <row r="7661" spans="5:7" x14ac:dyDescent="0.25">
      <c r="E7661" s="2">
        <v>7659</v>
      </c>
      <c r="F7661" s="2">
        <f ca="1"/>
        <v>0.25714217489219915</v>
      </c>
      <c r="G7661" s="2">
        <f ca="1"/>
        <v>30.252736364346784</v>
      </c>
    </row>
    <row r="7662" spans="5:7" x14ac:dyDescent="0.25">
      <c r="E7662" s="2">
        <v>7660</v>
      </c>
      <c r="F7662" s="2">
        <f ca="1"/>
        <v>0.94778355042145157</v>
      </c>
      <c r="G7662" s="2">
        <f ca="1"/>
        <v>91.939527614007517</v>
      </c>
    </row>
    <row r="7663" spans="5:7" x14ac:dyDescent="0.25">
      <c r="E7663" s="2">
        <v>7661</v>
      </c>
      <c r="F7663" s="2">
        <f ca="1"/>
        <v>0.88620306831642282</v>
      </c>
      <c r="G7663" s="2">
        <f ca="1"/>
        <v>83.264400245000772</v>
      </c>
    </row>
    <row r="7664" spans="5:7" x14ac:dyDescent="0.25">
      <c r="E7664" s="2">
        <v>7662</v>
      </c>
      <c r="F7664" s="2">
        <f ca="1"/>
        <v>0.21889647756958253</v>
      </c>
      <c r="G7664" s="2">
        <f ca="1"/>
        <v>28.446711452024886</v>
      </c>
    </row>
    <row r="7665" spans="5:7" x14ac:dyDescent="0.25">
      <c r="E7665" s="2">
        <v>7663</v>
      </c>
      <c r="F7665" s="2">
        <f ca="1"/>
        <v>0.20061434585040483</v>
      </c>
      <c r="G7665" s="2">
        <f ca="1"/>
        <v>27.621890917845441</v>
      </c>
    </row>
    <row r="7666" spans="5:7" x14ac:dyDescent="0.25">
      <c r="E7666" s="2">
        <v>7664</v>
      </c>
      <c r="F7666" s="2">
        <f ca="1"/>
        <v>0.66906752630824551</v>
      </c>
      <c r="G7666" s="2">
        <f ca="1"/>
        <v>58.706762015384463</v>
      </c>
    </row>
    <row r="7667" spans="5:7" x14ac:dyDescent="0.25">
      <c r="E7667" s="2">
        <v>7665</v>
      </c>
      <c r="F7667" s="2">
        <f ca="1"/>
        <v>0.48972042558754802</v>
      </c>
      <c r="G7667" s="2">
        <f ca="1"/>
        <v>43.987561157634275</v>
      </c>
    </row>
    <row r="7668" spans="5:7" x14ac:dyDescent="0.25">
      <c r="E7668" s="2">
        <v>7666</v>
      </c>
      <c r="F7668" s="2">
        <f ca="1"/>
        <v>0.25036244772588501</v>
      </c>
      <c r="G7668" s="2">
        <f ca="1"/>
        <v>29.924426562588398</v>
      </c>
    </row>
    <row r="7669" spans="5:7" x14ac:dyDescent="0.25">
      <c r="E7669" s="2">
        <v>7667</v>
      </c>
      <c r="F7669" s="2">
        <f ca="1"/>
        <v>0.62835556509901092</v>
      </c>
      <c r="G7669" s="2">
        <f ca="1"/>
        <v>54.983412152372694</v>
      </c>
    </row>
    <row r="7670" spans="5:7" x14ac:dyDescent="0.25">
      <c r="E7670" s="2">
        <v>7668</v>
      </c>
      <c r="F7670" s="2">
        <f ca="1"/>
        <v>0.90511344939209115</v>
      </c>
      <c r="G7670" s="2">
        <f ca="1"/>
        <v>85.837517177186868</v>
      </c>
    </row>
    <row r="7671" spans="5:7" x14ac:dyDescent="0.25">
      <c r="E7671" s="2">
        <v>7669</v>
      </c>
      <c r="F7671" s="2">
        <f ca="1"/>
        <v>0.87048372956557896</v>
      </c>
      <c r="G7671" s="2">
        <f ca="1"/>
        <v>81.184292803369559</v>
      </c>
    </row>
    <row r="7672" spans="5:7" x14ac:dyDescent="0.25">
      <c r="E7672" s="2">
        <v>7670</v>
      </c>
      <c r="F7672" s="2">
        <f ca="1"/>
        <v>0.31105897165396246</v>
      </c>
      <c r="G7672" s="2">
        <f ca="1"/>
        <v>32.995209212101258</v>
      </c>
    </row>
    <row r="7673" spans="5:7" x14ac:dyDescent="0.25">
      <c r="E7673" s="2">
        <v>7671</v>
      </c>
      <c r="F7673" s="2">
        <f ca="1"/>
        <v>0.391344450878921</v>
      </c>
      <c r="G7673" s="2">
        <f ca="1"/>
        <v>37.546376277274227</v>
      </c>
    </row>
    <row r="7674" spans="5:7" x14ac:dyDescent="0.25">
      <c r="E7674" s="2">
        <v>7672</v>
      </c>
      <c r="F7674" s="2">
        <f ca="1"/>
        <v>0.68324507219437636</v>
      </c>
      <c r="G7674" s="2">
        <f ca="1"/>
        <v>60.061725769146669</v>
      </c>
    </row>
    <row r="7675" spans="5:7" x14ac:dyDescent="0.25">
      <c r="E7675" s="2">
        <v>7673</v>
      </c>
      <c r="F7675" s="2">
        <f ca="1"/>
        <v>0.47686991673205337</v>
      </c>
      <c r="G7675" s="2">
        <f ca="1"/>
        <v>43.087149484564392</v>
      </c>
    </row>
    <row r="7676" spans="5:7" x14ac:dyDescent="0.25">
      <c r="E7676" s="2">
        <v>7674</v>
      </c>
      <c r="F7676" s="2">
        <f ca="1"/>
        <v>0.55514869867607697</v>
      </c>
      <c r="G7676" s="2">
        <f ca="1"/>
        <v>48.872244404315303</v>
      </c>
    </row>
    <row r="7677" spans="5:7" x14ac:dyDescent="0.25">
      <c r="E7677" s="2">
        <v>7675</v>
      </c>
      <c r="F7677" s="2">
        <f ca="1"/>
        <v>0.62813524994841097</v>
      </c>
      <c r="G7677" s="2">
        <f ca="1"/>
        <v>54.96391939467734</v>
      </c>
    </row>
    <row r="7678" spans="5:7" x14ac:dyDescent="0.25">
      <c r="E7678" s="2">
        <v>7676</v>
      </c>
      <c r="F7678" s="2">
        <f ca="1"/>
        <v>0.44847601650669322</v>
      </c>
      <c r="G7678" s="2">
        <f ca="1"/>
        <v>41.162455941116114</v>
      </c>
    </row>
    <row r="7679" spans="5:7" x14ac:dyDescent="0.25">
      <c r="E7679" s="2">
        <v>7677</v>
      </c>
      <c r="F7679" s="2">
        <f ca="1"/>
        <v>0.72353240477110137</v>
      </c>
      <c r="G7679" s="2">
        <f ca="1"/>
        <v>64.085155693762914</v>
      </c>
    </row>
    <row r="7680" spans="5:7" x14ac:dyDescent="0.25">
      <c r="E7680" s="2">
        <v>7678</v>
      </c>
      <c r="F7680" s="2">
        <f ca="1"/>
        <v>9.9591702918254699E-2</v>
      </c>
      <c r="G7680" s="2">
        <f ca="1"/>
        <v>23.476946414070014</v>
      </c>
    </row>
    <row r="7681" spans="5:7" x14ac:dyDescent="0.25">
      <c r="E7681" s="2">
        <v>7679</v>
      </c>
      <c r="F7681" s="2">
        <f ca="1"/>
        <v>0.32867111787349179</v>
      </c>
      <c r="G7681" s="2">
        <f ca="1"/>
        <v>33.943861626943573</v>
      </c>
    </row>
    <row r="7682" spans="5:7" x14ac:dyDescent="0.25">
      <c r="E7682" s="2">
        <v>7680</v>
      </c>
      <c r="F7682" s="2">
        <f ca="1"/>
        <v>0.22250213990294188</v>
      </c>
      <c r="G7682" s="2">
        <f ca="1"/>
        <v>28.612270180539447</v>
      </c>
    </row>
    <row r="7683" spans="5:7" x14ac:dyDescent="0.25">
      <c r="E7683" s="2">
        <v>7681</v>
      </c>
      <c r="F7683" s="2">
        <f ca="1"/>
        <v>7.913555970206132E-2</v>
      </c>
      <c r="G7683" s="2">
        <f ca="1"/>
        <v>22.716602471405299</v>
      </c>
    </row>
    <row r="7684" spans="5:7" x14ac:dyDescent="0.25">
      <c r="E7684" s="2">
        <v>7682</v>
      </c>
      <c r="F7684" s="2">
        <f ca="1"/>
        <v>0.25892716411692773</v>
      </c>
      <c r="G7684" s="2">
        <f ca="1"/>
        <v>30.339772272529309</v>
      </c>
    </row>
    <row r="7685" spans="5:7" x14ac:dyDescent="0.25">
      <c r="E7685" s="2">
        <v>7683</v>
      </c>
      <c r="F7685" s="2">
        <f ca="1"/>
        <v>0.64762290776894149</v>
      </c>
      <c r="G7685" s="2">
        <f ca="1"/>
        <v>56.715136585034898</v>
      </c>
    </row>
    <row r="7686" spans="5:7" x14ac:dyDescent="0.25">
      <c r="E7686" s="2">
        <v>7684</v>
      </c>
      <c r="F7686" s="2">
        <f ca="1"/>
        <v>0.80300156628169783</v>
      </c>
      <c r="G7686" s="2">
        <f ca="1"/>
        <v>72.828942504562846</v>
      </c>
    </row>
    <row r="7687" spans="5:7" x14ac:dyDescent="0.25">
      <c r="E7687" s="2">
        <v>7685</v>
      </c>
      <c r="F7687" s="2">
        <f ca="1"/>
        <v>0.16932696397733493</v>
      </c>
      <c r="G7687" s="2">
        <f ca="1"/>
        <v>26.265426929765322</v>
      </c>
    </row>
    <row r="7688" spans="5:7" x14ac:dyDescent="0.25">
      <c r="E7688" s="2">
        <v>7686</v>
      </c>
      <c r="F7688" s="2">
        <f ca="1"/>
        <v>0.27993466699612291</v>
      </c>
      <c r="G7688" s="2">
        <f ca="1"/>
        <v>31.383106532675132</v>
      </c>
    </row>
    <row r="7689" spans="5:7" x14ac:dyDescent="0.25">
      <c r="E7689" s="2">
        <v>7687</v>
      </c>
      <c r="F7689" s="2">
        <f ca="1"/>
        <v>0.49274341658643261</v>
      </c>
      <c r="G7689" s="2">
        <f ca="1"/>
        <v>44.202096023723477</v>
      </c>
    </row>
    <row r="7690" spans="5:7" x14ac:dyDescent="0.25">
      <c r="E7690" s="2">
        <v>7688</v>
      </c>
      <c r="F7690" s="2">
        <f ca="1"/>
        <v>9.3347930253991462E-2</v>
      </c>
      <c r="G7690" s="2">
        <f ca="1"/>
        <v>23.242208824528689</v>
      </c>
    </row>
    <row r="7691" spans="5:7" x14ac:dyDescent="0.25">
      <c r="E7691" s="2">
        <v>7689</v>
      </c>
      <c r="F7691" s="2">
        <f ca="1"/>
        <v>0.8854894796912165</v>
      </c>
      <c r="G7691" s="2">
        <f ca="1"/>
        <v>83.168827922557028</v>
      </c>
    </row>
    <row r="7692" spans="5:7" x14ac:dyDescent="0.25">
      <c r="E7692" s="2">
        <v>7690</v>
      </c>
      <c r="F7692" s="2">
        <f ca="1"/>
        <v>0.24074644191912475</v>
      </c>
      <c r="G7692" s="2">
        <f ca="1"/>
        <v>29.464870536153242</v>
      </c>
    </row>
    <row r="7693" spans="5:7" x14ac:dyDescent="0.25">
      <c r="E7693" s="2">
        <v>7691</v>
      </c>
      <c r="F7693" s="2">
        <f ca="1"/>
        <v>0.95051103101490986</v>
      </c>
      <c r="G7693" s="2">
        <f ca="1"/>
        <v>92.344002654299146</v>
      </c>
    </row>
    <row r="7694" spans="5:7" x14ac:dyDescent="0.25">
      <c r="E7694" s="2">
        <v>7692</v>
      </c>
      <c r="F7694" s="2">
        <f ca="1"/>
        <v>0.28069781201241262</v>
      </c>
      <c r="G7694" s="2">
        <f ca="1"/>
        <v>31.42167602886774</v>
      </c>
    </row>
    <row r="7695" spans="5:7" x14ac:dyDescent="0.25">
      <c r="E7695" s="2">
        <v>7693</v>
      </c>
      <c r="F7695" s="2">
        <f ca="1"/>
        <v>0.40826452455467943</v>
      </c>
      <c r="G7695" s="2">
        <f ca="1"/>
        <v>38.582880883741254</v>
      </c>
    </row>
    <row r="7696" spans="5:7" x14ac:dyDescent="0.25">
      <c r="E7696" s="2">
        <v>7694</v>
      </c>
      <c r="F7696" s="2">
        <f ca="1"/>
        <v>0.11241551862705323</v>
      </c>
      <c r="G7696" s="2">
        <f ca="1"/>
        <v>23.966525146779954</v>
      </c>
    </row>
    <row r="7697" spans="5:7" x14ac:dyDescent="0.25">
      <c r="E7697" s="2">
        <v>7695</v>
      </c>
      <c r="F7697" s="2">
        <f ca="1"/>
        <v>0.23872812552948908</v>
      </c>
      <c r="G7697" s="2">
        <f ca="1"/>
        <v>29.369313464741595</v>
      </c>
    </row>
    <row r="7698" spans="5:7" x14ac:dyDescent="0.25">
      <c r="E7698" s="2">
        <v>7696</v>
      </c>
      <c r="F7698" s="2">
        <f ca="1"/>
        <v>0.17483197808857365</v>
      </c>
      <c r="G7698" s="2">
        <f ca="1"/>
        <v>26.499172004626107</v>
      </c>
    </row>
    <row r="7699" spans="5:7" x14ac:dyDescent="0.25">
      <c r="E7699" s="2">
        <v>7697</v>
      </c>
      <c r="F7699" s="2">
        <f ca="1"/>
        <v>8.7767060413692866E-2</v>
      </c>
      <c r="G7699" s="2">
        <f ca="1"/>
        <v>23.034380589318623</v>
      </c>
    </row>
    <row r="7700" spans="5:7" x14ac:dyDescent="0.25">
      <c r="E7700" s="2">
        <v>7698</v>
      </c>
      <c r="F7700" s="2">
        <f ca="1"/>
        <v>0.31517722108397361</v>
      </c>
      <c r="G7700" s="2">
        <f ca="1"/>
        <v>33.214630026318915</v>
      </c>
    </row>
    <row r="7701" spans="5:7" x14ac:dyDescent="0.25">
      <c r="E7701" s="2">
        <v>7699</v>
      </c>
      <c r="F7701" s="2">
        <f ca="1"/>
        <v>0.9161988621276016</v>
      </c>
      <c r="G7701" s="2">
        <f ca="1"/>
        <v>87.382711798927346</v>
      </c>
    </row>
    <row r="7702" spans="5:7" x14ac:dyDescent="0.25">
      <c r="E7702" s="2">
        <v>7700</v>
      </c>
      <c r="F7702" s="2">
        <f ca="1"/>
        <v>0.2291278974317239</v>
      </c>
      <c r="G7702" s="2">
        <f ca="1"/>
        <v>28.919016771023802</v>
      </c>
    </row>
    <row r="7703" spans="5:7" x14ac:dyDescent="0.25">
      <c r="E7703" s="2">
        <v>7701</v>
      </c>
      <c r="F7703" s="2">
        <f ca="1"/>
        <v>2.2674335600376683E-3</v>
      </c>
      <c r="G7703" s="2">
        <f ca="1"/>
        <v>20.073119206286293</v>
      </c>
    </row>
    <row r="7704" spans="5:7" x14ac:dyDescent="0.25">
      <c r="E7704" s="2">
        <v>7702</v>
      </c>
      <c r="F7704" s="2">
        <f ca="1"/>
        <v>0.23024594514100105</v>
      </c>
      <c r="G7704" s="2">
        <f ca="1"/>
        <v>28.971101317420743</v>
      </c>
    </row>
    <row r="7705" spans="5:7" x14ac:dyDescent="0.25">
      <c r="E7705" s="2">
        <v>7703</v>
      </c>
      <c r="F7705" s="2">
        <f ca="1"/>
        <v>0.8901583851283783</v>
      </c>
      <c r="G7705" s="2">
        <f ca="1"/>
        <v>83.796138514803602</v>
      </c>
    </row>
    <row r="7706" spans="5:7" x14ac:dyDescent="0.25">
      <c r="E7706" s="2">
        <v>7704</v>
      </c>
      <c r="F7706" s="2">
        <f ca="1"/>
        <v>0.33526543896027561</v>
      </c>
      <c r="G7706" s="2">
        <f ca="1"/>
        <v>34.306031416004423</v>
      </c>
    </row>
    <row r="7707" spans="5:7" x14ac:dyDescent="0.25">
      <c r="E7707" s="2">
        <v>7705</v>
      </c>
      <c r="F7707" s="2">
        <f ca="1"/>
        <v>0.53300814281462006</v>
      </c>
      <c r="G7707" s="2">
        <f ca="1"/>
        <v>47.161401171143076</v>
      </c>
    </row>
    <row r="7708" spans="5:7" x14ac:dyDescent="0.25">
      <c r="E7708" s="2">
        <v>7706</v>
      </c>
      <c r="F7708" s="2">
        <f ca="1"/>
        <v>0.59508248195972668</v>
      </c>
      <c r="G7708" s="2">
        <f ca="1"/>
        <v>52.116447037573955</v>
      </c>
    </row>
    <row r="7709" spans="5:7" x14ac:dyDescent="0.25">
      <c r="E7709" s="2">
        <v>7707</v>
      </c>
      <c r="F7709" s="2">
        <f ca="1"/>
        <v>0.34868875003706057</v>
      </c>
      <c r="G7709" s="2">
        <f ca="1"/>
        <v>35.055242260472234</v>
      </c>
    </row>
    <row r="7710" spans="5:7" x14ac:dyDescent="0.25">
      <c r="E7710" s="2">
        <v>7708</v>
      </c>
      <c r="F7710" s="2">
        <f ca="1"/>
        <v>0.4432244575860349</v>
      </c>
      <c r="G7710" s="2">
        <f ca="1"/>
        <v>40.816014608520035</v>
      </c>
    </row>
    <row r="7711" spans="5:7" x14ac:dyDescent="0.25">
      <c r="E7711" s="2">
        <v>7709</v>
      </c>
      <c r="F7711" s="2">
        <f ca="1"/>
        <v>0.58482315436660559</v>
      </c>
      <c r="G7711" s="2">
        <f ca="1"/>
        <v>51.262978770544883</v>
      </c>
    </row>
    <row r="7712" spans="5:7" x14ac:dyDescent="0.25">
      <c r="E7712" s="2">
        <v>7710</v>
      </c>
      <c r="F7712" s="2">
        <f ca="1"/>
        <v>0.67150672405535472</v>
      </c>
      <c r="G7712" s="2">
        <f ca="1"/>
        <v>58.937682312206277</v>
      </c>
    </row>
    <row r="7713" spans="5:7" x14ac:dyDescent="0.25">
      <c r="E7713" s="2">
        <v>7711</v>
      </c>
      <c r="F7713" s="2">
        <f ca="1"/>
        <v>0.26551750798628171</v>
      </c>
      <c r="G7713" s="2">
        <f ca="1"/>
        <v>30.663291339963287</v>
      </c>
    </row>
    <row r="7714" spans="5:7" x14ac:dyDescent="0.25">
      <c r="E7714" s="2">
        <v>7712</v>
      </c>
      <c r="F7714" s="2">
        <f ca="1"/>
        <v>0.98168914339710334</v>
      </c>
      <c r="G7714" s="2">
        <f ca="1"/>
        <v>97.095982460403931</v>
      </c>
    </row>
    <row r="7715" spans="5:7" x14ac:dyDescent="0.25">
      <c r="E7715" s="2">
        <v>7713</v>
      </c>
      <c r="F7715" s="2">
        <f ca="1"/>
        <v>0.88470805515069029</v>
      </c>
      <c r="G7715" s="2">
        <f ca="1"/>
        <v>83.064296036320684</v>
      </c>
    </row>
    <row r="7716" spans="5:7" x14ac:dyDescent="0.25">
      <c r="E7716" s="2">
        <v>7714</v>
      </c>
      <c r="F7716" s="2">
        <f ca="1"/>
        <v>0.43013404410899958</v>
      </c>
      <c r="G7716" s="2">
        <f ca="1"/>
        <v>39.965089541428405</v>
      </c>
    </row>
    <row r="7717" spans="5:7" x14ac:dyDescent="0.25">
      <c r="E7717" s="2">
        <v>7715</v>
      </c>
      <c r="F7717" s="2">
        <f ca="1"/>
        <v>0.89654460091954813</v>
      </c>
      <c r="G7717" s="2">
        <f ca="1"/>
        <v>84.661854867518826</v>
      </c>
    </row>
    <row r="7718" spans="5:7" x14ac:dyDescent="0.25">
      <c r="E7718" s="2">
        <v>7716</v>
      </c>
      <c r="F7718" s="2">
        <f ca="1"/>
        <v>0.9402373118138545</v>
      </c>
      <c r="G7718" s="2">
        <f ca="1"/>
        <v>90.829656877444265</v>
      </c>
    </row>
    <row r="7719" spans="5:7" x14ac:dyDescent="0.25">
      <c r="E7719" s="2">
        <v>7717</v>
      </c>
      <c r="F7719" s="2">
        <f ca="1"/>
        <v>0.99637146105862739</v>
      </c>
      <c r="G7719" s="2">
        <f ca="1"/>
        <v>99.417711097840339</v>
      </c>
    </row>
    <row r="7720" spans="5:7" x14ac:dyDescent="0.25">
      <c r="E7720" s="2">
        <v>7718</v>
      </c>
      <c r="F7720" s="2">
        <f ca="1"/>
        <v>0.68706863231667459</v>
      </c>
      <c r="G7720" s="2">
        <f ca="1"/>
        <v>60.432472149723452</v>
      </c>
    </row>
    <row r="7721" spans="5:7" x14ac:dyDescent="0.25">
      <c r="E7721" s="2">
        <v>7719</v>
      </c>
      <c r="F7721" s="2">
        <f ca="1"/>
        <v>0.65839276795541513</v>
      </c>
      <c r="G7721" s="2">
        <f ca="1"/>
        <v>57.706773342377694</v>
      </c>
    </row>
    <row r="7722" spans="5:7" x14ac:dyDescent="0.25">
      <c r="E7722" s="2">
        <v>7720</v>
      </c>
      <c r="F7722" s="2">
        <f ca="1"/>
        <v>1.082238671861635E-2</v>
      </c>
      <c r="G7722" s="2">
        <f ca="1"/>
        <v>20.351410734367004</v>
      </c>
    </row>
    <row r="7723" spans="5:7" x14ac:dyDescent="0.25">
      <c r="E7723" s="2">
        <v>7721</v>
      </c>
      <c r="F7723" s="2">
        <f ca="1"/>
        <v>0.54973229513197919</v>
      </c>
      <c r="G7723" s="2">
        <f ca="1"/>
        <v>48.448058777819135</v>
      </c>
    </row>
    <row r="7724" spans="5:7" x14ac:dyDescent="0.25">
      <c r="E7724" s="2">
        <v>7722</v>
      </c>
      <c r="F7724" s="2">
        <f ca="1"/>
        <v>0.21683790760761856</v>
      </c>
      <c r="G7724" s="2">
        <f ca="1"/>
        <v>28.352619455096125</v>
      </c>
    </row>
    <row r="7725" spans="5:7" x14ac:dyDescent="0.25">
      <c r="E7725" s="2">
        <v>7723</v>
      </c>
      <c r="F7725" s="2">
        <f ca="1"/>
        <v>0.20139133646047402</v>
      </c>
      <c r="G7725" s="2">
        <f ca="1"/>
        <v>27.656454200151554</v>
      </c>
    </row>
    <row r="7726" spans="5:7" x14ac:dyDescent="0.25">
      <c r="E7726" s="2">
        <v>7724</v>
      </c>
      <c r="F7726" s="2">
        <f ca="1"/>
        <v>0.68310123424201863</v>
      </c>
      <c r="G7726" s="2">
        <f ca="1"/>
        <v>60.047823193785639</v>
      </c>
    </row>
    <row r="7727" spans="5:7" x14ac:dyDescent="0.25">
      <c r="E7727" s="2">
        <v>7725</v>
      </c>
      <c r="F7727" s="2">
        <f ca="1"/>
        <v>0.78194808976066255</v>
      </c>
      <c r="G7727" s="2">
        <f ca="1"/>
        <v>70.40252822247443</v>
      </c>
    </row>
    <row r="7728" spans="5:7" x14ac:dyDescent="0.25">
      <c r="E7728" s="2">
        <v>7726</v>
      </c>
      <c r="F7728" s="2">
        <f ca="1"/>
        <v>0.10931771157336012</v>
      </c>
      <c r="G7728" s="2">
        <f ca="1"/>
        <v>23.847331947819253</v>
      </c>
    </row>
    <row r="7729" spans="5:7" x14ac:dyDescent="0.25">
      <c r="E7729" s="2">
        <v>7727</v>
      </c>
      <c r="F7729" s="2">
        <f ca="1"/>
        <v>0.28837830091137207</v>
      </c>
      <c r="G7729" s="2">
        <f ca="1"/>
        <v>31.812498404709451</v>
      </c>
    </row>
    <row r="7730" spans="5:7" x14ac:dyDescent="0.25">
      <c r="E7730" s="2">
        <v>7728</v>
      </c>
      <c r="F7730" s="2">
        <f ca="1"/>
        <v>0.24797463424195976</v>
      </c>
      <c r="G7730" s="2">
        <f ca="1"/>
        <v>29.809646560873631</v>
      </c>
    </row>
    <row r="7731" spans="5:7" x14ac:dyDescent="0.25">
      <c r="E7731" s="2">
        <v>7729</v>
      </c>
      <c r="F7731" s="2">
        <f ca="1"/>
        <v>0.41356236310947603</v>
      </c>
      <c r="G7731" s="2">
        <f ca="1"/>
        <v>38.913265966266486</v>
      </c>
    </row>
    <row r="7732" spans="5:7" x14ac:dyDescent="0.25">
      <c r="E7732" s="2">
        <v>7730</v>
      </c>
      <c r="F7732" s="2">
        <f ca="1"/>
        <v>4.2248464265805419E-2</v>
      </c>
      <c r="G7732" s="2">
        <f ca="1"/>
        <v>21.407226537359804</v>
      </c>
    </row>
    <row r="7733" spans="5:7" x14ac:dyDescent="0.25">
      <c r="E7733" s="2">
        <v>7731</v>
      </c>
      <c r="F7733" s="2">
        <f ca="1"/>
        <v>0.86447896472622476</v>
      </c>
      <c r="G7733" s="2">
        <f ca="1"/>
        <v>80.403482818612872</v>
      </c>
    </row>
    <row r="7734" spans="5:7" x14ac:dyDescent="0.25">
      <c r="E7734" s="2">
        <v>7732</v>
      </c>
      <c r="F7734" s="2">
        <f ca="1"/>
        <v>0.13526082854065868</v>
      </c>
      <c r="G7734" s="2">
        <f ca="1"/>
        <v>24.864129414705303</v>
      </c>
    </row>
    <row r="7735" spans="5:7" x14ac:dyDescent="0.25">
      <c r="E7735" s="2">
        <v>7733</v>
      </c>
      <c r="F7735" s="2">
        <f ca="1"/>
        <v>0.44410362786296242</v>
      </c>
      <c r="G7735" s="2">
        <f ca="1"/>
        <v>40.873808922664217</v>
      </c>
    </row>
    <row r="7736" spans="5:7" x14ac:dyDescent="0.25">
      <c r="E7736" s="2">
        <v>7734</v>
      </c>
      <c r="F7736" s="2">
        <f ca="1"/>
        <v>3.0033547236623104E-3</v>
      </c>
      <c r="G7736" s="2">
        <f ca="1"/>
        <v>20.096908283862</v>
      </c>
    </row>
    <row r="7737" spans="5:7" x14ac:dyDescent="0.25">
      <c r="E7737" s="2">
        <v>7735</v>
      </c>
      <c r="F7737" s="2">
        <f ca="1"/>
        <v>0.14172795977183261</v>
      </c>
      <c r="G7737" s="2">
        <f ca="1"/>
        <v>25.124277889824445</v>
      </c>
    </row>
    <row r="7738" spans="5:7" x14ac:dyDescent="0.25">
      <c r="E7738" s="2">
        <v>7736</v>
      </c>
      <c r="F7738" s="2">
        <f ca="1"/>
        <v>0.63957760627897153</v>
      </c>
      <c r="G7738" s="2">
        <f ca="1"/>
        <v>55.985499574918194</v>
      </c>
    </row>
    <row r="7739" spans="5:7" x14ac:dyDescent="0.25">
      <c r="E7739" s="2">
        <v>7737</v>
      </c>
      <c r="F7739" s="2">
        <f ca="1"/>
        <v>0.51246191459334778</v>
      </c>
      <c r="G7739" s="2">
        <f ca="1"/>
        <v>45.62737692715065</v>
      </c>
    </row>
    <row r="7740" spans="5:7" x14ac:dyDescent="0.25">
      <c r="E7740" s="2">
        <v>7738</v>
      </c>
      <c r="F7740" s="2">
        <f ca="1"/>
        <v>0.68838757044105803</v>
      </c>
      <c r="G7740" s="2">
        <f ca="1"/>
        <v>60.56089137351708</v>
      </c>
    </row>
    <row r="7741" spans="5:7" x14ac:dyDescent="0.25">
      <c r="E7741" s="2">
        <v>7739</v>
      </c>
      <c r="F7741" s="2">
        <f ca="1"/>
        <v>0.72513733482667608</v>
      </c>
      <c r="G7741" s="2">
        <f ca="1"/>
        <v>64.250903886289152</v>
      </c>
    </row>
    <row r="7742" spans="5:7" x14ac:dyDescent="0.25">
      <c r="E7742" s="2">
        <v>7740</v>
      </c>
      <c r="F7742" s="2">
        <f ca="1"/>
        <v>0.34554733832600992</v>
      </c>
      <c r="G7742" s="2">
        <f ca="1"/>
        <v>34.878453502374853</v>
      </c>
    </row>
    <row r="7743" spans="5:7" x14ac:dyDescent="0.25">
      <c r="E7743" s="2">
        <v>7741</v>
      </c>
      <c r="F7743" s="2">
        <f ca="1"/>
        <v>6.9837505611727746E-2</v>
      </c>
      <c r="G7743" s="2">
        <f ca="1"/>
        <v>22.379187618765457</v>
      </c>
    </row>
    <row r="7744" spans="5:7" x14ac:dyDescent="0.25">
      <c r="E7744" s="2">
        <v>7742</v>
      </c>
      <c r="F7744" s="2">
        <f ca="1"/>
        <v>0.88076820628540342</v>
      </c>
      <c r="G7744" s="2">
        <f ca="1"/>
        <v>82.539256523626747</v>
      </c>
    </row>
    <row r="7745" spans="5:7" x14ac:dyDescent="0.25">
      <c r="E7745" s="2">
        <v>7743</v>
      </c>
      <c r="F7745" s="2">
        <f ca="1"/>
        <v>0.90860925934270198</v>
      </c>
      <c r="G7745" s="2">
        <f ca="1"/>
        <v>86.321825012177072</v>
      </c>
    </row>
    <row r="7746" spans="5:7" x14ac:dyDescent="0.25">
      <c r="E7746" s="2">
        <v>7744</v>
      </c>
      <c r="F7746" s="2">
        <f ca="1"/>
        <v>0.63497784501161547</v>
      </c>
      <c r="G7746" s="2">
        <f ca="1"/>
        <v>55.572567592231636</v>
      </c>
    </row>
    <row r="7747" spans="5:7" x14ac:dyDescent="0.25">
      <c r="E7747" s="2">
        <v>7745</v>
      </c>
      <c r="F7747" s="2">
        <f ca="1"/>
        <v>0.21931201499139141</v>
      </c>
      <c r="G7747" s="2">
        <f ca="1"/>
        <v>28.465742454603614</v>
      </c>
    </row>
    <row r="7748" spans="5:7" x14ac:dyDescent="0.25">
      <c r="E7748" s="2">
        <v>7746</v>
      </c>
      <c r="F7748" s="2">
        <f ca="1"/>
        <v>0.43088903666868084</v>
      </c>
      <c r="G7748" s="2">
        <f ca="1"/>
        <v>40.013681183424865</v>
      </c>
    </row>
    <row r="7749" spans="5:7" x14ac:dyDescent="0.25">
      <c r="E7749" s="2">
        <v>7747</v>
      </c>
      <c r="F7749" s="2">
        <f ca="1"/>
        <v>0.93711648589570284</v>
      </c>
      <c r="G7749" s="2">
        <f ca="1"/>
        <v>90.374583719485742</v>
      </c>
    </row>
    <row r="7750" spans="5:7" x14ac:dyDescent="0.25">
      <c r="E7750" s="2">
        <v>7748</v>
      </c>
      <c r="F7750" s="2">
        <f ca="1"/>
        <v>0.15548770866745509</v>
      </c>
      <c r="G7750" s="2">
        <f ca="1"/>
        <v>25.686873092510524</v>
      </c>
    </row>
    <row r="7751" spans="5:7" x14ac:dyDescent="0.25">
      <c r="E7751" s="2">
        <v>7749</v>
      </c>
      <c r="F7751" s="2">
        <f ca="1"/>
        <v>0.45756522924824528</v>
      </c>
      <c r="G7751" s="2">
        <f ca="1"/>
        <v>41.769027706324991</v>
      </c>
    </row>
    <row r="7752" spans="5:7" x14ac:dyDescent="0.25">
      <c r="E7752" s="2">
        <v>7750</v>
      </c>
      <c r="F7752" s="2">
        <f ca="1"/>
        <v>0.41422018140076711</v>
      </c>
      <c r="G7752" s="2">
        <f ca="1"/>
        <v>38.954485945923089</v>
      </c>
    </row>
    <row r="7753" spans="5:7" x14ac:dyDescent="0.25">
      <c r="E7753" s="2">
        <v>7751</v>
      </c>
      <c r="F7753" s="2">
        <f ca="1"/>
        <v>0.5287662430589537</v>
      </c>
      <c r="G7753" s="2">
        <f ca="1"/>
        <v>46.840523356497016</v>
      </c>
    </row>
    <row r="7754" spans="5:7" x14ac:dyDescent="0.25">
      <c r="E7754" s="2">
        <v>7752</v>
      </c>
      <c r="F7754" s="2">
        <f ca="1"/>
        <v>0.67424355589070517</v>
      </c>
      <c r="G7754" s="2">
        <f ca="1"/>
        <v>59.197861304184499</v>
      </c>
    </row>
    <row r="7755" spans="5:7" x14ac:dyDescent="0.25">
      <c r="E7755" s="2">
        <v>7753</v>
      </c>
      <c r="F7755" s="2">
        <f ca="1"/>
        <v>0.38875094414456801</v>
      </c>
      <c r="G7755" s="2">
        <f ca="1"/>
        <v>37.38998102703961</v>
      </c>
    </row>
    <row r="7756" spans="5:7" x14ac:dyDescent="0.25">
      <c r="E7756" s="2">
        <v>7754</v>
      </c>
      <c r="F7756" s="2">
        <f ca="1"/>
        <v>0.15571260922520147</v>
      </c>
      <c r="G7756" s="2">
        <f ca="1"/>
        <v>25.696172485511198</v>
      </c>
    </row>
    <row r="7757" spans="5:7" x14ac:dyDescent="0.25">
      <c r="E7757" s="2">
        <v>7755</v>
      </c>
      <c r="F7757" s="2">
        <f ca="1"/>
        <v>0.63699540812545918</v>
      </c>
      <c r="G7757" s="2">
        <f ca="1"/>
        <v>55.753312936106532</v>
      </c>
    </row>
    <row r="7758" spans="5:7" x14ac:dyDescent="0.25">
      <c r="E7758" s="2">
        <v>7756</v>
      </c>
      <c r="F7758" s="2">
        <f ca="1"/>
        <v>0.18572172541210685</v>
      </c>
      <c r="G7758" s="2">
        <f ca="1"/>
        <v>26.967700162358728</v>
      </c>
    </row>
    <row r="7759" spans="5:7" x14ac:dyDescent="0.25">
      <c r="E7759" s="2">
        <v>7757</v>
      </c>
      <c r="F7759" s="2">
        <f ca="1"/>
        <v>0.8243044198127838</v>
      </c>
      <c r="G7759" s="2">
        <f ca="1"/>
        <v>75.369226732812322</v>
      </c>
    </row>
    <row r="7760" spans="5:7" x14ac:dyDescent="0.25">
      <c r="E7760" s="2">
        <v>7758</v>
      </c>
      <c r="F7760" s="2">
        <f ca="1"/>
        <v>0.23633683298627117</v>
      </c>
      <c r="G7760" s="2">
        <f ca="1"/>
        <v>29.25649887228818</v>
      </c>
    </row>
    <row r="7761" spans="5:7" x14ac:dyDescent="0.25">
      <c r="E7761" s="2">
        <v>7759</v>
      </c>
      <c r="F7761" s="2">
        <f ca="1"/>
        <v>0.62797430026640266</v>
      </c>
      <c r="G7761" s="2">
        <f ca="1"/>
        <v>54.94968346623849</v>
      </c>
    </row>
    <row r="7762" spans="5:7" x14ac:dyDescent="0.25">
      <c r="E7762" s="2">
        <v>7760</v>
      </c>
      <c r="F7762" s="2">
        <f ca="1"/>
        <v>0.55810266509861406</v>
      </c>
      <c r="G7762" s="2">
        <f ca="1"/>
        <v>49.105147275174481</v>
      </c>
    </row>
    <row r="7763" spans="5:7" x14ac:dyDescent="0.25">
      <c r="E7763" s="2">
        <v>7761</v>
      </c>
      <c r="F7763" s="2">
        <f ca="1"/>
        <v>0.63355557787062367</v>
      </c>
      <c r="G7763" s="2">
        <f ca="1"/>
        <v>55.445504652035012</v>
      </c>
    </row>
    <row r="7764" spans="5:7" x14ac:dyDescent="0.25">
      <c r="E7764" s="2">
        <v>7762</v>
      </c>
      <c r="F7764" s="2">
        <f ca="1"/>
        <v>0.99464736685856581</v>
      </c>
      <c r="G7764" s="2">
        <f ca="1"/>
        <v>99.142226975750305</v>
      </c>
    </row>
    <row r="7765" spans="5:7" x14ac:dyDescent="0.25">
      <c r="E7765" s="2">
        <v>7763</v>
      </c>
      <c r="F7765" s="2">
        <f ca="1"/>
        <v>0.54214006658745229</v>
      </c>
      <c r="G7765" s="2">
        <f ca="1"/>
        <v>47.859663453930352</v>
      </c>
    </row>
    <row r="7766" spans="5:7" x14ac:dyDescent="0.25">
      <c r="E7766" s="2">
        <v>7764</v>
      </c>
      <c r="F7766" s="2">
        <f ca="1"/>
        <v>0.31886292615862333</v>
      </c>
      <c r="G7766" s="2">
        <f ca="1"/>
        <v>33.412241866657901</v>
      </c>
    </row>
    <row r="7767" spans="5:7" x14ac:dyDescent="0.25">
      <c r="E7767" s="2">
        <v>7765</v>
      </c>
      <c r="F7767" s="2">
        <f ca="1"/>
        <v>0.55660919269877618</v>
      </c>
      <c r="G7767" s="2">
        <f ca="1"/>
        <v>48.987257373693744</v>
      </c>
    </row>
    <row r="7768" spans="5:7" x14ac:dyDescent="0.25">
      <c r="E7768" s="2">
        <v>7766</v>
      </c>
      <c r="F7768" s="2">
        <f ca="1"/>
        <v>0.17018880503080269</v>
      </c>
      <c r="G7768" s="2">
        <f ca="1"/>
        <v>26.301884448272883</v>
      </c>
    </row>
    <row r="7769" spans="5:7" x14ac:dyDescent="0.25">
      <c r="E7769" s="2">
        <v>7767</v>
      </c>
      <c r="F7769" s="2">
        <f ca="1"/>
        <v>0.20603019815149448</v>
      </c>
      <c r="G7769" s="2">
        <f ca="1"/>
        <v>27.863708892425709</v>
      </c>
    </row>
    <row r="7770" spans="5:7" x14ac:dyDescent="0.25">
      <c r="E7770" s="2">
        <v>7768</v>
      </c>
      <c r="F7770" s="2">
        <f ca="1"/>
        <v>0.91464019867478652</v>
      </c>
      <c r="G7770" s="2">
        <f ca="1"/>
        <v>87.163780687177393</v>
      </c>
    </row>
    <row r="7771" spans="5:7" x14ac:dyDescent="0.25">
      <c r="E7771" s="2">
        <v>7769</v>
      </c>
      <c r="F7771" s="2">
        <f ca="1"/>
        <v>0.43430987159043544</v>
      </c>
      <c r="G7771" s="2">
        <f ca="1"/>
        <v>40.234588922631005</v>
      </c>
    </row>
    <row r="7772" spans="5:7" x14ac:dyDescent="0.25">
      <c r="E7772" s="2">
        <v>7770</v>
      </c>
      <c r="F7772" s="2">
        <f ca="1"/>
        <v>0.98733973143061471</v>
      </c>
      <c r="G7772" s="2">
        <f ca="1"/>
        <v>97.983026997814576</v>
      </c>
    </row>
    <row r="7773" spans="5:7" x14ac:dyDescent="0.25">
      <c r="E7773" s="2">
        <v>7771</v>
      </c>
      <c r="F7773" s="2">
        <f ca="1"/>
        <v>0.8923473534393831</v>
      </c>
      <c r="G7773" s="2">
        <f ca="1"/>
        <v>84.091873663359223</v>
      </c>
    </row>
    <row r="7774" spans="5:7" x14ac:dyDescent="0.25">
      <c r="E7774" s="2">
        <v>7772</v>
      </c>
      <c r="F7774" s="2">
        <f ca="1"/>
        <v>0.77323448553080665</v>
      </c>
      <c r="G7774" s="2">
        <f ca="1"/>
        <v>69.422093692615206</v>
      </c>
    </row>
    <row r="7775" spans="5:7" x14ac:dyDescent="0.25">
      <c r="E7775" s="2">
        <v>7773</v>
      </c>
      <c r="F7775" s="2">
        <f ca="1"/>
        <v>0.44785172837976939</v>
      </c>
      <c r="G7775" s="2">
        <f ca="1"/>
        <v>41.12111861123558</v>
      </c>
    </row>
    <row r="7776" spans="5:7" x14ac:dyDescent="0.25">
      <c r="E7776" s="2">
        <v>7774</v>
      </c>
      <c r="F7776" s="2">
        <f ca="1"/>
        <v>0.32669568239045832</v>
      </c>
      <c r="G7776" s="2">
        <f ca="1"/>
        <v>33.836113898256698</v>
      </c>
    </row>
    <row r="7777" spans="5:7" x14ac:dyDescent="0.25">
      <c r="E7777" s="2">
        <v>7775</v>
      </c>
      <c r="F7777" s="2">
        <f ca="1"/>
        <v>0.5197701363971905</v>
      </c>
      <c r="G7777" s="2">
        <f ca="1"/>
        <v>46.167220663683764</v>
      </c>
    </row>
    <row r="7778" spans="5:7" x14ac:dyDescent="0.25">
      <c r="E7778" s="2">
        <v>7776</v>
      </c>
      <c r="F7778" s="2">
        <f ca="1"/>
        <v>0.33273778888356165</v>
      </c>
      <c r="G7778" s="2">
        <f ca="1"/>
        <v>34.166754679168164</v>
      </c>
    </row>
    <row r="7779" spans="5:7" x14ac:dyDescent="0.25">
      <c r="E7779" s="2">
        <v>7777</v>
      </c>
      <c r="F7779" s="2">
        <f ca="1"/>
        <v>0.21611355128456422</v>
      </c>
      <c r="G7779" s="2">
        <f ca="1"/>
        <v>28.31958504584356</v>
      </c>
    </row>
    <row r="7780" spans="5:7" x14ac:dyDescent="0.25">
      <c r="E7780" s="2">
        <v>7778</v>
      </c>
      <c r="F7780" s="2">
        <f ca="1"/>
        <v>0.65851889247527384</v>
      </c>
      <c r="G7780" s="2">
        <f ca="1"/>
        <v>57.718488405267088</v>
      </c>
    </row>
    <row r="7781" spans="5:7" x14ac:dyDescent="0.25">
      <c r="E7781" s="2">
        <v>7779</v>
      </c>
      <c r="F7781" s="2">
        <f ca="1"/>
        <v>0.34112995542011593</v>
      </c>
      <c r="G7781" s="2">
        <f ca="1"/>
        <v>34.631364395538498</v>
      </c>
    </row>
    <row r="7782" spans="5:7" x14ac:dyDescent="0.25">
      <c r="E7782" s="2">
        <v>7780</v>
      </c>
      <c r="F7782" s="2">
        <f ca="1"/>
        <v>0.13413639991839243</v>
      </c>
      <c r="G7782" s="2">
        <f ca="1"/>
        <v>24.819173538626622</v>
      </c>
    </row>
    <row r="7783" spans="5:7" x14ac:dyDescent="0.25">
      <c r="E7783" s="2">
        <v>7781</v>
      </c>
      <c r="F7783" s="2">
        <f ca="1"/>
        <v>3.9646368014689681E-2</v>
      </c>
      <c r="G7783" s="2">
        <f ca="1"/>
        <v>21.317762413497334</v>
      </c>
    </row>
    <row r="7784" spans="5:7" x14ac:dyDescent="0.25">
      <c r="E7784" s="2">
        <v>7782</v>
      </c>
      <c r="F7784" s="2">
        <f ca="1"/>
        <v>0.41430697315280995</v>
      </c>
      <c r="G7784" s="2">
        <f ca="1"/>
        <v>38.959927719823384</v>
      </c>
    </row>
    <row r="7785" spans="5:7" x14ac:dyDescent="0.25">
      <c r="E7785" s="2">
        <v>7783</v>
      </c>
      <c r="F7785" s="2">
        <f ca="1"/>
        <v>1.0981231155186899E-2</v>
      </c>
      <c r="G7785" s="2">
        <f ca="1"/>
        <v>20.356614242890771</v>
      </c>
    </row>
    <row r="7786" spans="5:7" x14ac:dyDescent="0.25">
      <c r="E7786" s="2">
        <v>7784</v>
      </c>
      <c r="F7786" s="2">
        <f ca="1"/>
        <v>0.25985362414462521</v>
      </c>
      <c r="G7786" s="2">
        <f ca="1"/>
        <v>30.385045041190526</v>
      </c>
    </row>
    <row r="7787" spans="5:7" x14ac:dyDescent="0.25">
      <c r="E7787" s="2">
        <v>7785</v>
      </c>
      <c r="F7787" s="2">
        <f ca="1"/>
        <v>0.66887584384438248</v>
      </c>
      <c r="G7787" s="2">
        <f ca="1"/>
        <v>58.688653712516846</v>
      </c>
    </row>
    <row r="7788" spans="5:7" x14ac:dyDescent="0.25">
      <c r="E7788" s="2">
        <v>7786</v>
      </c>
      <c r="F7788" s="2">
        <f ca="1"/>
        <v>4.4818353354232121E-2</v>
      </c>
      <c r="G7788" s="2">
        <f ca="1"/>
        <v>21.495951834009112</v>
      </c>
    </row>
    <row r="7789" spans="5:7" x14ac:dyDescent="0.25">
      <c r="E7789" s="2">
        <v>7787</v>
      </c>
      <c r="F7789" s="2">
        <f ca="1"/>
        <v>0.81030615976704934</v>
      </c>
      <c r="G7789" s="2">
        <f ca="1"/>
        <v>73.690193287874877</v>
      </c>
    </row>
    <row r="7790" spans="5:7" x14ac:dyDescent="0.25">
      <c r="E7790" s="2">
        <v>7788</v>
      </c>
      <c r="F7790" s="2">
        <f ca="1"/>
        <v>0.108893849541986</v>
      </c>
      <c r="G7790" s="2">
        <f ca="1"/>
        <v>23.831069331546477</v>
      </c>
    </row>
    <row r="7791" spans="5:7" x14ac:dyDescent="0.25">
      <c r="E7791" s="2">
        <v>7789</v>
      </c>
      <c r="F7791" s="2">
        <f ca="1"/>
        <v>0.67223967791188555</v>
      </c>
      <c r="G7791" s="2">
        <f ca="1"/>
        <v>59.007248803068194</v>
      </c>
    </row>
    <row r="7792" spans="5:7" x14ac:dyDescent="0.25">
      <c r="E7792" s="2">
        <v>7790</v>
      </c>
      <c r="F7792" s="2">
        <f ca="1"/>
        <v>0.22160179835162763</v>
      </c>
      <c r="G7792" s="2">
        <f ca="1"/>
        <v>28.570839771551466</v>
      </c>
    </row>
    <row r="7793" spans="5:7" x14ac:dyDescent="0.25">
      <c r="E7793" s="2">
        <v>7791</v>
      </c>
      <c r="F7793" s="2">
        <f ca="1"/>
        <v>0.80978465124290566</v>
      </c>
      <c r="G7793" s="2">
        <f ca="1"/>
        <v>73.628368435512897</v>
      </c>
    </row>
    <row r="7794" spans="5:7" x14ac:dyDescent="0.25">
      <c r="E7794" s="2">
        <v>7792</v>
      </c>
      <c r="F7794" s="2">
        <f ca="1"/>
        <v>0.51885858391678519</v>
      </c>
      <c r="G7794" s="2">
        <f ca="1"/>
        <v>46.099538988425927</v>
      </c>
    </row>
    <row r="7795" spans="5:7" x14ac:dyDescent="0.25">
      <c r="E7795" s="2">
        <v>7793</v>
      </c>
      <c r="F7795" s="2">
        <f ca="1"/>
        <v>0.98533548879507804</v>
      </c>
      <c r="G7795" s="2">
        <f ca="1"/>
        <v>97.66747196472501</v>
      </c>
    </row>
    <row r="7796" spans="5:7" x14ac:dyDescent="0.25">
      <c r="E7796" s="2">
        <v>7794</v>
      </c>
      <c r="F7796" s="2">
        <f ca="1"/>
        <v>0.64995629915406106</v>
      </c>
      <c r="G7796" s="2">
        <f ca="1"/>
        <v>56.928527802114104</v>
      </c>
    </row>
    <row r="7797" spans="5:7" x14ac:dyDescent="0.25">
      <c r="E7797" s="2">
        <v>7795</v>
      </c>
      <c r="F7797" s="2">
        <f ca="1"/>
        <v>0.50558314870238985</v>
      </c>
      <c r="G7797" s="2">
        <f ca="1"/>
        <v>45.12502456201257</v>
      </c>
    </row>
    <row r="7798" spans="5:7" x14ac:dyDescent="0.25">
      <c r="E7798" s="2">
        <v>7796</v>
      </c>
      <c r="F7798" s="2">
        <f ca="1"/>
        <v>0.36942136846310158</v>
      </c>
      <c r="G7798" s="2">
        <f ca="1"/>
        <v>36.244695139837305</v>
      </c>
    </row>
    <row r="7799" spans="5:7" x14ac:dyDescent="0.25">
      <c r="E7799" s="2">
        <v>7797</v>
      </c>
      <c r="F7799" s="2">
        <f ca="1"/>
        <v>0.36460066369510247</v>
      </c>
      <c r="G7799" s="2">
        <f ca="1"/>
        <v>35.964574223106759</v>
      </c>
    </row>
    <row r="7800" spans="5:7" x14ac:dyDescent="0.25">
      <c r="E7800" s="2">
        <v>7798</v>
      </c>
      <c r="F7800" s="2">
        <f ca="1"/>
        <v>0.71335527121806708</v>
      </c>
      <c r="G7800" s="2">
        <f ca="1"/>
        <v>63.044025014210128</v>
      </c>
    </row>
    <row r="7801" spans="5:7" x14ac:dyDescent="0.25">
      <c r="E7801" s="2">
        <v>7799</v>
      </c>
      <c r="F7801" s="2">
        <f ca="1"/>
        <v>0.43391894986009349</v>
      </c>
      <c r="G7801" s="2">
        <f ca="1"/>
        <v>40.209282719236391</v>
      </c>
    </row>
    <row r="7802" spans="5:7" x14ac:dyDescent="0.25">
      <c r="E7802" s="2">
        <v>7800</v>
      </c>
      <c r="F7802" s="2">
        <f ca="1"/>
        <v>0.93025200036264666</v>
      </c>
      <c r="G7802" s="2">
        <f ca="1"/>
        <v>89.381623830368582</v>
      </c>
    </row>
    <row r="7803" spans="5:7" x14ac:dyDescent="0.25">
      <c r="E7803" s="2">
        <v>7801</v>
      </c>
      <c r="F7803" s="2">
        <f ca="1"/>
        <v>0.44892429699579139</v>
      </c>
      <c r="G7803" s="2">
        <f ca="1"/>
        <v>41.192164529744659</v>
      </c>
    </row>
    <row r="7804" spans="5:7" x14ac:dyDescent="0.25">
      <c r="E7804" s="2">
        <v>7802</v>
      </c>
      <c r="F7804" s="2">
        <f ca="1"/>
        <v>0.46220054640180686</v>
      </c>
      <c r="G7804" s="2">
        <f ca="1"/>
        <v>42.081800542889503</v>
      </c>
    </row>
    <row r="7805" spans="5:7" x14ac:dyDescent="0.25">
      <c r="E7805" s="2">
        <v>7803</v>
      </c>
      <c r="F7805" s="2">
        <f ca="1"/>
        <v>0.80174872739088787</v>
      </c>
      <c r="G7805" s="2">
        <f ca="1"/>
        <v>72.682240623367505</v>
      </c>
    </row>
    <row r="7806" spans="5:7" x14ac:dyDescent="0.25">
      <c r="E7806" s="2">
        <v>7804</v>
      </c>
      <c r="F7806" s="2">
        <f ca="1"/>
        <v>0.93762495859329897</v>
      </c>
      <c r="G7806" s="2">
        <f ca="1"/>
        <v>90.448572503784987</v>
      </c>
    </row>
    <row r="7807" spans="5:7" x14ac:dyDescent="0.25">
      <c r="E7807" s="2">
        <v>7805</v>
      </c>
      <c r="F7807" s="2">
        <f ca="1"/>
        <v>0.55728133626045939</v>
      </c>
      <c r="G7807" s="2">
        <f ca="1"/>
        <v>49.040279155872547</v>
      </c>
    </row>
    <row r="7808" spans="5:7" x14ac:dyDescent="0.25">
      <c r="E7808" s="2">
        <v>7806</v>
      </c>
      <c r="F7808" s="2">
        <f ca="1"/>
        <v>9.6094736260049496E-2</v>
      </c>
      <c r="G7808" s="2">
        <f ca="1"/>
        <v>23.34518575348093</v>
      </c>
    </row>
    <row r="7809" spans="5:7" x14ac:dyDescent="0.25">
      <c r="E7809" s="2">
        <v>7807</v>
      </c>
      <c r="F7809" s="2">
        <f ca="1"/>
        <v>0.37239651627927906</v>
      </c>
      <c r="G7809" s="2">
        <f ca="1"/>
        <v>36.418662354850902</v>
      </c>
    </row>
    <row r="7810" spans="5:7" x14ac:dyDescent="0.25">
      <c r="E7810" s="2">
        <v>7808</v>
      </c>
      <c r="F7810" s="2">
        <f ca="1"/>
        <v>0.43020792807596919</v>
      </c>
      <c r="G7810" s="2">
        <f ca="1"/>
        <v>39.969842139034412</v>
      </c>
    </row>
    <row r="7811" spans="5:7" x14ac:dyDescent="0.25">
      <c r="E7811" s="2">
        <v>7809</v>
      </c>
      <c r="F7811" s="2">
        <f ca="1"/>
        <v>0.54677706372279533</v>
      </c>
      <c r="G7811" s="2">
        <f ca="1"/>
        <v>48.218174271341255</v>
      </c>
    </row>
    <row r="7812" spans="5:7" x14ac:dyDescent="0.25">
      <c r="E7812" s="2">
        <v>7810</v>
      </c>
      <c r="F7812" s="2">
        <f ca="1"/>
        <v>0.36831042230068567</v>
      </c>
      <c r="G7812" s="2">
        <f ca="1"/>
        <v>36.179947567337244</v>
      </c>
    </row>
    <row r="7813" spans="5:7" x14ac:dyDescent="0.25">
      <c r="E7813" s="2">
        <v>7811</v>
      </c>
      <c r="F7813" s="2">
        <f ca="1"/>
        <v>0.25201305117837935</v>
      </c>
      <c r="G7813" s="2">
        <f ca="1"/>
        <v>30.00402779695705</v>
      </c>
    </row>
    <row r="7814" spans="5:7" x14ac:dyDescent="0.25">
      <c r="E7814" s="2">
        <v>7812</v>
      </c>
      <c r="F7814" s="2">
        <f ca="1"/>
        <v>0.99673499930698473</v>
      </c>
      <c r="G7814" s="2">
        <f ca="1"/>
        <v>99.475896649372572</v>
      </c>
    </row>
    <row r="7815" spans="5:7" x14ac:dyDescent="0.25">
      <c r="E7815" s="2">
        <v>7813</v>
      </c>
      <c r="F7815" s="2">
        <f ca="1"/>
        <v>0.97859527415655534</v>
      </c>
      <c r="G7815" s="2">
        <f ca="1"/>
        <v>96.613705371869997</v>
      </c>
    </row>
    <row r="7816" spans="5:7" x14ac:dyDescent="0.25">
      <c r="E7816" s="2">
        <v>7814</v>
      </c>
      <c r="F7816" s="2">
        <f ca="1"/>
        <v>0.60512966017805492</v>
      </c>
      <c r="G7816" s="2">
        <f ca="1"/>
        <v>52.966036669432604</v>
      </c>
    </row>
    <row r="7817" spans="5:7" x14ac:dyDescent="0.25">
      <c r="E7817" s="2">
        <v>7815</v>
      </c>
      <c r="F7817" s="2">
        <f ca="1"/>
        <v>0.41620270394741166</v>
      </c>
      <c r="G7817" s="2">
        <f ca="1"/>
        <v>39.078978359372243</v>
      </c>
    </row>
    <row r="7818" spans="5:7" x14ac:dyDescent="0.25">
      <c r="E7818" s="2">
        <v>7816</v>
      </c>
      <c r="F7818" s="2">
        <f ca="1"/>
        <v>0.55878432184988558</v>
      </c>
      <c r="G7818" s="2">
        <f ca="1"/>
        <v>49.15904931944484</v>
      </c>
    </row>
    <row r="7819" spans="5:7" x14ac:dyDescent="0.25">
      <c r="E7819" s="2">
        <v>7817</v>
      </c>
      <c r="F7819" s="2">
        <f ca="1"/>
        <v>5.6437058466050738E-2</v>
      </c>
      <c r="G7819" s="2">
        <f ca="1"/>
        <v>21.901699030521058</v>
      </c>
    </row>
    <row r="7820" spans="5:7" x14ac:dyDescent="0.25">
      <c r="E7820" s="2">
        <v>7818</v>
      </c>
      <c r="F7820" s="2">
        <f ca="1"/>
        <v>0.30713310704944807</v>
      </c>
      <c r="G7820" s="2">
        <f ca="1"/>
        <v>32.787388359082463</v>
      </c>
    </row>
    <row r="7821" spans="5:7" x14ac:dyDescent="0.25">
      <c r="E7821" s="2">
        <v>7819</v>
      </c>
      <c r="F7821" s="2">
        <f ca="1"/>
        <v>9.1193674590243745E-2</v>
      </c>
      <c r="G7821" s="2">
        <f ca="1"/>
        <v>23.161764352204081</v>
      </c>
    </row>
    <row r="7822" spans="5:7" x14ac:dyDescent="0.25">
      <c r="E7822" s="2">
        <v>7820</v>
      </c>
      <c r="F7822" s="2">
        <f ca="1"/>
        <v>0.98243612863964036</v>
      </c>
      <c r="G7822" s="2">
        <f ca="1"/>
        <v>97.212784007759382</v>
      </c>
    </row>
    <row r="7823" spans="5:7" x14ac:dyDescent="0.25">
      <c r="E7823" s="2">
        <v>7821</v>
      </c>
      <c r="F7823" s="2">
        <f ca="1"/>
        <v>0.92478869493336813</v>
      </c>
      <c r="G7823" s="2">
        <f ca="1"/>
        <v>88.599149670823138</v>
      </c>
    </row>
    <row r="7824" spans="5:7" x14ac:dyDescent="0.25">
      <c r="E7824" s="2">
        <v>7822</v>
      </c>
      <c r="F7824" s="2">
        <f ca="1"/>
        <v>0.12223590260994754</v>
      </c>
      <c r="G7824" s="2">
        <f ca="1"/>
        <v>24.348332567789495</v>
      </c>
    </row>
    <row r="7825" spans="5:7" x14ac:dyDescent="0.25">
      <c r="E7825" s="2">
        <v>7823</v>
      </c>
      <c r="F7825" s="2">
        <f ca="1"/>
        <v>0.3506814292892273</v>
      </c>
      <c r="G7825" s="2">
        <f ca="1"/>
        <v>35.167848173651478</v>
      </c>
    </row>
    <row r="7826" spans="5:7" x14ac:dyDescent="0.25">
      <c r="E7826" s="2">
        <v>7824</v>
      </c>
      <c r="F7826" s="2">
        <f ca="1"/>
        <v>0.88770211886394357</v>
      </c>
      <c r="G7826" s="2">
        <f ca="1"/>
        <v>83.465528860483715</v>
      </c>
    </row>
    <row r="7827" spans="5:7" x14ac:dyDescent="0.25">
      <c r="E7827" s="2">
        <v>7825</v>
      </c>
      <c r="F7827" s="2">
        <f ca="1"/>
        <v>0.6205379669457971</v>
      </c>
      <c r="G7827" s="2">
        <f ca="1"/>
        <v>54.295948107159148</v>
      </c>
    </row>
    <row r="7828" spans="5:7" x14ac:dyDescent="0.25">
      <c r="E7828" s="2">
        <v>7826</v>
      </c>
      <c r="F7828" s="2">
        <f ca="1"/>
        <v>0.82850373351317486</v>
      </c>
      <c r="G7828" s="2">
        <f ca="1"/>
        <v>75.880337499547508</v>
      </c>
    </row>
    <row r="7829" spans="5:7" x14ac:dyDescent="0.25">
      <c r="E7829" s="2">
        <v>7827</v>
      </c>
      <c r="F7829" s="2">
        <f ca="1"/>
        <v>0.89387831671206208</v>
      </c>
      <c r="G7829" s="2">
        <f ca="1"/>
        <v>84.299330708315949</v>
      </c>
    </row>
    <row r="7830" spans="5:7" x14ac:dyDescent="0.25">
      <c r="E7830" s="2">
        <v>7828</v>
      </c>
      <c r="F7830" s="2">
        <f ca="1"/>
        <v>1.9734025483471029E-2</v>
      </c>
      <c r="G7830" s="2">
        <f ca="1"/>
        <v>20.645408836858721</v>
      </c>
    </row>
    <row r="7831" spans="5:7" x14ac:dyDescent="0.25">
      <c r="E7831" s="2">
        <v>7829</v>
      </c>
      <c r="F7831" s="2">
        <f ca="1"/>
        <v>0.30212650828664245</v>
      </c>
      <c r="G7831" s="2">
        <f ca="1"/>
        <v>32.524255379328906</v>
      </c>
    </row>
    <row r="7832" spans="5:7" x14ac:dyDescent="0.25">
      <c r="E7832" s="2">
        <v>7830</v>
      </c>
      <c r="F7832" s="2">
        <f ca="1"/>
        <v>0.13324165624970741</v>
      </c>
      <c r="G7832" s="2">
        <f ca="1"/>
        <v>24.783458796790821</v>
      </c>
    </row>
    <row r="7833" spans="5:7" x14ac:dyDescent="0.25">
      <c r="E7833" s="2">
        <v>7831</v>
      </c>
      <c r="F7833" s="2">
        <f ca="1"/>
        <v>0.48267256965947669</v>
      </c>
      <c r="G7833" s="2">
        <f ca="1"/>
        <v>43.491425618885373</v>
      </c>
    </row>
    <row r="7834" spans="5:7" x14ac:dyDescent="0.25">
      <c r="E7834" s="2">
        <v>7832</v>
      </c>
      <c r="F7834" s="2">
        <f ca="1"/>
        <v>0.56206859174201762</v>
      </c>
      <c r="G7834" s="2">
        <f ca="1"/>
        <v>49.419583585452777</v>
      </c>
    </row>
    <row r="7835" spans="5:7" x14ac:dyDescent="0.25">
      <c r="E7835" s="2">
        <v>7833</v>
      </c>
      <c r="F7835" s="2">
        <f ca="1"/>
        <v>0.96193358006265228</v>
      </c>
      <c r="G7835" s="2">
        <f ca="1"/>
        <v>94.05734472681948</v>
      </c>
    </row>
    <row r="7836" spans="5:7" x14ac:dyDescent="0.25">
      <c r="E7836" s="2">
        <v>7834</v>
      </c>
      <c r="F7836" s="2">
        <f ca="1"/>
        <v>0.81425670773785752</v>
      </c>
      <c r="G7836" s="2">
        <f ca="1"/>
        <v>74.160220120812966</v>
      </c>
    </row>
    <row r="7837" spans="5:7" x14ac:dyDescent="0.25">
      <c r="E7837" s="2">
        <v>7835</v>
      </c>
      <c r="F7837" s="2">
        <f ca="1"/>
        <v>0.69596933425287033</v>
      </c>
      <c r="G7837" s="2">
        <f ca="1"/>
        <v>61.30440536324938</v>
      </c>
    </row>
    <row r="7838" spans="5:7" x14ac:dyDescent="0.25">
      <c r="E7838" s="2">
        <v>7836</v>
      </c>
      <c r="F7838" s="2">
        <f ca="1"/>
        <v>0.47184855583025431</v>
      </c>
      <c r="G7838" s="2">
        <f ca="1"/>
        <v>42.740340995760583</v>
      </c>
    </row>
    <row r="7839" spans="5:7" x14ac:dyDescent="0.25">
      <c r="E7839" s="2">
        <v>7837</v>
      </c>
      <c r="F7839" s="2">
        <f ca="1"/>
        <v>0.59785744705456279</v>
      </c>
      <c r="G7839" s="2">
        <f ca="1"/>
        <v>52.349726616351518</v>
      </c>
    </row>
    <row r="7840" spans="5:7" x14ac:dyDescent="0.25">
      <c r="E7840" s="2">
        <v>7838</v>
      </c>
      <c r="F7840" s="2">
        <f ca="1"/>
        <v>0.9990505032248318</v>
      </c>
      <c r="G7840" s="2">
        <f ca="1"/>
        <v>99.847301092830861</v>
      </c>
    </row>
    <row r="7841" spans="5:7" x14ac:dyDescent="0.25">
      <c r="E7841" s="2">
        <v>7839</v>
      </c>
      <c r="F7841" s="2">
        <f ca="1"/>
        <v>0.31035394626615487</v>
      </c>
      <c r="G7841" s="2">
        <f ca="1"/>
        <v>32.957790959925177</v>
      </c>
    </row>
    <row r="7842" spans="5:7" x14ac:dyDescent="0.25">
      <c r="E7842" s="2">
        <v>7840</v>
      </c>
      <c r="F7842" s="2">
        <f ca="1"/>
        <v>0.45090394977081094</v>
      </c>
      <c r="G7842" s="2">
        <f ca="1"/>
        <v>41.323617349557438</v>
      </c>
    </row>
    <row r="7843" spans="5:7" x14ac:dyDescent="0.25">
      <c r="E7843" s="2">
        <v>7841</v>
      </c>
      <c r="F7843" s="2">
        <f ca="1"/>
        <v>0.99095393492585848</v>
      </c>
      <c r="G7843" s="2">
        <f ca="1"/>
        <v>98.554639084418667</v>
      </c>
    </row>
    <row r="7844" spans="5:7" x14ac:dyDescent="0.25">
      <c r="E7844" s="2">
        <v>7842</v>
      </c>
      <c r="F7844" s="2">
        <f ca="1"/>
        <v>0.28097144049838163</v>
      </c>
      <c r="G7844" s="2">
        <f ca="1"/>
        <v>31.435516807225245</v>
      </c>
    </row>
    <row r="7845" spans="5:7" x14ac:dyDescent="0.25">
      <c r="E7845" s="2">
        <v>7843</v>
      </c>
      <c r="F7845" s="2">
        <f ca="1"/>
        <v>5.4370477670724116E-2</v>
      </c>
      <c r="G7845" s="2">
        <f ca="1"/>
        <v>21.828974255813339</v>
      </c>
    </row>
    <row r="7846" spans="5:7" x14ac:dyDescent="0.25">
      <c r="E7846" s="2">
        <v>7844</v>
      </c>
      <c r="F7846" s="2">
        <f ca="1"/>
        <v>0.4365902135605364</v>
      </c>
      <c r="G7846" s="2">
        <f ca="1"/>
        <v>40.382523932705524</v>
      </c>
    </row>
    <row r="7847" spans="5:7" x14ac:dyDescent="0.25">
      <c r="E7847" s="2">
        <v>7845</v>
      </c>
      <c r="F7847" s="2">
        <f ca="1"/>
        <v>0.40663479184710694</v>
      </c>
      <c r="G7847" s="2">
        <f ca="1"/>
        <v>38.481812384108125</v>
      </c>
    </row>
    <row r="7848" spans="5:7" x14ac:dyDescent="0.25">
      <c r="E7848" s="2">
        <v>7846</v>
      </c>
      <c r="F7848" s="2">
        <f ca="1"/>
        <v>4.7195132698847564E-2</v>
      </c>
      <c r="G7848" s="2">
        <f ca="1"/>
        <v>21.578337315817382</v>
      </c>
    </row>
    <row r="7849" spans="5:7" x14ac:dyDescent="0.25">
      <c r="E7849" s="2">
        <v>7847</v>
      </c>
      <c r="F7849" s="2">
        <f ca="1"/>
        <v>0.35472981555823457</v>
      </c>
      <c r="G7849" s="2">
        <f ca="1"/>
        <v>35.397736852798587</v>
      </c>
    </row>
    <row r="7850" spans="5:7" x14ac:dyDescent="0.25">
      <c r="E7850" s="2">
        <v>7848</v>
      </c>
      <c r="F7850" s="2">
        <f ca="1"/>
        <v>0.68164357330978653</v>
      </c>
      <c r="G7850" s="2">
        <f ca="1"/>
        <v>59.907115229814558</v>
      </c>
    </row>
    <row r="7851" spans="5:7" x14ac:dyDescent="0.25">
      <c r="E7851" s="2">
        <v>7849</v>
      </c>
      <c r="F7851" s="2">
        <f ca="1"/>
        <v>5.0345075386329707E-2</v>
      </c>
      <c r="G7851" s="2">
        <f ca="1"/>
        <v>21.688009421025008</v>
      </c>
    </row>
    <row r="7852" spans="5:7" x14ac:dyDescent="0.25">
      <c r="E7852" s="2">
        <v>7850</v>
      </c>
      <c r="F7852" s="2">
        <f ca="1"/>
        <v>0.32743893284131853</v>
      </c>
      <c r="G7852" s="2">
        <f ca="1"/>
        <v>33.876613398841634</v>
      </c>
    </row>
    <row r="7853" spans="5:7" x14ac:dyDescent="0.25">
      <c r="E7853" s="2">
        <v>7851</v>
      </c>
      <c r="F7853" s="2">
        <f ca="1"/>
        <v>0.15404289125926907</v>
      </c>
      <c r="G7853" s="2">
        <f ca="1"/>
        <v>25.627211672057676</v>
      </c>
    </row>
    <row r="7854" spans="5:7" x14ac:dyDescent="0.25">
      <c r="E7854" s="2">
        <v>7852</v>
      </c>
      <c r="F7854" s="2">
        <f ca="1"/>
        <v>6.7468518269508726E-2</v>
      </c>
      <c r="G7854" s="2">
        <f ca="1"/>
        <v>22.294024095039585</v>
      </c>
    </row>
    <row r="7855" spans="5:7" x14ac:dyDescent="0.25">
      <c r="E7855" s="2">
        <v>7853</v>
      </c>
      <c r="F7855" s="2">
        <f ca="1"/>
        <v>0.63013633974832772</v>
      </c>
      <c r="G7855" s="2">
        <f ca="1"/>
        <v>55.141223192554818</v>
      </c>
    </row>
    <row r="7856" spans="5:7" x14ac:dyDescent="0.25">
      <c r="E7856" s="2">
        <v>7854</v>
      </c>
      <c r="F7856" s="2">
        <f ca="1"/>
        <v>0.60644516493506062</v>
      </c>
      <c r="G7856" s="2">
        <f ca="1"/>
        <v>53.078296390174856</v>
      </c>
    </row>
    <row r="7857" spans="5:7" x14ac:dyDescent="0.25">
      <c r="E7857" s="2">
        <v>7855</v>
      </c>
      <c r="F7857" s="2">
        <f ca="1"/>
        <v>0.16016150320358191</v>
      </c>
      <c r="G7857" s="2">
        <f ca="1"/>
        <v>25.880822978699108</v>
      </c>
    </row>
    <row r="7858" spans="5:7" x14ac:dyDescent="0.25">
      <c r="E7858" s="2">
        <v>7856</v>
      </c>
      <c r="F7858" s="2">
        <f ca="1"/>
        <v>0.27807790347724248</v>
      </c>
      <c r="G7858" s="2">
        <f ca="1"/>
        <v>31.289462953676953</v>
      </c>
    </row>
    <row r="7859" spans="5:7" x14ac:dyDescent="0.25">
      <c r="E7859" s="2">
        <v>7857</v>
      </c>
      <c r="F7859" s="2">
        <f ca="1"/>
        <v>0.86290563454046243</v>
      </c>
      <c r="G7859" s="2">
        <f ca="1"/>
        <v>80.200144501598729</v>
      </c>
    </row>
    <row r="7860" spans="5:7" x14ac:dyDescent="0.25">
      <c r="E7860" s="2">
        <v>7858</v>
      </c>
      <c r="F7860" s="2">
        <f ca="1"/>
        <v>0.54376339618457847</v>
      </c>
      <c r="G7860" s="2">
        <f ca="1"/>
        <v>47.984867403126408</v>
      </c>
    </row>
    <row r="7861" spans="5:7" x14ac:dyDescent="0.25">
      <c r="E7861" s="2">
        <v>7859</v>
      </c>
      <c r="F7861" s="2">
        <f ca="1"/>
        <v>0.19744293434824844</v>
      </c>
      <c r="G7861" s="2">
        <f ca="1"/>
        <v>27.481262742764962</v>
      </c>
    </row>
    <row r="7862" spans="5:7" x14ac:dyDescent="0.25">
      <c r="E7862" s="2">
        <v>7860</v>
      </c>
      <c r="F7862" s="2">
        <f ca="1"/>
        <v>0.11882554274462231</v>
      </c>
      <c r="G7862" s="2">
        <f ca="1"/>
        <v>24.215056449045925</v>
      </c>
    </row>
    <row r="7863" spans="5:7" x14ac:dyDescent="0.25">
      <c r="E7863" s="2">
        <v>7861</v>
      </c>
      <c r="F7863" s="2">
        <f ca="1"/>
        <v>0.94402463594310704</v>
      </c>
      <c r="G7863" s="2">
        <f ca="1"/>
        <v>91.384996500523187</v>
      </c>
    </row>
    <row r="7864" spans="5:7" x14ac:dyDescent="0.25">
      <c r="E7864" s="2">
        <v>7862</v>
      </c>
      <c r="F7864" s="2">
        <f ca="1"/>
        <v>0.38107396058033882</v>
      </c>
      <c r="G7864" s="2">
        <f ca="1"/>
        <v>36.930846603694206</v>
      </c>
    </row>
    <row r="7865" spans="5:7" x14ac:dyDescent="0.25">
      <c r="E7865" s="2">
        <v>7863</v>
      </c>
      <c r="F7865" s="2">
        <f ca="1"/>
        <v>0.22299268941733574</v>
      </c>
      <c r="G7865" s="2">
        <f ca="1"/>
        <v>28.634868744678936</v>
      </c>
    </row>
    <row r="7866" spans="5:7" x14ac:dyDescent="0.25">
      <c r="E7866" s="2">
        <v>7864</v>
      </c>
      <c r="F7866" s="2">
        <f ca="1"/>
        <v>0.10013664483575635</v>
      </c>
      <c r="G7866" s="2">
        <f ca="1"/>
        <v>23.497545906271409</v>
      </c>
    </row>
    <row r="7867" spans="5:7" x14ac:dyDescent="0.25">
      <c r="E7867" s="2">
        <v>7865</v>
      </c>
      <c r="F7867" s="2">
        <f ca="1"/>
        <v>5.2026651664278667E-3</v>
      </c>
      <c r="G7867" s="2">
        <f ca="1"/>
        <v>20.168170425017621</v>
      </c>
    </row>
    <row r="7868" spans="5:7" x14ac:dyDescent="0.25">
      <c r="E7868" s="2">
        <v>7866</v>
      </c>
      <c r="F7868" s="2">
        <f ca="1"/>
        <v>0.887011129020155</v>
      </c>
      <c r="G7868" s="2">
        <f ca="1"/>
        <v>83.372758002542582</v>
      </c>
    </row>
    <row r="7869" spans="5:7" x14ac:dyDescent="0.25">
      <c r="E7869" s="2">
        <v>7867</v>
      </c>
      <c r="F7869" s="2">
        <f ca="1"/>
        <v>0.19629767041936264</v>
      </c>
      <c r="G7869" s="2">
        <f ca="1"/>
        <v>27.430655077364207</v>
      </c>
    </row>
    <row r="7870" spans="5:7" x14ac:dyDescent="0.25">
      <c r="E7870" s="2">
        <v>7868</v>
      </c>
      <c r="F7870" s="2">
        <f ca="1"/>
        <v>0.26232063474019918</v>
      </c>
      <c r="G7870" s="2">
        <f ca="1"/>
        <v>30.505928699657336</v>
      </c>
    </row>
    <row r="7871" spans="5:7" x14ac:dyDescent="0.25">
      <c r="E7871" s="2">
        <v>7869</v>
      </c>
      <c r="F7871" s="2">
        <f ca="1"/>
        <v>0.82648260321380485</v>
      </c>
      <c r="G7871" s="2">
        <f ca="1"/>
        <v>75.633908603851864</v>
      </c>
    </row>
    <row r="7872" spans="5:7" x14ac:dyDescent="0.25">
      <c r="E7872" s="2">
        <v>7870</v>
      </c>
      <c r="F7872" s="2">
        <f ca="1"/>
        <v>0.84333477655934397</v>
      </c>
      <c r="G7872" s="2">
        <f ca="1"/>
        <v>77.713363874614316</v>
      </c>
    </row>
    <row r="7873" spans="5:7" x14ac:dyDescent="0.25">
      <c r="E7873" s="2">
        <v>7871</v>
      </c>
      <c r="F7873" s="2">
        <f ca="1"/>
        <v>0.75731037175416116</v>
      </c>
      <c r="G7873" s="2">
        <f ca="1"/>
        <v>67.665489747931034</v>
      </c>
    </row>
    <row r="7874" spans="5:7" x14ac:dyDescent="0.25">
      <c r="E7874" s="2">
        <v>7872</v>
      </c>
      <c r="F7874" s="2">
        <f ca="1"/>
        <v>7.8797793537835004E-2</v>
      </c>
      <c r="G7874" s="2">
        <f ca="1"/>
        <v>22.704256771709947</v>
      </c>
    </row>
    <row r="7875" spans="5:7" x14ac:dyDescent="0.25">
      <c r="E7875" s="2">
        <v>7873</v>
      </c>
      <c r="F7875" s="2">
        <f ca="1"/>
        <v>0.55744707840734753</v>
      </c>
      <c r="G7875" s="2">
        <f ca="1"/>
        <v>49.053362478376911</v>
      </c>
    </row>
    <row r="7876" spans="5:7" x14ac:dyDescent="0.25">
      <c r="E7876" s="2">
        <v>7874</v>
      </c>
      <c r="F7876" s="2">
        <f ca="1"/>
        <v>0.87398930377851092</v>
      </c>
      <c r="G7876" s="2">
        <f ca="1"/>
        <v>81.643629482832793</v>
      </c>
    </row>
    <row r="7877" spans="5:7" x14ac:dyDescent="0.25">
      <c r="E7877" s="2">
        <v>7875</v>
      </c>
      <c r="F7877" s="2">
        <f ca="1"/>
        <v>0.81225930996755125</v>
      </c>
      <c r="G7877" s="2">
        <f ca="1"/>
        <v>73.922200957145805</v>
      </c>
    </row>
    <row r="7878" spans="5:7" x14ac:dyDescent="0.25">
      <c r="E7878" s="2">
        <v>7876</v>
      </c>
      <c r="F7878" s="2">
        <f ca="1"/>
        <v>0.26849402908080622</v>
      </c>
      <c r="G7878" s="2">
        <f ca="1"/>
        <v>30.810537041782208</v>
      </c>
    </row>
    <row r="7879" spans="5:7" x14ac:dyDescent="0.25">
      <c r="E7879" s="2">
        <v>7877</v>
      </c>
      <c r="F7879" s="2">
        <f ca="1"/>
        <v>0.98414460445340257</v>
      </c>
      <c r="G7879" s="2">
        <f ca="1"/>
        <v>97.480456453289236</v>
      </c>
    </row>
    <row r="7880" spans="5:7" x14ac:dyDescent="0.25">
      <c r="E7880" s="2">
        <v>7878</v>
      </c>
      <c r="F7880" s="2">
        <f ca="1"/>
        <v>0.34999767284295347</v>
      </c>
      <c r="G7880" s="2">
        <f ca="1"/>
        <v>35.129168525367191</v>
      </c>
    </row>
    <row r="7881" spans="5:7" x14ac:dyDescent="0.25">
      <c r="E7881" s="2">
        <v>7879</v>
      </c>
      <c r="F7881" s="2">
        <f ca="1"/>
        <v>0.53809408855660124</v>
      </c>
      <c r="G7881" s="2">
        <f ca="1"/>
        <v>47.549025764794891</v>
      </c>
    </row>
    <row r="7882" spans="5:7" x14ac:dyDescent="0.25">
      <c r="E7882" s="2">
        <v>7880</v>
      </c>
      <c r="F7882" s="2">
        <f ca="1"/>
        <v>0.20784288799487394</v>
      </c>
      <c r="G7882" s="2">
        <f ca="1"/>
        <v>27.945117497824032</v>
      </c>
    </row>
    <row r="7883" spans="5:7" x14ac:dyDescent="0.25">
      <c r="E7883" s="2">
        <v>7881</v>
      </c>
      <c r="F7883" s="2">
        <f ca="1"/>
        <v>0.54396036515082336</v>
      </c>
      <c r="G7883" s="2">
        <f ca="1"/>
        <v>48.000081464773075</v>
      </c>
    </row>
    <row r="7884" spans="5:7" x14ac:dyDescent="0.25">
      <c r="E7884" s="2">
        <v>7882</v>
      </c>
      <c r="F7884" s="2">
        <f ca="1"/>
        <v>0.44719580855957819</v>
      </c>
      <c r="G7884" s="2">
        <f ca="1"/>
        <v>41.077731504715409</v>
      </c>
    </row>
    <row r="7885" spans="5:7" x14ac:dyDescent="0.25">
      <c r="E7885" s="2">
        <v>7883</v>
      </c>
      <c r="F7885" s="2">
        <f ca="1"/>
        <v>0.76062878981656534</v>
      </c>
      <c r="G7885" s="2">
        <f ca="1"/>
        <v>68.027843538737329</v>
      </c>
    </row>
    <row r="7886" spans="5:7" x14ac:dyDescent="0.25">
      <c r="E7886" s="2">
        <v>7884</v>
      </c>
      <c r="F7886" s="2">
        <f ca="1"/>
        <v>0.91415268113471271</v>
      </c>
      <c r="G7886" s="2">
        <f ca="1"/>
        <v>87.095416262494084</v>
      </c>
    </row>
    <row r="7887" spans="5:7" x14ac:dyDescent="0.25">
      <c r="E7887" s="2">
        <v>7885</v>
      </c>
      <c r="F7887" s="2">
        <f ca="1"/>
        <v>0.75446463697646604</v>
      </c>
      <c r="G7887" s="2">
        <f ca="1"/>
        <v>67.356288159464427</v>
      </c>
    </row>
    <row r="7888" spans="5:7" x14ac:dyDescent="0.25">
      <c r="E7888" s="2">
        <v>7886</v>
      </c>
      <c r="F7888" s="2">
        <f ca="1"/>
        <v>0.67660796509857235</v>
      </c>
      <c r="G7888" s="2">
        <f ca="1"/>
        <v>59.42356022054247</v>
      </c>
    </row>
    <row r="7889" spans="5:7" x14ac:dyDescent="0.25">
      <c r="E7889" s="2">
        <v>7887</v>
      </c>
      <c r="F7889" s="2">
        <f ca="1"/>
        <v>0.99369057246953307</v>
      </c>
      <c r="G7889" s="2">
        <f ca="1"/>
        <v>98.989675232466539</v>
      </c>
    </row>
    <row r="7890" spans="5:7" x14ac:dyDescent="0.25">
      <c r="E7890" s="2">
        <v>7888</v>
      </c>
      <c r="F7890" s="2">
        <f ca="1"/>
        <v>0.109577569969876</v>
      </c>
      <c r="G7890" s="2">
        <f ca="1"/>
        <v>23.857307606896875</v>
      </c>
    </row>
    <row r="7891" spans="5:7" x14ac:dyDescent="0.25">
      <c r="E7891" s="2">
        <v>7889</v>
      </c>
      <c r="F7891" s="2">
        <f ca="1"/>
        <v>0.80464700385873456</v>
      </c>
      <c r="G7891" s="2">
        <f ca="1"/>
        <v>73.022065871870097</v>
      </c>
    </row>
    <row r="7892" spans="5:7" x14ac:dyDescent="0.25">
      <c r="E7892" s="2">
        <v>7890</v>
      </c>
      <c r="F7892" s="2">
        <f ca="1"/>
        <v>0.89055051259128315</v>
      </c>
      <c r="G7892" s="2">
        <f ca="1"/>
        <v>83.84903935171674</v>
      </c>
    </row>
    <row r="7893" spans="5:7" x14ac:dyDescent="0.25">
      <c r="E7893" s="2">
        <v>7891</v>
      </c>
      <c r="F7893" s="2">
        <f ca="1"/>
        <v>0.84185074368398682</v>
      </c>
      <c r="G7893" s="2">
        <f ca="1"/>
        <v>77.5279701996065</v>
      </c>
    </row>
    <row r="7894" spans="5:7" x14ac:dyDescent="0.25">
      <c r="E7894" s="2">
        <v>7892</v>
      </c>
      <c r="F7894" s="2">
        <f ca="1"/>
        <v>0.99562225287907036</v>
      </c>
      <c r="G7894" s="2">
        <f ca="1"/>
        <v>99.297905065123288</v>
      </c>
    </row>
    <row r="7895" spans="5:7" x14ac:dyDescent="0.25">
      <c r="E7895" s="2">
        <v>7893</v>
      </c>
      <c r="F7895" s="2">
        <f ca="1"/>
        <v>0.97447777523638046</v>
      </c>
      <c r="G7895" s="2">
        <f ca="1"/>
        <v>95.975576711380455</v>
      </c>
    </row>
    <row r="7896" spans="5:7" x14ac:dyDescent="0.25">
      <c r="E7896" s="2">
        <v>7894</v>
      </c>
      <c r="F7896" s="2">
        <f ca="1"/>
        <v>9.7824712780098411E-2</v>
      </c>
      <c r="G7896" s="2">
        <f ca="1"/>
        <v>23.410276089158824</v>
      </c>
    </row>
    <row r="7897" spans="5:7" x14ac:dyDescent="0.25">
      <c r="E7897" s="2">
        <v>7895</v>
      </c>
      <c r="F7897" s="2">
        <f ca="1"/>
        <v>0.71153649773199934</v>
      </c>
      <c r="G7897" s="2">
        <f ca="1"/>
        <v>62.859752188455232</v>
      </c>
    </row>
    <row r="7898" spans="5:7" x14ac:dyDescent="0.25">
      <c r="E7898" s="2">
        <v>7896</v>
      </c>
      <c r="F7898" s="2">
        <f ca="1"/>
        <v>0.35550613035608669</v>
      </c>
      <c r="G7898" s="2">
        <f ca="1"/>
        <v>35.441991504506234</v>
      </c>
    </row>
    <row r="7899" spans="5:7" x14ac:dyDescent="0.25">
      <c r="E7899" s="2">
        <v>7897</v>
      </c>
      <c r="F7899" s="2">
        <f ca="1"/>
        <v>0.13603184818208502</v>
      </c>
      <c r="G7899" s="2">
        <f ca="1"/>
        <v>24.895002669306077</v>
      </c>
    </row>
    <row r="7900" spans="5:7" x14ac:dyDescent="0.25">
      <c r="E7900" s="2">
        <v>7898</v>
      </c>
      <c r="F7900" s="2">
        <f ca="1"/>
        <v>0.87154894777895131</v>
      </c>
      <c r="G7900" s="2">
        <f ca="1"/>
        <v>81.323594739893736</v>
      </c>
    </row>
    <row r="7901" spans="5:7" x14ac:dyDescent="0.25">
      <c r="E7901" s="2">
        <v>7899</v>
      </c>
      <c r="F7901" s="2">
        <f ca="1"/>
        <v>0.21208471478367508</v>
      </c>
      <c r="G7901" s="2">
        <f ca="1"/>
        <v>28.136550317488226</v>
      </c>
    </row>
    <row r="7902" spans="5:7" x14ac:dyDescent="0.25">
      <c r="E7902" s="2">
        <v>7900</v>
      </c>
      <c r="F7902" s="2">
        <f ca="1"/>
        <v>0.89331702634998655</v>
      </c>
      <c r="G7902" s="2">
        <f ca="1"/>
        <v>84.223212283711121</v>
      </c>
    </row>
    <row r="7903" spans="5:7" x14ac:dyDescent="0.25">
      <c r="E7903" s="2">
        <v>7901</v>
      </c>
      <c r="F7903" s="2">
        <f ca="1"/>
        <v>0.77349300216836125</v>
      </c>
      <c r="G7903" s="2">
        <f ca="1"/>
        <v>69.450983908305233</v>
      </c>
    </row>
    <row r="7904" spans="5:7" x14ac:dyDescent="0.25">
      <c r="E7904" s="2">
        <v>7902</v>
      </c>
      <c r="F7904" s="2">
        <f ca="1"/>
        <v>0.47459117621301883</v>
      </c>
      <c r="G7904" s="2">
        <f ca="1"/>
        <v>42.929417152853325</v>
      </c>
    </row>
    <row r="7905" spans="5:7" x14ac:dyDescent="0.25">
      <c r="E7905" s="2">
        <v>7903</v>
      </c>
      <c r="F7905" s="2">
        <f ca="1"/>
        <v>0.91431825846029602</v>
      </c>
      <c r="G7905" s="2">
        <f ca="1"/>
        <v>87.118629101443943</v>
      </c>
    </row>
    <row r="7906" spans="5:7" x14ac:dyDescent="0.25">
      <c r="E7906" s="2">
        <v>7904</v>
      </c>
      <c r="F7906" s="2">
        <f ca="1"/>
        <v>0.18362734845607798</v>
      </c>
      <c r="G7906" s="2">
        <f ca="1"/>
        <v>26.876951289120765</v>
      </c>
    </row>
    <row r="7907" spans="5:7" x14ac:dyDescent="0.25">
      <c r="E7907" s="2">
        <v>7905</v>
      </c>
      <c r="F7907" s="2">
        <f ca="1"/>
        <v>0.39804398151792664</v>
      </c>
      <c r="G7907" s="2">
        <f ca="1"/>
        <v>37.953409747525676</v>
      </c>
    </row>
    <row r="7908" spans="5:7" x14ac:dyDescent="0.25">
      <c r="E7908" s="2">
        <v>7906</v>
      </c>
      <c r="F7908" s="2">
        <f ca="1"/>
        <v>0.83972623467715413</v>
      </c>
      <c r="G7908" s="2">
        <f ca="1"/>
        <v>77.263334186356175</v>
      </c>
    </row>
    <row r="7909" spans="5:7" x14ac:dyDescent="0.25">
      <c r="E7909" s="2">
        <v>7907</v>
      </c>
      <c r="F7909" s="2">
        <f ca="1"/>
        <v>0.77894375400617832</v>
      </c>
      <c r="G7909" s="2">
        <f ca="1"/>
        <v>70.062933132821229</v>
      </c>
    </row>
    <row r="7910" spans="5:7" x14ac:dyDescent="0.25">
      <c r="E7910" s="2">
        <v>7908</v>
      </c>
      <c r="F7910" s="2">
        <f ca="1"/>
        <v>0.5961831746587456</v>
      </c>
      <c r="G7910" s="2">
        <f ca="1"/>
        <v>52.208852968435522</v>
      </c>
    </row>
    <row r="7911" spans="5:7" x14ac:dyDescent="0.25">
      <c r="E7911" s="2">
        <v>7909</v>
      </c>
      <c r="F7911" s="2">
        <f ca="1"/>
        <v>0.5178430152780169</v>
      </c>
      <c r="G7911" s="2">
        <f ca="1"/>
        <v>46.024251083265185</v>
      </c>
    </row>
    <row r="7912" spans="5:7" x14ac:dyDescent="0.25">
      <c r="E7912" s="2">
        <v>7910</v>
      </c>
      <c r="F7912" s="2">
        <f ca="1"/>
        <v>0.67025769733995344</v>
      </c>
      <c r="G7912" s="2">
        <f ca="1"/>
        <v>58.819322963806272</v>
      </c>
    </row>
    <row r="7913" spans="5:7" x14ac:dyDescent="0.25">
      <c r="E7913" s="2">
        <v>7911</v>
      </c>
      <c r="F7913" s="2">
        <f ca="1"/>
        <v>0.18292873465269444</v>
      </c>
      <c r="G7913" s="2">
        <f ca="1"/>
        <v>26.846748485295024</v>
      </c>
    </row>
    <row r="7914" spans="5:7" x14ac:dyDescent="0.25">
      <c r="E7914" s="2">
        <v>7912</v>
      </c>
      <c r="F7914" s="2">
        <f ca="1"/>
        <v>0.49338976438185367</v>
      </c>
      <c r="G7914" s="2">
        <f ca="1"/>
        <v>44.248101472492678</v>
      </c>
    </row>
    <row r="7915" spans="5:7" x14ac:dyDescent="0.25">
      <c r="E7915" s="2">
        <v>7913</v>
      </c>
      <c r="F7915" s="2">
        <f ca="1"/>
        <v>0.32290508091049075</v>
      </c>
      <c r="G7915" s="2">
        <f ca="1"/>
        <v>33.63031703610352</v>
      </c>
    </row>
    <row r="7916" spans="5:7" x14ac:dyDescent="0.25">
      <c r="E7916" s="2">
        <v>7914</v>
      </c>
      <c r="F7916" s="2">
        <f ca="1"/>
        <v>0.34136035787928831</v>
      </c>
      <c r="G7916" s="2">
        <f ca="1"/>
        <v>34.644208725815979</v>
      </c>
    </row>
    <row r="7917" spans="5:7" x14ac:dyDescent="0.25">
      <c r="E7917" s="2">
        <v>7915</v>
      </c>
      <c r="F7917" s="2">
        <f ca="1"/>
        <v>0.44082008264427097</v>
      </c>
      <c r="G7917" s="2">
        <f ca="1"/>
        <v>40.658374401939064</v>
      </c>
    </row>
    <row r="7918" spans="5:7" x14ac:dyDescent="0.25">
      <c r="E7918" s="2">
        <v>7916</v>
      </c>
      <c r="F7918" s="2">
        <f ca="1"/>
        <v>0.28504082358390037</v>
      </c>
      <c r="G7918" s="2">
        <f ca="1"/>
        <v>31.642076877322186</v>
      </c>
    </row>
    <row r="7919" spans="5:7" x14ac:dyDescent="0.25">
      <c r="E7919" s="2">
        <v>7917</v>
      </c>
      <c r="F7919" s="2">
        <f ca="1"/>
        <v>0.57473254088621073</v>
      </c>
      <c r="G7919" s="2">
        <f ca="1"/>
        <v>50.43718064769152</v>
      </c>
    </row>
    <row r="7920" spans="5:7" x14ac:dyDescent="0.25">
      <c r="E7920" s="2">
        <v>7918</v>
      </c>
      <c r="F7920" s="2">
        <f ca="1"/>
        <v>0.92883868457274854</v>
      </c>
      <c r="G7920" s="2">
        <f ca="1"/>
        <v>89.17854350999535</v>
      </c>
    </row>
    <row r="7921" spans="5:7" x14ac:dyDescent="0.25">
      <c r="E7921" s="2">
        <v>7919</v>
      </c>
      <c r="F7921" s="2">
        <f ca="1"/>
        <v>0.75873249911758633</v>
      </c>
      <c r="G7921" s="2">
        <f ca="1"/>
        <v>67.820541635213658</v>
      </c>
    </row>
    <row r="7922" spans="5:7" x14ac:dyDescent="0.25">
      <c r="E7922" s="2">
        <v>7920</v>
      </c>
      <c r="F7922" s="2">
        <f ca="1"/>
        <v>0.33381584738359726</v>
      </c>
      <c r="G7922" s="2">
        <f ca="1"/>
        <v>34.226087788064191</v>
      </c>
    </row>
    <row r="7923" spans="5:7" x14ac:dyDescent="0.25">
      <c r="E7923" s="2">
        <v>7921</v>
      </c>
      <c r="F7923" s="2">
        <f ca="1"/>
        <v>0.31409198249318626</v>
      </c>
      <c r="G7923" s="2">
        <f ca="1"/>
        <v>33.156667186360941</v>
      </c>
    </row>
    <row r="7924" spans="5:7" x14ac:dyDescent="0.25">
      <c r="E7924" s="2">
        <v>7922</v>
      </c>
      <c r="F7924" s="2">
        <f ca="1"/>
        <v>0.12522850864408164</v>
      </c>
      <c r="G7924" s="2">
        <f ca="1"/>
        <v>24.465887076425506</v>
      </c>
    </row>
    <row r="7925" spans="5:7" x14ac:dyDescent="0.25">
      <c r="E7925" s="2">
        <v>7923</v>
      </c>
      <c r="F7925" s="2">
        <f ca="1"/>
        <v>9.2238741945668057E-2</v>
      </c>
      <c r="G7925" s="2">
        <f ca="1"/>
        <v>23.200754549682102</v>
      </c>
    </row>
    <row r="7926" spans="5:7" x14ac:dyDescent="0.25">
      <c r="E7926" s="2">
        <v>7924</v>
      </c>
      <c r="F7926" s="2">
        <f ca="1"/>
        <v>6.2656199682606717E-2</v>
      </c>
      <c r="G7926" s="2">
        <f ca="1"/>
        <v>22.122020978129051</v>
      </c>
    </row>
    <row r="7927" spans="5:7" x14ac:dyDescent="0.25">
      <c r="E7927" s="2">
        <v>7925</v>
      </c>
      <c r="F7927" s="2">
        <f ca="1"/>
        <v>0.15752328199485355</v>
      </c>
      <c r="G7927" s="2">
        <f ca="1"/>
        <v>25.771164598984502</v>
      </c>
    </row>
    <row r="7928" spans="5:7" x14ac:dyDescent="0.25">
      <c r="E7928" s="2">
        <v>7926</v>
      </c>
      <c r="F7928" s="2">
        <f ca="1"/>
        <v>0.11653762110827226</v>
      </c>
      <c r="G7928" s="2">
        <f ca="1"/>
        <v>24.126054091694591</v>
      </c>
    </row>
    <row r="7929" spans="5:7" x14ac:dyDescent="0.25">
      <c r="E7929" s="2">
        <v>7927</v>
      </c>
      <c r="F7929" s="2">
        <f ca="1"/>
        <v>0.94418602387360417</v>
      </c>
      <c r="G7929" s="2">
        <f ca="1"/>
        <v>91.408736274704253</v>
      </c>
    </row>
    <row r="7930" spans="5:7" x14ac:dyDescent="0.25">
      <c r="E7930" s="2">
        <v>7928</v>
      </c>
      <c r="F7930" s="2">
        <f ca="1"/>
        <v>0.42435851684746062</v>
      </c>
      <c r="G7930" s="2">
        <f ca="1"/>
        <v>39.595321171006567</v>
      </c>
    </row>
    <row r="7931" spans="5:7" x14ac:dyDescent="0.25">
      <c r="E7931" s="2">
        <v>7929</v>
      </c>
      <c r="F7931" s="2">
        <f ca="1"/>
        <v>0.85503163633552681</v>
      </c>
      <c r="G7931" s="2">
        <f ca="1"/>
        <v>79.190204087197372</v>
      </c>
    </row>
    <row r="7932" spans="5:7" x14ac:dyDescent="0.25">
      <c r="E7932" s="2">
        <v>7930</v>
      </c>
      <c r="F7932" s="2">
        <f ca="1"/>
        <v>0.38531000887921119</v>
      </c>
      <c r="G7932" s="2">
        <f ca="1"/>
        <v>37.183488673505749</v>
      </c>
    </row>
    <row r="7933" spans="5:7" x14ac:dyDescent="0.25">
      <c r="E7933" s="2">
        <v>7931</v>
      </c>
      <c r="F7933" s="2">
        <f ca="1"/>
        <v>0.7871322059159267</v>
      </c>
      <c r="G7933" s="2">
        <f ca="1"/>
        <v>70.992389975490852</v>
      </c>
    </row>
    <row r="7934" spans="5:7" x14ac:dyDescent="0.25">
      <c r="E7934" s="2">
        <v>7932</v>
      </c>
      <c r="F7934" s="2">
        <f ca="1"/>
        <v>0.9225102786073569</v>
      </c>
      <c r="G7934" s="2">
        <f ca="1"/>
        <v>88.274854235176207</v>
      </c>
    </row>
    <row r="7935" spans="5:7" x14ac:dyDescent="0.25">
      <c r="E7935" s="2">
        <v>7933</v>
      </c>
      <c r="F7935" s="2">
        <f ca="1"/>
        <v>0.5971009005478376</v>
      </c>
      <c r="G7935" s="2">
        <f ca="1"/>
        <v>52.286023614047963</v>
      </c>
    </row>
    <row r="7936" spans="5:7" x14ac:dyDescent="0.25">
      <c r="E7936" s="2">
        <v>7934</v>
      </c>
      <c r="F7936" s="2">
        <f ca="1"/>
        <v>0.84417462323721359</v>
      </c>
      <c r="G7936" s="2">
        <f ca="1"/>
        <v>77.818478583314956</v>
      </c>
    </row>
    <row r="7937" spans="5:7" x14ac:dyDescent="0.25">
      <c r="E7937" s="2">
        <v>7935</v>
      </c>
      <c r="F7937" s="2">
        <f ca="1"/>
        <v>0.18097465013999003</v>
      </c>
      <c r="G7937" s="2">
        <f ca="1"/>
        <v>26.762448689993622</v>
      </c>
    </row>
    <row r="7938" spans="5:7" x14ac:dyDescent="0.25">
      <c r="E7938" s="2">
        <v>7936</v>
      </c>
      <c r="F7938" s="2">
        <f ca="1"/>
        <v>0.51549135017650594</v>
      </c>
      <c r="G7938" s="2">
        <f ca="1"/>
        <v>45.850385020454688</v>
      </c>
    </row>
    <row r="7939" spans="5:7" x14ac:dyDescent="0.25">
      <c r="E7939" s="2">
        <v>7937</v>
      </c>
      <c r="F7939" s="2">
        <f ca="1"/>
        <v>0.32968373446515242</v>
      </c>
      <c r="G7939" s="2">
        <f ca="1"/>
        <v>33.999226518960967</v>
      </c>
    </row>
    <row r="7940" spans="5:7" x14ac:dyDescent="0.25">
      <c r="E7940" s="2">
        <v>7938</v>
      </c>
      <c r="F7940" s="2">
        <f ca="1"/>
        <v>0.64687729962442897</v>
      </c>
      <c r="G7940" s="2">
        <f ca="1"/>
        <v>56.647118672347368</v>
      </c>
    </row>
    <row r="7941" spans="5:7" x14ac:dyDescent="0.25">
      <c r="E7941" s="2">
        <v>7939</v>
      </c>
      <c r="F7941" s="2">
        <f ca="1"/>
        <v>0.30352589388056672</v>
      </c>
      <c r="G7941" s="2">
        <f ca="1"/>
        <v>32.597589847157082</v>
      </c>
    </row>
    <row r="7942" spans="5:7" x14ac:dyDescent="0.25">
      <c r="E7942" s="2">
        <v>7940</v>
      </c>
      <c r="F7942" s="2">
        <f ca="1"/>
        <v>2.7850066728228651E-2</v>
      </c>
      <c r="G7942" s="2">
        <f ca="1"/>
        <v>20.916853609508394</v>
      </c>
    </row>
    <row r="7943" spans="5:7" x14ac:dyDescent="0.25">
      <c r="E7943" s="2">
        <v>7941</v>
      </c>
      <c r="F7943" s="2">
        <f ca="1"/>
        <v>0.90803009177444238</v>
      </c>
      <c r="G7943" s="2">
        <f ca="1"/>
        <v>86.241398973006369</v>
      </c>
    </row>
    <row r="7944" spans="5:7" x14ac:dyDescent="0.25">
      <c r="E7944" s="2">
        <v>7942</v>
      </c>
      <c r="F7944" s="2">
        <f ca="1"/>
        <v>0.37504129563441402</v>
      </c>
      <c r="G7944" s="2">
        <f ca="1"/>
        <v>36.57401272863131</v>
      </c>
    </row>
    <row r="7945" spans="5:7" x14ac:dyDescent="0.25">
      <c r="E7945" s="2">
        <v>7943</v>
      </c>
      <c r="F7945" s="2">
        <f ca="1"/>
        <v>0.22786517401867945</v>
      </c>
      <c r="G7945" s="2">
        <f ca="1"/>
        <v>28.860305057506988</v>
      </c>
    </row>
    <row r="7946" spans="5:7" x14ac:dyDescent="0.25">
      <c r="E7946" s="2">
        <v>7944</v>
      </c>
      <c r="F7946" s="2">
        <f ca="1"/>
        <v>8.5147620044008221E-2</v>
      </c>
      <c r="G7946" s="2">
        <f ca="1"/>
        <v>22.937476043893977</v>
      </c>
    </row>
    <row r="7947" spans="5:7" x14ac:dyDescent="0.25">
      <c r="E7947" s="2">
        <v>7945</v>
      </c>
      <c r="F7947" s="2">
        <f ca="1"/>
        <v>0.99312781057254118</v>
      </c>
      <c r="G7947" s="2">
        <f ca="1"/>
        <v>98.900057871692553</v>
      </c>
    </row>
    <row r="7948" spans="5:7" x14ac:dyDescent="0.25">
      <c r="E7948" s="2">
        <v>7946</v>
      </c>
      <c r="F7948" s="2">
        <f ca="1"/>
        <v>0.21001999176566577</v>
      </c>
      <c r="G7948" s="2">
        <f ca="1"/>
        <v>28.043206515388935</v>
      </c>
    </row>
    <row r="7949" spans="5:7" x14ac:dyDescent="0.25">
      <c r="E7949" s="2">
        <v>7947</v>
      </c>
      <c r="F7949" s="2">
        <f ca="1"/>
        <v>0.15568191586753088</v>
      </c>
      <c r="G7949" s="2">
        <f ca="1"/>
        <v>25.69490315026421</v>
      </c>
    </row>
    <row r="7950" spans="5:7" x14ac:dyDescent="0.25">
      <c r="E7950" s="2">
        <v>7948</v>
      </c>
      <c r="F7950" s="2">
        <f ca="1"/>
        <v>0.5885821969302294</v>
      </c>
      <c r="G7950" s="2">
        <f ca="1"/>
        <v>51.574057058765895</v>
      </c>
    </row>
    <row r="7951" spans="5:7" x14ac:dyDescent="0.25">
      <c r="E7951" s="2">
        <v>7949</v>
      </c>
      <c r="F7951" s="2">
        <f ca="1"/>
        <v>0.85406454883360006</v>
      </c>
      <c r="G7951" s="2">
        <f ca="1"/>
        <v>79.06704299779561</v>
      </c>
    </row>
    <row r="7952" spans="5:7" x14ac:dyDescent="0.25">
      <c r="E7952" s="2">
        <v>7950</v>
      </c>
      <c r="F7952" s="2">
        <f ca="1"/>
        <v>0.82227030086422936</v>
      </c>
      <c r="G7952" s="2">
        <f ca="1"/>
        <v>75.122887302712741</v>
      </c>
    </row>
    <row r="7953" spans="5:7" x14ac:dyDescent="0.25">
      <c r="E7953" s="2">
        <v>7951</v>
      </c>
      <c r="F7953" s="2">
        <f ca="1"/>
        <v>0.38481417216839997</v>
      </c>
      <c r="G7953" s="2">
        <f ca="1"/>
        <v>37.153827402034302</v>
      </c>
    </row>
    <row r="7954" spans="5:7" x14ac:dyDescent="0.25">
      <c r="E7954" s="2">
        <v>7952</v>
      </c>
      <c r="F7954" s="2">
        <f ca="1"/>
        <v>0.12629790039476019</v>
      </c>
      <c r="G7954" s="2">
        <f ca="1"/>
        <v>24.508032052728758</v>
      </c>
    </row>
    <row r="7955" spans="5:7" x14ac:dyDescent="0.25">
      <c r="E7955" s="2">
        <v>7953</v>
      </c>
      <c r="F7955" s="2">
        <f ca="1"/>
        <v>0.88316434990628756</v>
      </c>
      <c r="G7955" s="2">
        <f ca="1"/>
        <v>82.858179134562462</v>
      </c>
    </row>
    <row r="7956" spans="5:7" x14ac:dyDescent="0.25">
      <c r="E7956" s="2">
        <v>7954</v>
      </c>
      <c r="F7956" s="2">
        <f ca="1"/>
        <v>7.1945187355650919E-2</v>
      </c>
      <c r="G7956" s="2">
        <f ca="1"/>
        <v>22.455230819761137</v>
      </c>
    </row>
    <row r="7957" spans="5:7" x14ac:dyDescent="0.25">
      <c r="E7957" s="2">
        <v>7955</v>
      </c>
      <c r="F7957" s="2">
        <f ca="1"/>
        <v>0.61698038240395436</v>
      </c>
      <c r="G7957" s="2">
        <f ca="1"/>
        <v>53.985953492780574</v>
      </c>
    </row>
    <row r="7958" spans="5:7" x14ac:dyDescent="0.25">
      <c r="E7958" s="2">
        <v>7956</v>
      </c>
      <c r="F7958" s="2">
        <f ca="1"/>
        <v>0.6472200795613976</v>
      </c>
      <c r="G7958" s="2">
        <f ca="1"/>
        <v>56.678378548179431</v>
      </c>
    </row>
    <row r="7959" spans="5:7" x14ac:dyDescent="0.25">
      <c r="E7959" s="2">
        <v>7957</v>
      </c>
      <c r="F7959" s="2">
        <f ca="1"/>
        <v>0.24559541740496571</v>
      </c>
      <c r="G7959" s="2">
        <f ca="1"/>
        <v>29.69571767677304</v>
      </c>
    </row>
    <row r="7960" spans="5:7" x14ac:dyDescent="0.25">
      <c r="E7960" s="2">
        <v>7958</v>
      </c>
      <c r="F7960" s="2">
        <f ca="1"/>
        <v>0.96102179736669746</v>
      </c>
      <c r="G7960" s="2">
        <f ca="1"/>
        <v>93.919420781342154</v>
      </c>
    </row>
    <row r="7961" spans="5:7" x14ac:dyDescent="0.25">
      <c r="E7961" s="2">
        <v>7959</v>
      </c>
      <c r="F7961" s="2">
        <f ca="1"/>
        <v>0.44113531259093941</v>
      </c>
      <c r="G7961" s="2">
        <f ca="1"/>
        <v>40.679007378249118</v>
      </c>
    </row>
    <row r="7962" spans="5:7" x14ac:dyDescent="0.25">
      <c r="E7962" s="2">
        <v>7960</v>
      </c>
      <c r="F7962" s="2">
        <f ca="1"/>
        <v>0.72481690900664431</v>
      </c>
      <c r="G7962" s="2">
        <f ca="1"/>
        <v>64.217777886523578</v>
      </c>
    </row>
    <row r="7963" spans="5:7" x14ac:dyDescent="0.25">
      <c r="E7963" s="2">
        <v>7961</v>
      </c>
      <c r="F7963" s="2">
        <f ca="1"/>
        <v>0.32893376618917203</v>
      </c>
      <c r="G7963" s="2">
        <f ca="1"/>
        <v>33.958213278804472</v>
      </c>
    </row>
    <row r="7964" spans="5:7" x14ac:dyDescent="0.25">
      <c r="E7964" s="2">
        <v>7962</v>
      </c>
      <c r="F7964" s="2">
        <f ca="1"/>
        <v>0.95131559271819177</v>
      </c>
      <c r="G7964" s="2">
        <f ca="1"/>
        <v>92.463655626697431</v>
      </c>
    </row>
    <row r="7965" spans="5:7" x14ac:dyDescent="0.25">
      <c r="E7965" s="2">
        <v>7963</v>
      </c>
      <c r="F7965" s="2">
        <f ca="1"/>
        <v>0.63003307104760453</v>
      </c>
      <c r="G7965" s="2">
        <f ca="1"/>
        <v>55.13205923126695</v>
      </c>
    </row>
    <row r="7966" spans="5:7" x14ac:dyDescent="0.25">
      <c r="E7966" s="2">
        <v>7964</v>
      </c>
      <c r="F7966" s="2">
        <f ca="1"/>
        <v>0.39546174505552223</v>
      </c>
      <c r="G7966" s="2">
        <f ca="1"/>
        <v>37.79600461274952</v>
      </c>
    </row>
    <row r="7967" spans="5:7" x14ac:dyDescent="0.25">
      <c r="E7967" s="2">
        <v>7965</v>
      </c>
      <c r="F7967" s="2">
        <f ca="1"/>
        <v>0.81420011480580801</v>
      </c>
      <c r="G7967" s="2">
        <f ca="1"/>
        <v>74.153465707153472</v>
      </c>
    </row>
    <row r="7968" spans="5:7" x14ac:dyDescent="0.25">
      <c r="E7968" s="2">
        <v>7966</v>
      </c>
      <c r="F7968" s="2">
        <f ca="1"/>
        <v>0.37944398244320543</v>
      </c>
      <c r="G7968" s="2">
        <f ca="1"/>
        <v>36.834091085793332</v>
      </c>
    </row>
    <row r="7969" spans="5:7" x14ac:dyDescent="0.25">
      <c r="E7969" s="2">
        <v>7967</v>
      </c>
      <c r="F7969" s="2">
        <f ca="1"/>
        <v>0.97415649470489196</v>
      </c>
      <c r="G7969" s="2">
        <f ca="1"/>
        <v>95.925962386101361</v>
      </c>
    </row>
    <row r="7970" spans="5:7" x14ac:dyDescent="0.25">
      <c r="E7970" s="2">
        <v>7968</v>
      </c>
      <c r="F7970" s="2">
        <f ca="1"/>
        <v>0.61419143614572524</v>
      </c>
      <c r="G7970" s="2">
        <f ca="1"/>
        <v>53.744173244564792</v>
      </c>
    </row>
    <row r="7971" spans="5:7" x14ac:dyDescent="0.25">
      <c r="E7971" s="2">
        <v>7969</v>
      </c>
      <c r="F7971" s="2">
        <f ca="1"/>
        <v>0.56527776497753712</v>
      </c>
      <c r="G7971" s="2">
        <f ca="1"/>
        <v>49.675494324691876</v>
      </c>
    </row>
    <row r="7972" spans="5:7" x14ac:dyDescent="0.25">
      <c r="E7972" s="2">
        <v>7970</v>
      </c>
      <c r="F7972" s="2">
        <f ca="1"/>
        <v>0.89237952185733671</v>
      </c>
      <c r="G7972" s="2">
        <f ca="1"/>
        <v>84.096227470645687</v>
      </c>
    </row>
    <row r="7973" spans="5:7" x14ac:dyDescent="0.25">
      <c r="E7973" s="2">
        <v>7971</v>
      </c>
      <c r="F7973" s="2">
        <f ca="1"/>
        <v>0.43419320869194156</v>
      </c>
      <c r="G7973" s="2">
        <f ca="1"/>
        <v>40.227035117325414</v>
      </c>
    </row>
    <row r="7974" spans="5:7" x14ac:dyDescent="0.25">
      <c r="E7974" s="2">
        <v>7972</v>
      </c>
      <c r="F7974" s="2">
        <f ca="1"/>
        <v>3.0288472327790528E-2</v>
      </c>
      <c r="G7974" s="2">
        <f ca="1"/>
        <v>20.999102300784905</v>
      </c>
    </row>
    <row r="7975" spans="5:7" x14ac:dyDescent="0.25">
      <c r="E7975" s="2">
        <v>7973</v>
      </c>
      <c r="F7975" s="2">
        <f ca="1"/>
        <v>0.8593088087501024</v>
      </c>
      <c r="G7975" s="2">
        <f ca="1"/>
        <v>79.737217672092896</v>
      </c>
    </row>
    <row r="7976" spans="5:7" x14ac:dyDescent="0.25">
      <c r="E7976" s="2">
        <v>7974</v>
      </c>
      <c r="F7976" s="2">
        <f ca="1"/>
        <v>0.86557895201498991</v>
      </c>
      <c r="G7976" s="2">
        <f ca="1"/>
        <v>80.54595210245607</v>
      </c>
    </row>
    <row r="7977" spans="5:7" x14ac:dyDescent="0.25">
      <c r="E7977" s="2">
        <v>7975</v>
      </c>
      <c r="F7977" s="2">
        <f ca="1"/>
        <v>0.29155067691633452</v>
      </c>
      <c r="G7977" s="2">
        <f ca="1"/>
        <v>31.975340181086612</v>
      </c>
    </row>
    <row r="7978" spans="5:7" x14ac:dyDescent="0.25">
      <c r="E7978" s="2">
        <v>7976</v>
      </c>
      <c r="F7978" s="2">
        <f ca="1"/>
        <v>9.5057643329843344E-2</v>
      </c>
      <c r="G7978" s="2">
        <f ca="1"/>
        <v>23.306251949583874</v>
      </c>
    </row>
    <row r="7979" spans="5:7" x14ac:dyDescent="0.25">
      <c r="E7979" s="2">
        <v>7977</v>
      </c>
      <c r="F7979" s="2">
        <f ca="1"/>
        <v>0.38984284430939886</v>
      </c>
      <c r="G7979" s="2">
        <f ca="1"/>
        <v>37.455745911648151</v>
      </c>
    </row>
    <row r="7980" spans="5:7" x14ac:dyDescent="0.25">
      <c r="E7980" s="2">
        <v>7978</v>
      </c>
      <c r="F7980" s="2">
        <f ca="1"/>
        <v>0.15835270932560186</v>
      </c>
      <c r="G7980" s="2">
        <f ca="1"/>
        <v>25.805589802686988</v>
      </c>
    </row>
    <row r="7981" spans="5:7" x14ac:dyDescent="0.25">
      <c r="E7981" s="2">
        <v>7979</v>
      </c>
      <c r="F7981" s="2">
        <f ca="1"/>
        <v>0.72029576034554954</v>
      </c>
      <c r="G7981" s="2">
        <f ca="1"/>
        <v>63.752192679504759</v>
      </c>
    </row>
    <row r="7982" spans="5:7" x14ac:dyDescent="0.25">
      <c r="E7982" s="2">
        <v>7980</v>
      </c>
      <c r="F7982" s="2">
        <f ca="1"/>
        <v>7.1524192851089019E-3</v>
      </c>
      <c r="G7982" s="2">
        <f ca="1"/>
        <v>20.231557712058841</v>
      </c>
    </row>
    <row r="7983" spans="5:7" x14ac:dyDescent="0.25">
      <c r="E7983" s="2">
        <v>7981</v>
      </c>
      <c r="F7983" s="2">
        <f ca="1"/>
        <v>0.55038685485897032</v>
      </c>
      <c r="G7983" s="2">
        <f ca="1"/>
        <v>48.499124404712219</v>
      </c>
    </row>
    <row r="7984" spans="5:7" x14ac:dyDescent="0.25">
      <c r="E7984" s="2">
        <v>7982</v>
      </c>
      <c r="F7984" s="2">
        <f ca="1"/>
        <v>2.2083144868656479E-2</v>
      </c>
      <c r="G7984" s="2">
        <f ca="1"/>
        <v>20.723611950439356</v>
      </c>
    </row>
    <row r="7985" spans="5:7" x14ac:dyDescent="0.25">
      <c r="E7985" s="2">
        <v>7983</v>
      </c>
      <c r="F7985" s="2">
        <f ca="1"/>
        <v>0.86886799036148044</v>
      </c>
      <c r="G7985" s="2">
        <f ca="1"/>
        <v>80.97345283232184</v>
      </c>
    </row>
    <row r="7986" spans="5:7" x14ac:dyDescent="0.25">
      <c r="E7986" s="2">
        <v>7984</v>
      </c>
      <c r="F7986" s="2">
        <f ca="1"/>
        <v>0.22289552420381487</v>
      </c>
      <c r="G7986" s="2">
        <f ca="1"/>
        <v>28.630391134550592</v>
      </c>
    </row>
    <row r="7987" spans="5:7" x14ac:dyDescent="0.25">
      <c r="E7987" s="2">
        <v>7985</v>
      </c>
      <c r="F7987" s="2">
        <f ca="1"/>
        <v>0.38513777006373595</v>
      </c>
      <c r="G7987" s="2">
        <f ca="1"/>
        <v>37.173182553424262</v>
      </c>
    </row>
    <row r="7988" spans="5:7" x14ac:dyDescent="0.25">
      <c r="E7988" s="2">
        <v>7986</v>
      </c>
      <c r="F7988" s="2">
        <f ca="1"/>
        <v>0.17018289771947614</v>
      </c>
      <c r="G7988" s="2">
        <f ca="1"/>
        <v>26.301634385589033</v>
      </c>
    </row>
    <row r="7989" spans="5:7" x14ac:dyDescent="0.25">
      <c r="E7989" s="2">
        <v>7987</v>
      </c>
      <c r="F7989" s="2">
        <f ca="1"/>
        <v>0.27920531248242053</v>
      </c>
      <c r="G7989" s="2">
        <f ca="1"/>
        <v>31.346289061115272</v>
      </c>
    </row>
    <row r="7990" spans="5:7" x14ac:dyDescent="0.25">
      <c r="E7990" s="2">
        <v>7988</v>
      </c>
      <c r="F7990" s="2">
        <f ca="1"/>
        <v>0.3597804757257228</v>
      </c>
      <c r="G7990" s="2">
        <f ca="1"/>
        <v>35.686647932721122</v>
      </c>
    </row>
    <row r="7991" spans="5:7" x14ac:dyDescent="0.25">
      <c r="E7991" s="2">
        <v>7989</v>
      </c>
      <c r="F7991" s="2">
        <f ca="1"/>
        <v>0.9971447334638015</v>
      </c>
      <c r="G7991" s="2">
        <f ca="1"/>
        <v>99.541516836340818</v>
      </c>
    </row>
    <row r="7992" spans="5:7" x14ac:dyDescent="0.25">
      <c r="E7992" s="2">
        <v>7990</v>
      </c>
      <c r="F7992" s="2">
        <f ca="1"/>
        <v>0.41322708170874489</v>
      </c>
      <c r="G7992" s="2">
        <f ca="1"/>
        <v>38.892273464347667</v>
      </c>
    </row>
    <row r="7993" spans="5:7" x14ac:dyDescent="0.25">
      <c r="E7993" s="2">
        <v>7991</v>
      </c>
      <c r="F7993" s="2">
        <f ca="1"/>
        <v>0.24067023505798057</v>
      </c>
      <c r="G7993" s="2">
        <f ca="1"/>
        <v>29.461256885161831</v>
      </c>
    </row>
    <row r="7994" spans="5:7" x14ac:dyDescent="0.25">
      <c r="E7994" s="2">
        <v>7992</v>
      </c>
      <c r="F7994" s="2">
        <f ca="1"/>
        <v>0.47330993495131035</v>
      </c>
      <c r="G7994" s="2">
        <f ca="1"/>
        <v>42.840984543776869</v>
      </c>
    </row>
    <row r="7995" spans="5:7" x14ac:dyDescent="0.25">
      <c r="E7995" s="2">
        <v>7993</v>
      </c>
      <c r="F7995" s="2">
        <f ca="1"/>
        <v>0.28912765525601247</v>
      </c>
      <c r="G7995" s="2">
        <f ca="1"/>
        <v>31.850888673198565</v>
      </c>
    </row>
    <row r="7996" spans="5:7" x14ac:dyDescent="0.25">
      <c r="E7996" s="2">
        <v>7994</v>
      </c>
      <c r="F7996" s="2">
        <f ca="1"/>
        <v>0.69625481879910445</v>
      </c>
      <c r="G7996" s="2">
        <f ca="1"/>
        <v>61.332579349105309</v>
      </c>
    </row>
    <row r="7997" spans="5:7" x14ac:dyDescent="0.25">
      <c r="E7997" s="2">
        <v>7995</v>
      </c>
      <c r="F7997" s="2">
        <f ca="1"/>
        <v>0.20840485101276829</v>
      </c>
      <c r="G7997" s="2">
        <f ca="1"/>
        <v>27.970403741340135</v>
      </c>
    </row>
    <row r="7998" spans="5:7" x14ac:dyDescent="0.25">
      <c r="E7998" s="2">
        <v>7996</v>
      </c>
      <c r="F7998" s="2">
        <f ca="1"/>
        <v>0.43477600485919532</v>
      </c>
      <c r="G7998" s="2">
        <f ca="1"/>
        <v>40.264784741610598</v>
      </c>
    </row>
    <row r="7999" spans="5:7" x14ac:dyDescent="0.25">
      <c r="E7999" s="2">
        <v>7997</v>
      </c>
      <c r="F7999" s="2">
        <f ca="1"/>
        <v>0.518835474073577</v>
      </c>
      <c r="G7999" s="2">
        <f ca="1"/>
        <v>46.097824400613966</v>
      </c>
    </row>
    <row r="8000" spans="5:7" x14ac:dyDescent="0.25">
      <c r="E8000" s="2">
        <v>7998</v>
      </c>
      <c r="F8000" s="2">
        <f ca="1"/>
        <v>0.12535981675884145</v>
      </c>
      <c r="G8000" s="2">
        <f ca="1"/>
        <v>24.471058053965841</v>
      </c>
    </row>
    <row r="8001" spans="5:7" x14ac:dyDescent="0.25">
      <c r="E8001" s="2">
        <v>7999</v>
      </c>
      <c r="F8001" s="2">
        <f ca="1"/>
        <v>0.28949340254262901</v>
      </c>
      <c r="G8001" s="2">
        <f ca="1"/>
        <v>31.869643140107815</v>
      </c>
    </row>
    <row r="8002" spans="5:7" x14ac:dyDescent="0.25">
      <c r="E8002" s="2">
        <v>8000</v>
      </c>
      <c r="F8002" s="2">
        <f ca="1"/>
        <v>0.60132588039559032</v>
      </c>
      <c r="G8002" s="2">
        <f ca="1"/>
        <v>52.642771893946112</v>
      </c>
    </row>
    <row r="8003" spans="5:7" x14ac:dyDescent="0.25">
      <c r="E8003" s="2">
        <v>8001</v>
      </c>
      <c r="F8003" s="2">
        <f ca="1"/>
        <v>0.88508123825152207</v>
      </c>
      <c r="G8003" s="2">
        <f ca="1"/>
        <v>83.114200686280668</v>
      </c>
    </row>
    <row r="8004" spans="5:7" x14ac:dyDescent="0.25">
      <c r="E8004" s="2">
        <v>8002</v>
      </c>
      <c r="F8004" s="2">
        <f ca="1"/>
        <v>0.42983760655877545</v>
      </c>
      <c r="G8004" s="2">
        <f ca="1"/>
        <v>39.946026831602857</v>
      </c>
    </row>
    <row r="8005" spans="5:7" x14ac:dyDescent="0.25">
      <c r="E8005" s="2">
        <v>8003</v>
      </c>
      <c r="F8005" s="2">
        <f ca="1"/>
        <v>2.0844775260058901E-2</v>
      </c>
      <c r="G8005" s="2">
        <f ca="1"/>
        <v>20.682349288236704</v>
      </c>
    </row>
    <row r="8006" spans="5:7" x14ac:dyDescent="0.25">
      <c r="E8006" s="2">
        <v>8004</v>
      </c>
      <c r="F8006" s="2">
        <f ca="1"/>
        <v>0.58222686812749935</v>
      </c>
      <c r="G8006" s="2">
        <f ca="1"/>
        <v>51.049220173583201</v>
      </c>
    </row>
    <row r="8007" spans="5:7" x14ac:dyDescent="0.25">
      <c r="E8007" s="2">
        <v>8005</v>
      </c>
      <c r="F8007" s="2">
        <f ca="1"/>
        <v>0.77842755492134841</v>
      </c>
      <c r="G8007" s="2">
        <f ca="1"/>
        <v>70.004749694622674</v>
      </c>
    </row>
    <row r="8008" spans="5:7" x14ac:dyDescent="0.25">
      <c r="E8008" s="2">
        <v>8006</v>
      </c>
      <c r="F8008" s="2">
        <f ca="1"/>
        <v>0.27047922748568132</v>
      </c>
      <c r="G8008" s="2">
        <f ca="1"/>
        <v>30.909135788613419</v>
      </c>
    </row>
    <row r="8009" spans="5:7" x14ac:dyDescent="0.25">
      <c r="E8009" s="2">
        <v>8007</v>
      </c>
      <c r="F8009" s="2">
        <f ca="1"/>
        <v>0.21162123691238222</v>
      </c>
      <c r="G8009" s="2">
        <f ca="1"/>
        <v>28.11556999727755</v>
      </c>
    </row>
    <row r="8010" spans="5:7" x14ac:dyDescent="0.25">
      <c r="E8010" s="2">
        <v>8008</v>
      </c>
      <c r="F8010" s="2">
        <f ca="1"/>
        <v>0.58056833065247249</v>
      </c>
      <c r="G8010" s="2">
        <f ca="1"/>
        <v>50.913135528927604</v>
      </c>
    </row>
    <row r="8011" spans="5:7" x14ac:dyDescent="0.25">
      <c r="E8011" s="2">
        <v>8009</v>
      </c>
      <c r="F8011" s="2">
        <f ca="1"/>
        <v>0.15116985387008608</v>
      </c>
      <c r="G8011" s="2">
        <f ca="1"/>
        <v>25.508985626138269</v>
      </c>
    </row>
    <row r="8012" spans="5:7" x14ac:dyDescent="0.25">
      <c r="E8012" s="2">
        <v>8010</v>
      </c>
      <c r="F8012" s="2">
        <f ca="1"/>
        <v>0.11124097981071923</v>
      </c>
      <c r="G8012" s="2">
        <f ca="1"/>
        <v>23.921262884838907</v>
      </c>
    </row>
    <row r="8013" spans="5:7" x14ac:dyDescent="0.25">
      <c r="E8013" s="2">
        <v>8011</v>
      </c>
      <c r="F8013" s="2">
        <f ca="1"/>
        <v>0.89803411242096254</v>
      </c>
      <c r="G8013" s="2">
        <f ca="1"/>
        <v>84.865056191672622</v>
      </c>
    </row>
    <row r="8014" spans="5:7" x14ac:dyDescent="0.25">
      <c r="E8014" s="2">
        <v>8012</v>
      </c>
      <c r="F8014" s="2">
        <f ca="1"/>
        <v>1.2624753833587743E-3</v>
      </c>
      <c r="G8014" s="2">
        <f ca="1"/>
        <v>20.040678828076629</v>
      </c>
    </row>
    <row r="8015" spans="5:7" x14ac:dyDescent="0.25">
      <c r="E8015" s="2">
        <v>8013</v>
      </c>
      <c r="F8015" s="2">
        <f ca="1"/>
        <v>0.61697246311659337</v>
      </c>
      <c r="G8015" s="2">
        <f ca="1"/>
        <v>53.985265413725557</v>
      </c>
    </row>
    <row r="8016" spans="5:7" x14ac:dyDescent="0.25">
      <c r="E8016" s="2">
        <v>8014</v>
      </c>
      <c r="F8016" s="2">
        <f ca="1"/>
        <v>0.60924201811284218</v>
      </c>
      <c r="G8016" s="2">
        <f ca="1"/>
        <v>53.317759542919966</v>
      </c>
    </row>
    <row r="8017" spans="5:7" x14ac:dyDescent="0.25">
      <c r="E8017" s="2">
        <v>8015</v>
      </c>
      <c r="F8017" s="2">
        <f ca="1"/>
        <v>0.86857623428301611</v>
      </c>
      <c r="G8017" s="2">
        <f ca="1"/>
        <v>80.935439596602919</v>
      </c>
    </row>
    <row r="8018" spans="5:7" x14ac:dyDescent="0.25">
      <c r="E8018" s="2">
        <v>8016</v>
      </c>
      <c r="F8018" s="2">
        <f ca="1"/>
        <v>4.5299276914381181E-3</v>
      </c>
      <c r="G8018" s="2">
        <f ca="1"/>
        <v>20.146345575374127</v>
      </c>
    </row>
    <row r="8019" spans="5:7" x14ac:dyDescent="0.25">
      <c r="E8019" s="2">
        <v>8017</v>
      </c>
      <c r="F8019" s="2">
        <f ca="1"/>
        <v>7.8451218824219238E-2</v>
      </c>
      <c r="G8019" s="2">
        <f ca="1"/>
        <v>22.691596084679468</v>
      </c>
    </row>
    <row r="8020" spans="5:7" x14ac:dyDescent="0.25">
      <c r="E8020" s="2">
        <v>8018</v>
      </c>
      <c r="F8020" s="2">
        <f ca="1"/>
        <v>0.41869486176085746</v>
      </c>
      <c r="G8020" s="2">
        <f ca="1"/>
        <v>39.23603786712134</v>
      </c>
    </row>
    <row r="8021" spans="5:7" x14ac:dyDescent="0.25">
      <c r="E8021" s="2">
        <v>8019</v>
      </c>
      <c r="F8021" s="2">
        <f ca="1"/>
        <v>5.7304598179189536E-2</v>
      </c>
      <c r="G8021" s="2">
        <f ca="1"/>
        <v>21.932300665185878</v>
      </c>
    </row>
    <row r="8022" spans="5:7" x14ac:dyDescent="0.25">
      <c r="E8022" s="2">
        <v>8020</v>
      </c>
      <c r="F8022" s="2">
        <f ca="1"/>
        <v>0.33454231326384098</v>
      </c>
      <c r="G8022" s="2">
        <f ca="1"/>
        <v>34.266128392319175</v>
      </c>
    </row>
    <row r="8023" spans="5:7" x14ac:dyDescent="0.25">
      <c r="E8023" s="2">
        <v>8021</v>
      </c>
      <c r="F8023" s="2">
        <f ca="1"/>
        <v>5.4308472545583131E-2</v>
      </c>
      <c r="G8023" s="2">
        <f ca="1"/>
        <v>21.826795976962757</v>
      </c>
    </row>
    <row r="8024" spans="5:7" x14ac:dyDescent="0.25">
      <c r="E8024" s="2">
        <v>8022</v>
      </c>
      <c r="F8024" s="2">
        <f ca="1"/>
        <v>0.5680299277316907</v>
      </c>
      <c r="G8024" s="2">
        <f ca="1"/>
        <v>49.896016736057</v>
      </c>
    </row>
    <row r="8025" spans="5:7" x14ac:dyDescent="0.25">
      <c r="E8025" s="2">
        <v>8023</v>
      </c>
      <c r="F8025" s="2">
        <f ca="1"/>
        <v>0.7657156591226657</v>
      </c>
      <c r="G8025" s="2">
        <f ca="1"/>
        <v>68.587073600065793</v>
      </c>
    </row>
    <row r="8026" spans="5:7" x14ac:dyDescent="0.25">
      <c r="E8026" s="2">
        <v>8024</v>
      </c>
      <c r="F8026" s="2">
        <f ca="1"/>
        <v>0.76771842734157514</v>
      </c>
      <c r="G8026" s="2">
        <f ca="1"/>
        <v>68.808509135851196</v>
      </c>
    </row>
    <row r="8027" spans="5:7" x14ac:dyDescent="0.25">
      <c r="E8027" s="2">
        <v>8025</v>
      </c>
      <c r="F8027" s="2">
        <f ca="1"/>
        <v>0.59371360170101428</v>
      </c>
      <c r="G8027" s="2">
        <f ca="1"/>
        <v>52.001754232843787</v>
      </c>
    </row>
    <row r="8028" spans="5:7" x14ac:dyDescent="0.25">
      <c r="E8028" s="2">
        <v>8026</v>
      </c>
      <c r="F8028" s="2">
        <f ca="1"/>
        <v>0.84043126444216232</v>
      </c>
      <c r="G8028" s="2">
        <f ca="1"/>
        <v>77.351054776780416</v>
      </c>
    </row>
    <row r="8029" spans="5:7" x14ac:dyDescent="0.25">
      <c r="E8029" s="2">
        <v>8027</v>
      </c>
      <c r="F8029" s="2">
        <f ca="1"/>
        <v>0.90046778493556578</v>
      </c>
      <c r="G8029" s="2">
        <f ca="1"/>
        <v>85.198111283442799</v>
      </c>
    </row>
    <row r="8030" spans="5:7" x14ac:dyDescent="0.25">
      <c r="E8030" s="2">
        <v>8028</v>
      </c>
      <c r="F8030" s="2">
        <f ca="1"/>
        <v>2.4724846122859523E-2</v>
      </c>
      <c r="G8030" s="2">
        <f ca="1"/>
        <v>20.811909152803935</v>
      </c>
    </row>
    <row r="8031" spans="5:7" x14ac:dyDescent="0.25">
      <c r="E8031" s="2">
        <v>8029</v>
      </c>
      <c r="F8031" s="2">
        <f ca="1"/>
        <v>0.36913535594898073</v>
      </c>
      <c r="G8031" s="2">
        <f ca="1"/>
        <v>36.228014843536101</v>
      </c>
    </row>
    <row r="8032" spans="5:7" x14ac:dyDescent="0.25">
      <c r="E8032" s="2">
        <v>8030</v>
      </c>
      <c r="F8032" s="2">
        <f ca="1"/>
        <v>0.74735206205282556</v>
      </c>
      <c r="G8032" s="2">
        <f ca="1"/>
        <v>66.589640417306853</v>
      </c>
    </row>
    <row r="8033" spans="5:7" x14ac:dyDescent="0.25">
      <c r="E8033" s="2">
        <v>8031</v>
      </c>
      <c r="F8033" s="2">
        <f ca="1"/>
        <v>0.82074115842957718</v>
      </c>
      <c r="G8033" s="2">
        <f ca="1"/>
        <v>74.938232700334765</v>
      </c>
    </row>
    <row r="8034" spans="5:7" x14ac:dyDescent="0.25">
      <c r="E8034" s="2">
        <v>8032</v>
      </c>
      <c r="F8034" s="2">
        <f ca="1"/>
        <v>0.49015640468747823</v>
      </c>
      <c r="G8034" s="2">
        <f ca="1"/>
        <v>44.018437237716427</v>
      </c>
    </row>
    <row r="8035" spans="5:7" x14ac:dyDescent="0.25">
      <c r="E8035" s="2">
        <v>8033</v>
      </c>
      <c r="F8035" s="2">
        <f ca="1"/>
        <v>0.2368447606923374</v>
      </c>
      <c r="G8035" s="2">
        <f ca="1"/>
        <v>29.280425197892619</v>
      </c>
    </row>
    <row r="8036" spans="5:7" x14ac:dyDescent="0.25">
      <c r="E8036" s="2">
        <v>8034</v>
      </c>
      <c r="F8036" s="2">
        <f ca="1"/>
        <v>0.43146176805462644</v>
      </c>
      <c r="G8036" s="2">
        <f ca="1"/>
        <v>40.050581823095257</v>
      </c>
    </row>
    <row r="8037" spans="5:7" x14ac:dyDescent="0.25">
      <c r="E8037" s="2">
        <v>8035</v>
      </c>
      <c r="F8037" s="2">
        <f ca="1"/>
        <v>0.14507421831157541</v>
      </c>
      <c r="G8037" s="2">
        <f ca="1"/>
        <v>25.259952099483087</v>
      </c>
    </row>
    <row r="8038" spans="5:7" x14ac:dyDescent="0.25">
      <c r="E8038" s="2">
        <v>8036</v>
      </c>
      <c r="F8038" s="2">
        <f ca="1"/>
        <v>0.40111843058456453</v>
      </c>
      <c r="G8038" s="2">
        <f ca="1"/>
        <v>38.141673732077685</v>
      </c>
    </row>
    <row r="8039" spans="5:7" x14ac:dyDescent="0.25">
      <c r="E8039" s="2">
        <v>8037</v>
      </c>
      <c r="F8039" s="2">
        <f ca="1"/>
        <v>0.53390799978635051</v>
      </c>
      <c r="G8039" s="2">
        <f ca="1"/>
        <v>47.229752810822113</v>
      </c>
    </row>
    <row r="8040" spans="5:7" x14ac:dyDescent="0.25">
      <c r="E8040" s="2">
        <v>8038</v>
      </c>
      <c r="F8040" s="2">
        <f ca="1"/>
        <v>0.17899563450624312</v>
      </c>
      <c r="G8040" s="2">
        <f ca="1"/>
        <v>26.677343146897314</v>
      </c>
    </row>
    <row r="8041" spans="5:7" x14ac:dyDescent="0.25">
      <c r="E8041" s="2">
        <v>8039</v>
      </c>
      <c r="F8041" s="2">
        <f ca="1"/>
        <v>0.92134686050705072</v>
      </c>
      <c r="G8041" s="2">
        <f ca="1"/>
        <v>88.109718707294476</v>
      </c>
    </row>
    <row r="8042" spans="5:7" x14ac:dyDescent="0.25">
      <c r="E8042" s="2">
        <v>8040</v>
      </c>
      <c r="F8042" s="2">
        <f ca="1"/>
        <v>0.28186394222869904</v>
      </c>
      <c r="G8042" s="2">
        <f ca="1"/>
        <v>31.480704051014868</v>
      </c>
    </row>
    <row r="8043" spans="5:7" x14ac:dyDescent="0.25">
      <c r="E8043" s="2">
        <v>8041</v>
      </c>
      <c r="F8043" s="2">
        <f ca="1"/>
        <v>0.88237100083861075</v>
      </c>
      <c r="G8043" s="2">
        <f ca="1"/>
        <v>82.752449508982664</v>
      </c>
    </row>
    <row r="8044" spans="5:7" x14ac:dyDescent="0.25">
      <c r="E8044" s="2">
        <v>8042</v>
      </c>
      <c r="F8044" s="2">
        <f ca="1"/>
        <v>0.1995816952855467</v>
      </c>
      <c r="G8044" s="2">
        <f ca="1"/>
        <v>27.576021822548018</v>
      </c>
    </row>
    <row r="8045" spans="5:7" x14ac:dyDescent="0.25">
      <c r="E8045" s="2">
        <v>8043</v>
      </c>
      <c r="F8045" s="2">
        <f ca="1"/>
        <v>0.24051600444659305</v>
      </c>
      <c r="G8045" s="2">
        <f ca="1"/>
        <v>29.453944784214801</v>
      </c>
    </row>
    <row r="8046" spans="5:7" x14ac:dyDescent="0.25">
      <c r="E8046" s="2">
        <v>8044</v>
      </c>
      <c r="F8046" s="2">
        <f ca="1"/>
        <v>0.90170031525138006</v>
      </c>
      <c r="G8046" s="2">
        <f ca="1"/>
        <v>85.367284897376152</v>
      </c>
    </row>
    <row r="8047" spans="5:7" x14ac:dyDescent="0.25">
      <c r="E8047" s="2">
        <v>8045</v>
      </c>
      <c r="F8047" s="2">
        <f ca="1"/>
        <v>0.96886624251920384</v>
      </c>
      <c r="G8047" s="2">
        <f ca="1"/>
        <v>95.112684027583683</v>
      </c>
    </row>
    <row r="8048" spans="5:7" x14ac:dyDescent="0.25">
      <c r="E8048" s="2">
        <v>8046</v>
      </c>
      <c r="F8048" s="2">
        <f ca="1"/>
        <v>0.30236246774084119</v>
      </c>
      <c r="G8048" s="2">
        <f ca="1"/>
        <v>32.536609204181204</v>
      </c>
    </row>
    <row r="8049" spans="5:7" x14ac:dyDescent="0.25">
      <c r="E8049" s="2">
        <v>8047</v>
      </c>
      <c r="F8049" s="2">
        <f ca="1"/>
        <v>0.83815869515430941</v>
      </c>
      <c r="G8049" s="2">
        <f ca="1"/>
        <v>77.068655477928004</v>
      </c>
    </row>
    <row r="8050" spans="5:7" x14ac:dyDescent="0.25">
      <c r="E8050" s="2">
        <v>8048</v>
      </c>
      <c r="F8050" s="2">
        <f ca="1"/>
        <v>0.83076799592262973</v>
      </c>
      <c r="G8050" s="2">
        <f ca="1"/>
        <v>76.157364311421475</v>
      </c>
    </row>
    <row r="8051" spans="5:7" x14ac:dyDescent="0.25">
      <c r="E8051" s="2">
        <v>8049</v>
      </c>
      <c r="F8051" s="2">
        <f ca="1"/>
        <v>0.23014383384030235</v>
      </c>
      <c r="G8051" s="2">
        <f ca="1"/>
        <v>28.966340545729484</v>
      </c>
    </row>
    <row r="8052" spans="5:7" x14ac:dyDescent="0.25">
      <c r="E8052" s="2">
        <v>8050</v>
      </c>
      <c r="F8052" s="2">
        <f ca="1"/>
        <v>0.86064160189623573</v>
      </c>
      <c r="G8052" s="2">
        <f ca="1"/>
        <v>79.908441392820208</v>
      </c>
    </row>
    <row r="8053" spans="5:7" x14ac:dyDescent="0.25">
      <c r="E8053" s="2">
        <v>8051</v>
      </c>
      <c r="F8053" s="2">
        <f ca="1"/>
        <v>0.28592024613146005</v>
      </c>
      <c r="G8053" s="2">
        <f ca="1"/>
        <v>31.686894022252961</v>
      </c>
    </row>
    <row r="8054" spans="5:7" x14ac:dyDescent="0.25">
      <c r="E8054" s="2">
        <v>8052</v>
      </c>
      <c r="F8054" s="2">
        <f ca="1"/>
        <v>0.33551326734335141</v>
      </c>
      <c r="G8054" s="2">
        <f ca="1"/>
        <v>34.319717599771401</v>
      </c>
    </row>
    <row r="8055" spans="5:7" x14ac:dyDescent="0.25">
      <c r="E8055" s="2">
        <v>8053</v>
      </c>
      <c r="F8055" s="2">
        <f ca="1"/>
        <v>0.34271979004672737</v>
      </c>
      <c r="G8055" s="2">
        <f ca="1"/>
        <v>34.720090522258225</v>
      </c>
    </row>
    <row r="8056" spans="5:7" x14ac:dyDescent="0.25">
      <c r="E8056" s="2">
        <v>8054</v>
      </c>
      <c r="F8056" s="2">
        <f ca="1"/>
        <v>0.61623514951309688</v>
      </c>
      <c r="G8056" s="2">
        <f ca="1"/>
        <v>53.92124122846608</v>
      </c>
    </row>
    <row r="8057" spans="5:7" x14ac:dyDescent="0.25">
      <c r="E8057" s="2">
        <v>8055</v>
      </c>
      <c r="F8057" s="2">
        <f ca="1"/>
        <v>0.11008122620438043</v>
      </c>
      <c r="G8057" s="2">
        <f ca="1"/>
        <v>23.876654262653329</v>
      </c>
    </row>
    <row r="8058" spans="5:7" x14ac:dyDescent="0.25">
      <c r="E8058" s="2">
        <v>8056</v>
      </c>
      <c r="F8058" s="2">
        <f ca="1"/>
        <v>0.26998355367285787</v>
      </c>
      <c r="G8058" s="2">
        <f ca="1"/>
        <v>30.884487665984345</v>
      </c>
    </row>
    <row r="8059" spans="5:7" x14ac:dyDescent="0.25">
      <c r="E8059" s="2">
        <v>8057</v>
      </c>
      <c r="F8059" s="2">
        <f ca="1"/>
        <v>0.19214749710953161</v>
      </c>
      <c r="G8059" s="2">
        <f ca="1"/>
        <v>27.248044039916962</v>
      </c>
    </row>
    <row r="8060" spans="5:7" x14ac:dyDescent="0.25">
      <c r="E8060" s="2">
        <v>8058</v>
      </c>
      <c r="F8060" s="2">
        <f ca="1"/>
        <v>0.77533578855412988</v>
      </c>
      <c r="G8060" s="2">
        <f ca="1"/>
        <v>69.657270884873569</v>
      </c>
    </row>
    <row r="8061" spans="5:7" x14ac:dyDescent="0.25">
      <c r="E8061" s="2">
        <v>8059</v>
      </c>
      <c r="F8061" s="2">
        <f ca="1"/>
        <v>0.67832854334931869</v>
      </c>
      <c r="G8061" s="2">
        <f ca="1"/>
        <v>59.588341844777538</v>
      </c>
    </row>
    <row r="8062" spans="5:7" x14ac:dyDescent="0.25">
      <c r="E8062" s="2">
        <v>8060</v>
      </c>
      <c r="F8062" s="2">
        <f ca="1"/>
        <v>6.1900589517757787E-2</v>
      </c>
      <c r="G8062" s="2">
        <f ca="1"/>
        <v>22.095134570961541</v>
      </c>
    </row>
    <row r="8063" spans="5:7" x14ac:dyDescent="0.25">
      <c r="E8063" s="2">
        <v>8061</v>
      </c>
      <c r="F8063" s="2">
        <f ca="1"/>
        <v>0.20474693532446775</v>
      </c>
      <c r="G8063" s="2">
        <f ca="1"/>
        <v>27.806220473884245</v>
      </c>
    </row>
    <row r="8064" spans="5:7" x14ac:dyDescent="0.25">
      <c r="E8064" s="2">
        <v>8062</v>
      </c>
      <c r="F8064" s="2">
        <f ca="1"/>
        <v>0.22460172831666236</v>
      </c>
      <c r="G8064" s="2">
        <f ca="1"/>
        <v>28.709119080815427</v>
      </c>
    </row>
    <row r="8065" spans="5:7" x14ac:dyDescent="0.25">
      <c r="E8065" s="2">
        <v>8063</v>
      </c>
      <c r="F8065" s="2">
        <f ca="1"/>
        <v>0.71394043269979157</v>
      </c>
      <c r="G8065" s="2">
        <f ca="1"/>
        <v>63.103426651049176</v>
      </c>
    </row>
    <row r="8066" spans="5:7" x14ac:dyDescent="0.25">
      <c r="E8066" s="2">
        <v>8064</v>
      </c>
      <c r="F8066" s="2">
        <f ca="1"/>
        <v>0.13250780762572445</v>
      </c>
      <c r="G8066" s="2">
        <f ca="1"/>
        <v>24.754204734312051</v>
      </c>
    </row>
    <row r="8067" spans="5:7" x14ac:dyDescent="0.25">
      <c r="E8067" s="2">
        <v>8065</v>
      </c>
      <c r="F8067" s="2">
        <f ca="1"/>
        <v>0.49877724489269015</v>
      </c>
      <c r="G8067" s="2">
        <f ca="1"/>
        <v>44.633436762932504</v>
      </c>
    </row>
    <row r="8068" spans="5:7" x14ac:dyDescent="0.25">
      <c r="E8068" s="2">
        <v>8066</v>
      </c>
      <c r="F8068" s="2">
        <f ca="1"/>
        <v>0.9250205764128907</v>
      </c>
      <c r="G8068" s="2">
        <f ca="1"/>
        <v>88.632220941785604</v>
      </c>
    </row>
    <row r="8069" spans="5:7" x14ac:dyDescent="0.25">
      <c r="E8069" s="2">
        <v>8067</v>
      </c>
      <c r="F8069" s="2">
        <f ca="1"/>
        <v>0.38871755360630877</v>
      </c>
      <c r="G8069" s="2">
        <f ca="1"/>
        <v>37.387971743516786</v>
      </c>
    </row>
    <row r="8070" spans="5:7" x14ac:dyDescent="0.25">
      <c r="E8070" s="2">
        <v>8068</v>
      </c>
      <c r="F8070" s="2">
        <f ca="1"/>
        <v>0.95497930306490786</v>
      </c>
      <c r="G8070" s="2">
        <f ca="1"/>
        <v>93.010479490310445</v>
      </c>
    </row>
    <row r="8071" spans="5:7" x14ac:dyDescent="0.25">
      <c r="E8071" s="2">
        <v>8069</v>
      </c>
      <c r="F8071" s="2">
        <f ca="1"/>
        <v>0.40074786695892639</v>
      </c>
      <c r="G8071" s="2">
        <f ca="1"/>
        <v>38.118932852352572</v>
      </c>
    </row>
    <row r="8072" spans="5:7" x14ac:dyDescent="0.25">
      <c r="E8072" s="2">
        <v>8070</v>
      </c>
      <c r="F8072" s="2">
        <f ca="1"/>
        <v>0.58447154385727895</v>
      </c>
      <c r="G8072" s="2">
        <f ca="1"/>
        <v>51.23397749922394</v>
      </c>
    </row>
    <row r="8073" spans="5:7" x14ac:dyDescent="0.25">
      <c r="E8073" s="2">
        <v>8071</v>
      </c>
      <c r="F8073" s="2">
        <f ca="1"/>
        <v>0.18492091366431773</v>
      </c>
      <c r="G8073" s="2">
        <f ca="1"/>
        <v>26.932965048060396</v>
      </c>
    </row>
    <row r="8074" spans="5:7" x14ac:dyDescent="0.25">
      <c r="E8074" s="2">
        <v>8072</v>
      </c>
      <c r="F8074" s="2">
        <f ca="1"/>
        <v>6.9117067663728271E-2</v>
      </c>
      <c r="G8074" s="2">
        <f ca="1"/>
        <v>22.353253985361665</v>
      </c>
    </row>
    <row r="8075" spans="5:7" x14ac:dyDescent="0.25">
      <c r="E8075" s="2">
        <v>8073</v>
      </c>
      <c r="F8075" s="2">
        <f ca="1"/>
        <v>0.43373400136067608</v>
      </c>
      <c r="G8075" s="2">
        <f ca="1"/>
        <v>40.197315679576974</v>
      </c>
    </row>
    <row r="8076" spans="5:7" x14ac:dyDescent="0.25">
      <c r="E8076" s="2">
        <v>8074</v>
      </c>
      <c r="F8076" s="2">
        <f ca="1"/>
        <v>0.172450536712901</v>
      </c>
      <c r="G8076" s="2">
        <f ca="1"/>
        <v>26.397800845068051</v>
      </c>
    </row>
    <row r="8077" spans="5:7" x14ac:dyDescent="0.25">
      <c r="E8077" s="2">
        <v>8075</v>
      </c>
      <c r="F8077" s="2">
        <f ca="1"/>
        <v>0.73955531444086842</v>
      </c>
      <c r="G8077" s="2">
        <f ca="1"/>
        <v>65.759269029667749</v>
      </c>
    </row>
    <row r="8078" spans="5:7" x14ac:dyDescent="0.25">
      <c r="E8078" s="2">
        <v>8076</v>
      </c>
      <c r="F8078" s="2">
        <f ca="1"/>
        <v>0.12650387936308993</v>
      </c>
      <c r="G8078" s="2">
        <f ca="1"/>
        <v>24.5161580661313</v>
      </c>
    </row>
    <row r="8079" spans="5:7" x14ac:dyDescent="0.25">
      <c r="E8079" s="2">
        <v>8077</v>
      </c>
      <c r="F8079" s="2">
        <f ca="1"/>
        <v>0.39769923292610665</v>
      </c>
      <c r="G8079" s="2">
        <f ca="1"/>
        <v>37.932357084036113</v>
      </c>
    </row>
    <row r="8080" spans="5:7" x14ac:dyDescent="0.25">
      <c r="E8080" s="2">
        <v>8078</v>
      </c>
      <c r="F8080" s="2">
        <f ca="1"/>
        <v>0.65190222039772716</v>
      </c>
      <c r="G8080" s="2">
        <f ca="1"/>
        <v>57.107098290935198</v>
      </c>
    </row>
    <row r="8081" spans="5:7" x14ac:dyDescent="0.25">
      <c r="E8081" s="2">
        <v>8079</v>
      </c>
      <c r="F8081" s="2">
        <f ca="1"/>
        <v>0.49328665947249095</v>
      </c>
      <c r="G8081" s="2">
        <f ca="1"/>
        <v>44.240759509677808</v>
      </c>
    </row>
    <row r="8082" spans="5:7" x14ac:dyDescent="0.25">
      <c r="E8082" s="2">
        <v>8080</v>
      </c>
      <c r="F8082" s="2">
        <f ca="1"/>
        <v>0.1102722214105778</v>
      </c>
      <c r="G8082" s="2">
        <f ca="1"/>
        <v>23.883994953209978</v>
      </c>
    </row>
    <row r="8083" spans="5:7" x14ac:dyDescent="0.25">
      <c r="E8083" s="2">
        <v>8081</v>
      </c>
      <c r="F8083" s="2">
        <f ca="1"/>
        <v>0.51757782643815275</v>
      </c>
      <c r="G8083" s="2">
        <f ca="1"/>
        <v>46.004611895381629</v>
      </c>
    </row>
    <row r="8084" spans="5:7" x14ac:dyDescent="0.25">
      <c r="E8084" s="2">
        <v>8082</v>
      </c>
      <c r="F8084" s="2">
        <f ca="1"/>
        <v>0.8456497171245112</v>
      </c>
      <c r="G8084" s="2">
        <f ca="1"/>
        <v>78.003444731076286</v>
      </c>
    </row>
    <row r="8085" spans="5:7" x14ac:dyDescent="0.25">
      <c r="E8085" s="2">
        <v>8083</v>
      </c>
      <c r="F8085" s="2">
        <f ca="1"/>
        <v>0.15794046129251105</v>
      </c>
      <c r="G8085" s="2">
        <f ca="1"/>
        <v>25.788473792244901</v>
      </c>
    </row>
    <row r="8086" spans="5:7" x14ac:dyDescent="0.25">
      <c r="E8086" s="2">
        <v>8084</v>
      </c>
      <c r="F8086" s="2">
        <f ca="1"/>
        <v>0.16518921975397349</v>
      </c>
      <c r="G8086" s="2">
        <f ca="1"/>
        <v>26.091094952515228</v>
      </c>
    </row>
    <row r="8087" spans="5:7" x14ac:dyDescent="0.25">
      <c r="E8087" s="2">
        <v>8085</v>
      </c>
      <c r="F8087" s="2">
        <f ca="1"/>
        <v>0.42040480687316939</v>
      </c>
      <c r="G8087" s="2">
        <f ca="1"/>
        <v>39.344166143428183</v>
      </c>
    </row>
    <row r="8088" spans="5:7" x14ac:dyDescent="0.25">
      <c r="E8088" s="2">
        <v>8086</v>
      </c>
      <c r="F8088" s="2">
        <f ca="1"/>
        <v>0.74726994258377055</v>
      </c>
      <c r="G8088" s="2">
        <f ca="1"/>
        <v>66.580840100014427</v>
      </c>
    </row>
    <row r="8089" spans="5:7" x14ac:dyDescent="0.25">
      <c r="E8089" s="2">
        <v>8087</v>
      </c>
      <c r="F8089" s="2">
        <f ca="1"/>
        <v>5.3377882806640908E-2</v>
      </c>
      <c r="G8089" s="2">
        <f ca="1"/>
        <v>21.794129876799506</v>
      </c>
    </row>
    <row r="8090" spans="5:7" x14ac:dyDescent="0.25">
      <c r="E8090" s="2">
        <v>8088</v>
      </c>
      <c r="F8090" s="2">
        <f ca="1"/>
        <v>0.9511675981991119</v>
      </c>
      <c r="G8090" s="2">
        <f ca="1"/>
        <v>92.44163451711654</v>
      </c>
    </row>
    <row r="8091" spans="5:7" x14ac:dyDescent="0.25">
      <c r="E8091" s="2">
        <v>8089</v>
      </c>
      <c r="F8091" s="2">
        <f ca="1"/>
        <v>0.79823856393068482</v>
      </c>
      <c r="G8091" s="2">
        <f ca="1"/>
        <v>72.272787956911415</v>
      </c>
    </row>
    <row r="8092" spans="5:7" x14ac:dyDescent="0.25">
      <c r="E8092" s="2">
        <v>8090</v>
      </c>
      <c r="F8092" s="2">
        <f ca="1"/>
        <v>0.42801843753986324</v>
      </c>
      <c r="G8092" s="2">
        <f ca="1"/>
        <v>39.829242319439921</v>
      </c>
    </row>
    <row r="8093" spans="5:7" x14ac:dyDescent="0.25">
      <c r="E8093" s="2">
        <v>8091</v>
      </c>
      <c r="F8093" s="2">
        <f ca="1"/>
        <v>0.82990822378430984</v>
      </c>
      <c r="G8093" s="2">
        <f ca="1"/>
        <v>76.052054446099845</v>
      </c>
    </row>
    <row r="8094" spans="5:7" x14ac:dyDescent="0.25">
      <c r="E8094" s="2">
        <v>8092</v>
      </c>
      <c r="F8094" s="2">
        <f ca="1"/>
        <v>0.95883783652839583</v>
      </c>
      <c r="G8094" s="2">
        <f ca="1"/>
        <v>93.589878274109708</v>
      </c>
    </row>
    <row r="8095" spans="5:7" x14ac:dyDescent="0.25">
      <c r="E8095" s="2">
        <v>8093</v>
      </c>
      <c r="F8095" s="2">
        <f ca="1"/>
        <v>3.7610484941313027E-2</v>
      </c>
      <c r="G8095" s="2">
        <f ca="1"/>
        <v>21.248026360912995</v>
      </c>
    </row>
    <row r="8096" spans="5:7" x14ac:dyDescent="0.25">
      <c r="E8096" s="2">
        <v>8094</v>
      </c>
      <c r="F8096" s="2">
        <f ca="1"/>
        <v>0.15169047161424087</v>
      </c>
      <c r="G8096" s="2">
        <f ca="1"/>
        <v>25.530368611734147</v>
      </c>
    </row>
    <row r="8097" spans="5:7" x14ac:dyDescent="0.25">
      <c r="E8097" s="2">
        <v>8095</v>
      </c>
      <c r="F8097" s="2">
        <f ca="1"/>
        <v>0.60848168501459443</v>
      </c>
      <c r="G8097" s="2">
        <f ca="1"/>
        <v>53.252554029692334</v>
      </c>
    </row>
    <row r="8098" spans="5:7" x14ac:dyDescent="0.25">
      <c r="E8098" s="2">
        <v>8096</v>
      </c>
      <c r="F8098" s="2">
        <f ca="1"/>
        <v>0.91349541815213575</v>
      </c>
      <c r="G8098" s="2">
        <f ca="1"/>
        <v>87.003333356478024</v>
      </c>
    </row>
    <row r="8099" spans="5:7" x14ac:dyDescent="0.25">
      <c r="E8099" s="2">
        <v>8097</v>
      </c>
      <c r="F8099" s="2">
        <f ca="1"/>
        <v>0.12412221309177385</v>
      </c>
      <c r="G8099" s="2">
        <f ca="1"/>
        <v>24.422363980099195</v>
      </c>
    </row>
    <row r="8100" spans="5:7" x14ac:dyDescent="0.25">
      <c r="E8100" s="2">
        <v>8098</v>
      </c>
      <c r="F8100" s="2">
        <f ca="1"/>
        <v>0.80382527673732196</v>
      </c>
      <c r="G8100" s="2">
        <f ca="1"/>
        <v>72.925556649886119</v>
      </c>
    </row>
    <row r="8101" spans="5:7" x14ac:dyDescent="0.25">
      <c r="E8101" s="2">
        <v>8099</v>
      </c>
      <c r="F8101" s="2">
        <f ca="1"/>
        <v>9.7613092835476367E-2</v>
      </c>
      <c r="G8101" s="2">
        <f ca="1"/>
        <v>23.402304160499039</v>
      </c>
    </row>
    <row r="8102" spans="5:7" x14ac:dyDescent="0.25">
      <c r="E8102" s="2">
        <v>8100</v>
      </c>
      <c r="F8102" s="2">
        <f ca="1"/>
        <v>0.60075587767392591</v>
      </c>
      <c r="G8102" s="2">
        <f ca="1"/>
        <v>52.594500402930294</v>
      </c>
    </row>
    <row r="8103" spans="5:7" x14ac:dyDescent="0.25">
      <c r="E8103" s="2">
        <v>8101</v>
      </c>
      <c r="F8103" s="2">
        <f ca="1"/>
        <v>0.25323878597228688</v>
      </c>
      <c r="G8103" s="2">
        <f ca="1"/>
        <v>30.063276486241275</v>
      </c>
    </row>
    <row r="8104" spans="5:7" x14ac:dyDescent="0.25">
      <c r="E8104" s="2">
        <v>8102</v>
      </c>
      <c r="F8104" s="2">
        <f ca="1"/>
        <v>0.46886862703124965</v>
      </c>
      <c r="G8104" s="2">
        <f ca="1"/>
        <v>42.535848642164844</v>
      </c>
    </row>
    <row r="8105" spans="5:7" x14ac:dyDescent="0.25">
      <c r="E8105" s="2">
        <v>8103</v>
      </c>
      <c r="F8105" s="2">
        <f ca="1"/>
        <v>0.94528137493008368</v>
      </c>
      <c r="G8105" s="2">
        <f ca="1"/>
        <v>91.570022816010791</v>
      </c>
    </row>
    <row r="8106" spans="5:7" x14ac:dyDescent="0.25">
      <c r="E8106" s="2">
        <v>8104</v>
      </c>
      <c r="F8106" s="2">
        <f ca="1"/>
        <v>0.10531435078235041</v>
      </c>
      <c r="G8106" s="2">
        <f ca="1"/>
        <v>23.694173698837275</v>
      </c>
    </row>
    <row r="8107" spans="5:7" x14ac:dyDescent="0.25">
      <c r="E8107" s="2">
        <v>8105</v>
      </c>
      <c r="F8107" s="2">
        <f ca="1"/>
        <v>0.15499946488754679</v>
      </c>
      <c r="G8107" s="2">
        <f ca="1"/>
        <v>25.666696326196575</v>
      </c>
    </row>
    <row r="8108" spans="5:7" x14ac:dyDescent="0.25">
      <c r="E8108" s="2">
        <v>8106</v>
      </c>
      <c r="F8108" s="2">
        <f ca="1"/>
        <v>0.60196275966929313</v>
      </c>
      <c r="G8108" s="2">
        <f ca="1"/>
        <v>52.6967593285258</v>
      </c>
    </row>
    <row r="8109" spans="5:7" x14ac:dyDescent="0.25">
      <c r="E8109" s="2">
        <v>8107</v>
      </c>
      <c r="F8109" s="2">
        <f ca="1"/>
        <v>0.87260245578315754</v>
      </c>
      <c r="G8109" s="2">
        <f ca="1"/>
        <v>81.461600391445018</v>
      </c>
    </row>
    <row r="8110" spans="5:7" x14ac:dyDescent="0.25">
      <c r="E8110" s="2">
        <v>8108</v>
      </c>
      <c r="F8110" s="2">
        <f ca="1"/>
        <v>0.57287390070877842</v>
      </c>
      <c r="G8110" s="2">
        <f ca="1"/>
        <v>50.286530019942802</v>
      </c>
    </row>
    <row r="8111" spans="5:7" x14ac:dyDescent="0.25">
      <c r="E8111" s="2">
        <v>8109</v>
      </c>
      <c r="F8111" s="2">
        <f ca="1"/>
        <v>0.26180770254242902</v>
      </c>
      <c r="G8111" s="2">
        <f ca="1"/>
        <v>30.480755455387751</v>
      </c>
    </row>
    <row r="8112" spans="5:7" x14ac:dyDescent="0.25">
      <c r="E8112" s="2">
        <v>8110</v>
      </c>
      <c r="F8112" s="2">
        <f ca="1"/>
        <v>1.4585133723032495E-2</v>
      </c>
      <c r="G8112" s="2">
        <f ca="1"/>
        <v>20.475030937474568</v>
      </c>
    </row>
    <row r="8113" spans="5:7" x14ac:dyDescent="0.25">
      <c r="E8113" s="2">
        <v>8111</v>
      </c>
      <c r="F8113" s="2">
        <f ca="1"/>
        <v>0.6311498045362256</v>
      </c>
      <c r="G8113" s="2">
        <f ca="1"/>
        <v>55.23123791075264</v>
      </c>
    </row>
    <row r="8114" spans="5:7" x14ac:dyDescent="0.25">
      <c r="E8114" s="2">
        <v>8112</v>
      </c>
      <c r="F8114" s="2">
        <f ca="1"/>
        <v>0.17121785819428026</v>
      </c>
      <c r="G8114" s="2">
        <f ca="1"/>
        <v>26.345481647812658</v>
      </c>
    </row>
    <row r="8115" spans="5:7" x14ac:dyDescent="0.25">
      <c r="E8115" s="2">
        <v>8113</v>
      </c>
      <c r="F8115" s="2">
        <f ca="1"/>
        <v>3.998443066150914E-2</v>
      </c>
      <c r="G8115" s="2">
        <f ca="1"/>
        <v>21.329364368740517</v>
      </c>
    </row>
    <row r="8116" spans="5:7" x14ac:dyDescent="0.25">
      <c r="E8116" s="2">
        <v>8114</v>
      </c>
      <c r="F8116" s="2">
        <f ca="1"/>
        <v>0.60210895543221254</v>
      </c>
      <c r="G8116" s="2">
        <f ca="1"/>
        <v>52.709159966136255</v>
      </c>
    </row>
    <row r="8117" spans="5:7" x14ac:dyDescent="0.25">
      <c r="E8117" s="2">
        <v>8115</v>
      </c>
      <c r="F8117" s="2">
        <f ca="1"/>
        <v>0.79606153532177304</v>
      </c>
      <c r="G8117" s="2">
        <f ca="1"/>
        <v>72.02000222618301</v>
      </c>
    </row>
    <row r="8118" spans="5:7" x14ac:dyDescent="0.25">
      <c r="E8118" s="2">
        <v>8116</v>
      </c>
      <c r="F8118" s="2">
        <f ca="1"/>
        <v>0.90393918585265109</v>
      </c>
      <c r="G8118" s="2">
        <f ca="1"/>
        <v>85.675445685883972</v>
      </c>
    </row>
    <row r="8119" spans="5:7" x14ac:dyDescent="0.25">
      <c r="E8119" s="2">
        <v>8117</v>
      </c>
      <c r="F8119" s="2">
        <f ca="1"/>
        <v>0.73049418947690548</v>
      </c>
      <c r="G8119" s="2">
        <f ca="1"/>
        <v>64.807239442580183</v>
      </c>
    </row>
    <row r="8120" spans="5:7" x14ac:dyDescent="0.25">
      <c r="E8120" s="2">
        <v>8118</v>
      </c>
      <c r="F8120" s="2">
        <f ca="1"/>
        <v>0.91183703110953518</v>
      </c>
      <c r="G8120" s="2">
        <f ca="1"/>
        <v>86.771424911990707</v>
      </c>
    </row>
    <row r="8121" spans="5:7" x14ac:dyDescent="0.25">
      <c r="E8121" s="2">
        <v>8119</v>
      </c>
      <c r="F8121" s="2">
        <f ca="1"/>
        <v>0.40037436068760424</v>
      </c>
      <c r="G8121" s="2">
        <f ca="1"/>
        <v>38.096025107812494</v>
      </c>
    </row>
    <row r="8122" spans="5:7" x14ac:dyDescent="0.25">
      <c r="E8122" s="2">
        <v>8120</v>
      </c>
      <c r="F8122" s="2">
        <f ca="1"/>
        <v>0.67189599300262559</v>
      </c>
      <c r="G8122" s="2">
        <f ca="1"/>
        <v>58.974618586980988</v>
      </c>
    </row>
    <row r="8123" spans="5:7" x14ac:dyDescent="0.25">
      <c r="E8123" s="2">
        <v>8121</v>
      </c>
      <c r="F8123" s="2">
        <f ca="1"/>
        <v>0.85904857670230728</v>
      </c>
      <c r="G8123" s="2">
        <f ca="1"/>
        <v>79.703828539240561</v>
      </c>
    </row>
    <row r="8124" spans="5:7" x14ac:dyDescent="0.25">
      <c r="E8124" s="2">
        <v>8122</v>
      </c>
      <c r="F8124" s="2">
        <f ca="1"/>
        <v>0.65817050481945061</v>
      </c>
      <c r="G8124" s="2">
        <f ca="1"/>
        <v>57.686134241139719</v>
      </c>
    </row>
    <row r="8125" spans="5:7" x14ac:dyDescent="0.25">
      <c r="E8125" s="2">
        <v>8123</v>
      </c>
      <c r="F8125" s="2">
        <f ca="1"/>
        <v>0.99801904512653339</v>
      </c>
      <c r="G8125" s="2">
        <f ca="1"/>
        <v>99.681685311260608</v>
      </c>
    </row>
    <row r="8126" spans="5:7" x14ac:dyDescent="0.25">
      <c r="E8126" s="2">
        <v>8124</v>
      </c>
      <c r="F8126" s="2">
        <f ca="1"/>
        <v>0.36891392636648024</v>
      </c>
      <c r="G8126" s="2">
        <f ca="1"/>
        <v>36.215106306602713</v>
      </c>
    </row>
    <row r="8127" spans="5:7" x14ac:dyDescent="0.25">
      <c r="E8127" s="2">
        <v>8125</v>
      </c>
      <c r="F8127" s="2">
        <f ca="1"/>
        <v>0.36773711522884844</v>
      </c>
      <c r="G8127" s="2">
        <f ca="1"/>
        <v>36.146579649096722</v>
      </c>
    </row>
    <row r="8128" spans="5:7" x14ac:dyDescent="0.25">
      <c r="E8128" s="2">
        <v>8126</v>
      </c>
      <c r="F8128" s="2">
        <f ca="1"/>
        <v>0.42701520780047675</v>
      </c>
      <c r="G8128" s="2">
        <f ca="1"/>
        <v>39.764984482304506</v>
      </c>
    </row>
    <row r="8129" spans="5:7" x14ac:dyDescent="0.25">
      <c r="E8129" s="2">
        <v>8127</v>
      </c>
      <c r="F8129" s="2">
        <f ca="1"/>
        <v>2.93746004873221E-2</v>
      </c>
      <c r="G8129" s="2">
        <f ca="1"/>
        <v>20.968239104075767</v>
      </c>
    </row>
    <row r="8130" spans="5:7" x14ac:dyDescent="0.25">
      <c r="E8130" s="2">
        <v>8128</v>
      </c>
      <c r="F8130" s="2">
        <f ca="1"/>
        <v>0.50990756985776398</v>
      </c>
      <c r="G8130" s="2">
        <f ca="1"/>
        <v>45.440185118725701</v>
      </c>
    </row>
    <row r="8131" spans="5:7" x14ac:dyDescent="0.25">
      <c r="E8131" s="2">
        <v>8129</v>
      </c>
      <c r="F8131" s="2">
        <f ca="1"/>
        <v>0.221746137561043</v>
      </c>
      <c r="G8131" s="2">
        <f ca="1"/>
        <v>28.577477691348104</v>
      </c>
    </row>
    <row r="8132" spans="5:7" x14ac:dyDescent="0.25">
      <c r="E8132" s="2">
        <v>8130</v>
      </c>
      <c r="F8132" s="2">
        <f ca="1"/>
        <v>0.11321668942940222</v>
      </c>
      <c r="G8132" s="2">
        <f ca="1"/>
        <v>23.997448347510055</v>
      </c>
    </row>
    <row r="8133" spans="5:7" x14ac:dyDescent="0.25">
      <c r="E8133" s="2">
        <v>8131</v>
      </c>
      <c r="F8133" s="2">
        <f ca="1"/>
        <v>0.6271278556263733</v>
      </c>
      <c r="G8133" s="2">
        <f ca="1"/>
        <v>54.874876473618812</v>
      </c>
    </row>
    <row r="8134" spans="5:7" x14ac:dyDescent="0.25">
      <c r="E8134" s="2">
        <v>8132</v>
      </c>
      <c r="F8134" s="2">
        <f ca="1"/>
        <v>0.30109412971490035</v>
      </c>
      <c r="G8134" s="2">
        <f ca="1"/>
        <v>32.470259599134145</v>
      </c>
    </row>
    <row r="8135" spans="5:7" x14ac:dyDescent="0.25">
      <c r="E8135" s="2">
        <v>8133</v>
      </c>
      <c r="F8135" s="2">
        <f ca="1"/>
        <v>0.86699727028898144</v>
      </c>
      <c r="G8135" s="2">
        <f ca="1"/>
        <v>80.730023970922588</v>
      </c>
    </row>
    <row r="8136" spans="5:7" x14ac:dyDescent="0.25">
      <c r="E8136" s="2">
        <v>8134</v>
      </c>
      <c r="F8136" s="2">
        <f ca="1"/>
        <v>1.210034757367473E-2</v>
      </c>
      <c r="G8136" s="2">
        <f ca="1"/>
        <v>20.393312565549113</v>
      </c>
    </row>
    <row r="8137" spans="5:7" x14ac:dyDescent="0.25">
      <c r="E8137" s="2">
        <v>8135</v>
      </c>
      <c r="F8137" s="2">
        <f ca="1"/>
        <v>0.26300768483086867</v>
      </c>
      <c r="G8137" s="2">
        <f ca="1"/>
        <v>30.539679728449642</v>
      </c>
    </row>
    <row r="8138" spans="5:7" x14ac:dyDescent="0.25">
      <c r="E8138" s="2">
        <v>8136</v>
      </c>
      <c r="F8138" s="2">
        <f ca="1"/>
        <v>0.60541014929996217</v>
      </c>
      <c r="G8138" s="2">
        <f ca="1"/>
        <v>52.989952515950868</v>
      </c>
    </row>
    <row r="8139" spans="5:7" x14ac:dyDescent="0.25">
      <c r="E8139" s="2">
        <v>8137</v>
      </c>
      <c r="F8139" s="2">
        <f ca="1"/>
        <v>0.32808673016354817</v>
      </c>
      <c r="G8139" s="2">
        <f ca="1"/>
        <v>33.911951220858491</v>
      </c>
    </row>
    <row r="8140" spans="5:7" x14ac:dyDescent="0.25">
      <c r="E8140" s="2">
        <v>8138</v>
      </c>
      <c r="F8140" s="2">
        <f ca="1"/>
        <v>0.60374713666861446</v>
      </c>
      <c r="G8140" s="2">
        <f ca="1"/>
        <v>52.848313716359804</v>
      </c>
    </row>
    <row r="8141" spans="5:7" x14ac:dyDescent="0.25">
      <c r="E8141" s="2">
        <v>8139</v>
      </c>
      <c r="F8141" s="2">
        <f ca="1"/>
        <v>0.57934276462025269</v>
      </c>
      <c r="G8141" s="2">
        <f ca="1"/>
        <v>50.812809749888331</v>
      </c>
    </row>
    <row r="8142" spans="5:7" x14ac:dyDescent="0.25">
      <c r="E8142" s="2">
        <v>8140</v>
      </c>
      <c r="F8142" s="2">
        <f ca="1"/>
        <v>9.8610081049892218E-2</v>
      </c>
      <c r="G8142" s="2">
        <f ca="1"/>
        <v>23.439885421694196</v>
      </c>
    </row>
    <row r="8143" spans="5:7" x14ac:dyDescent="0.25">
      <c r="E8143" s="2">
        <v>8141</v>
      </c>
      <c r="F8143" s="2">
        <f ca="1"/>
        <v>0.73839852654732629</v>
      </c>
      <c r="G8143" s="2">
        <f ca="1"/>
        <v>65.636953747356529</v>
      </c>
    </row>
    <row r="8144" spans="5:7" x14ac:dyDescent="0.25">
      <c r="E8144" s="2">
        <v>8142</v>
      </c>
      <c r="F8144" s="2">
        <f ca="1"/>
        <v>0.23202996604148485</v>
      </c>
      <c r="G8144" s="2">
        <f ca="1"/>
        <v>29.054404732920254</v>
      </c>
    </row>
    <row r="8145" spans="5:7" x14ac:dyDescent="0.25">
      <c r="E8145" s="2">
        <v>8143</v>
      </c>
      <c r="F8145" s="2">
        <f ca="1"/>
        <v>0.70897753190513457</v>
      </c>
      <c r="G8145" s="2">
        <f ca="1"/>
        <v>62.60139689452253</v>
      </c>
    </row>
    <row r="8146" spans="5:7" x14ac:dyDescent="0.25">
      <c r="E8146" s="2">
        <v>8144</v>
      </c>
      <c r="F8146" s="2">
        <f ca="1"/>
        <v>0.34880497258663845</v>
      </c>
      <c r="G8146" s="2">
        <f ca="1"/>
        <v>35.061800061225455</v>
      </c>
    </row>
    <row r="8147" spans="5:7" x14ac:dyDescent="0.25">
      <c r="E8147" s="2">
        <v>8145</v>
      </c>
      <c r="F8147" s="2">
        <f ca="1"/>
        <v>0.10758708095826752</v>
      </c>
      <c r="G8147" s="2">
        <f ca="1"/>
        <v>23.781001379612309</v>
      </c>
    </row>
    <row r="8148" spans="5:7" x14ac:dyDescent="0.25">
      <c r="E8148" s="2">
        <v>8146</v>
      </c>
      <c r="F8148" s="2">
        <f ca="1"/>
        <v>0.43147925375200402</v>
      </c>
      <c r="G8148" s="2">
        <f ca="1"/>
        <v>40.051708948207406</v>
      </c>
    </row>
    <row r="8149" spans="5:7" x14ac:dyDescent="0.25">
      <c r="E8149" s="2">
        <v>8147</v>
      </c>
      <c r="F8149" s="2">
        <f ca="1"/>
        <v>0.30905721199424363</v>
      </c>
      <c r="G8149" s="2">
        <f ca="1"/>
        <v>32.889079337842198</v>
      </c>
    </row>
    <row r="8150" spans="5:7" x14ac:dyDescent="0.25">
      <c r="E8150" s="2">
        <v>8148</v>
      </c>
      <c r="F8150" s="2">
        <f ca="1"/>
        <v>0.53795529076135451</v>
      </c>
      <c r="G8150" s="2">
        <f ca="1"/>
        <v>47.538405143792573</v>
      </c>
    </row>
    <row r="8151" spans="5:7" x14ac:dyDescent="0.25">
      <c r="E8151" s="2">
        <v>8149</v>
      </c>
      <c r="F8151" s="2">
        <f ca="1"/>
        <v>0.94653196712494103</v>
      </c>
      <c r="G8151" s="2">
        <f ca="1"/>
        <v>91.754516031551773</v>
      </c>
    </row>
    <row r="8152" spans="5:7" x14ac:dyDescent="0.25">
      <c r="E8152" s="2">
        <v>8150</v>
      </c>
      <c r="F8152" s="2">
        <f ca="1"/>
        <v>0.32783123508322376</v>
      </c>
      <c r="G8152" s="2">
        <f ca="1"/>
        <v>33.898009375549627</v>
      </c>
    </row>
    <row r="8153" spans="5:7" x14ac:dyDescent="0.25">
      <c r="E8153" s="2">
        <v>8151</v>
      </c>
      <c r="F8153" s="2">
        <f ca="1"/>
        <v>0.31806630820018778</v>
      </c>
      <c r="G8153" s="2">
        <f ca="1"/>
        <v>33.369431242430444</v>
      </c>
    </row>
    <row r="8154" spans="5:7" x14ac:dyDescent="0.25">
      <c r="E8154" s="2">
        <v>8152</v>
      </c>
      <c r="F8154" s="2">
        <f ca="1"/>
        <v>0.71580834073799893</v>
      </c>
      <c r="G8154" s="2">
        <f ca="1"/>
        <v>63.293418789471481</v>
      </c>
    </row>
    <row r="8155" spans="5:7" x14ac:dyDescent="0.25">
      <c r="E8155" s="2">
        <v>8153</v>
      </c>
      <c r="F8155" s="2">
        <f ca="1"/>
        <v>0.41561443927204356</v>
      </c>
      <c r="G8155" s="2">
        <f ca="1"/>
        <v>39.041996850581789</v>
      </c>
    </row>
    <row r="8156" spans="5:7" x14ac:dyDescent="0.25">
      <c r="E8156" s="2">
        <v>8154</v>
      </c>
      <c r="F8156" s="2">
        <f ca="1"/>
        <v>0.87908688422427472</v>
      </c>
      <c r="G8156" s="2">
        <f ca="1"/>
        <v>82.316208578126378</v>
      </c>
    </row>
    <row r="8157" spans="5:7" x14ac:dyDescent="0.25">
      <c r="E8157" s="2">
        <v>8155</v>
      </c>
      <c r="F8157" s="2">
        <f ca="1"/>
        <v>0.61846953587433373</v>
      </c>
      <c r="G8157" s="2">
        <f ca="1"/>
        <v>54.115496806583288</v>
      </c>
    </row>
    <row r="8158" spans="5:7" x14ac:dyDescent="0.25">
      <c r="E8158" s="2">
        <v>8156</v>
      </c>
      <c r="F8158" s="2">
        <f ca="1"/>
        <v>0.74517373271369802</v>
      </c>
      <c r="G8158" s="2">
        <f ca="1"/>
        <v>66.356593497580889</v>
      </c>
    </row>
    <row r="8159" spans="5:7" x14ac:dyDescent="0.25">
      <c r="E8159" s="2">
        <v>8157</v>
      </c>
      <c r="F8159" s="2">
        <f ca="1"/>
        <v>0.14741889548902387</v>
      </c>
      <c r="G8159" s="2">
        <f ca="1"/>
        <v>25.35545344567899</v>
      </c>
    </row>
    <row r="8160" spans="5:7" x14ac:dyDescent="0.25">
      <c r="E8160" s="2">
        <v>8158</v>
      </c>
      <c r="F8160" s="2">
        <f ca="1"/>
        <v>0.77533171303813697</v>
      </c>
      <c r="G8160" s="2">
        <f ca="1"/>
        <v>69.656813984135098</v>
      </c>
    </row>
    <row r="8161" spans="5:7" x14ac:dyDescent="0.25">
      <c r="E8161" s="2">
        <v>8159</v>
      </c>
      <c r="F8161" s="2">
        <f ca="1"/>
        <v>0.20712225415881536</v>
      </c>
      <c r="G8161" s="2">
        <f ca="1"/>
        <v>27.91272510795525</v>
      </c>
    </row>
    <row r="8162" spans="5:7" x14ac:dyDescent="0.25">
      <c r="E8162" s="2">
        <v>8160</v>
      </c>
      <c r="F8162" s="2">
        <f ca="1"/>
        <v>0.24653664156931776</v>
      </c>
      <c r="G8162" s="2">
        <f ca="1"/>
        <v>29.740736082074008</v>
      </c>
    </row>
    <row r="8163" spans="5:7" x14ac:dyDescent="0.25">
      <c r="E8163" s="2">
        <v>8161</v>
      </c>
      <c r="F8163" s="2">
        <f ca="1"/>
        <v>0.78773668054801727</v>
      </c>
      <c r="G8163" s="2">
        <f ca="1"/>
        <v>71.061489550466234</v>
      </c>
    </row>
    <row r="8164" spans="5:7" x14ac:dyDescent="0.25">
      <c r="E8164" s="2">
        <v>8162</v>
      </c>
      <c r="F8164" s="2">
        <f ca="1"/>
        <v>0.75276913719096172</v>
      </c>
      <c r="G8164" s="2">
        <f ca="1"/>
        <v>67.172736761762351</v>
      </c>
    </row>
    <row r="8165" spans="5:7" x14ac:dyDescent="0.25">
      <c r="E8165" s="2">
        <v>8163</v>
      </c>
      <c r="F8165" s="2">
        <f ca="1"/>
        <v>0.28850777840029518</v>
      </c>
      <c r="G8165" s="2">
        <f ca="1"/>
        <v>31.819128374121554</v>
      </c>
    </row>
    <row r="8166" spans="5:7" x14ac:dyDescent="0.25">
      <c r="E8166" s="2">
        <v>8164</v>
      </c>
      <c r="F8166" s="2">
        <f ca="1"/>
        <v>0.61547356056046043</v>
      </c>
      <c r="G8166" s="2">
        <f ca="1"/>
        <v>53.855188827705092</v>
      </c>
    </row>
    <row r="8167" spans="5:7" x14ac:dyDescent="0.25">
      <c r="E8167" s="2">
        <v>8165</v>
      </c>
      <c r="F8167" s="2">
        <f ca="1"/>
        <v>0.5945410689296009</v>
      </c>
      <c r="G8167" s="2">
        <f ca="1"/>
        <v>52.071054074799946</v>
      </c>
    </row>
    <row r="8168" spans="5:7" x14ac:dyDescent="0.25">
      <c r="E8168" s="2">
        <v>8166</v>
      </c>
      <c r="F8168" s="2">
        <f ca="1"/>
        <v>0.9727792519261349</v>
      </c>
      <c r="G8168" s="2">
        <f ca="1"/>
        <v>95.713569650013298</v>
      </c>
    </row>
    <row r="8169" spans="5:7" x14ac:dyDescent="0.25">
      <c r="E8169" s="2">
        <v>8167</v>
      </c>
      <c r="F8169" s="2">
        <f ca="1"/>
        <v>0.42249335693164891</v>
      </c>
      <c r="G8169" s="2">
        <f ca="1"/>
        <v>39.476639818043907</v>
      </c>
    </row>
    <row r="8170" spans="5:7" x14ac:dyDescent="0.25">
      <c r="E8170" s="2">
        <v>8168</v>
      </c>
      <c r="F8170" s="2">
        <f ca="1"/>
        <v>0.60893434418886128</v>
      </c>
      <c r="G8170" s="2">
        <f ca="1"/>
        <v>53.29136407977883</v>
      </c>
    </row>
    <row r="8171" spans="5:7" x14ac:dyDescent="0.25">
      <c r="E8171" s="2">
        <v>8169</v>
      </c>
      <c r="F8171" s="2">
        <f ca="1"/>
        <v>0.21052321755814662</v>
      </c>
      <c r="G8171" s="2">
        <f ca="1"/>
        <v>28.065928207565261</v>
      </c>
    </row>
    <row r="8172" spans="5:7" x14ac:dyDescent="0.25">
      <c r="E8172" s="2">
        <v>8170</v>
      </c>
      <c r="F8172" s="2">
        <f ca="1"/>
        <v>0.20162683926075009</v>
      </c>
      <c r="G8172" s="2">
        <f ca="1"/>
        <v>27.666938733593998</v>
      </c>
    </row>
    <row r="8173" spans="5:7" x14ac:dyDescent="0.25">
      <c r="E8173" s="2">
        <v>8171</v>
      </c>
      <c r="F8173" s="2">
        <f ca="1"/>
        <v>9.1306857690190535E-2</v>
      </c>
      <c r="G8173" s="2">
        <f ca="1"/>
        <v>23.165983910654596</v>
      </c>
    </row>
    <row r="8174" spans="5:7" x14ac:dyDescent="0.25">
      <c r="E8174" s="2">
        <v>8172</v>
      </c>
      <c r="F8174" s="2">
        <f ca="1"/>
        <v>0.18339359915496178</v>
      </c>
      <c r="G8174" s="2">
        <f ca="1"/>
        <v>26.866841947716047</v>
      </c>
    </row>
    <row r="8175" spans="5:7" x14ac:dyDescent="0.25">
      <c r="E8175" s="2">
        <v>8173</v>
      </c>
      <c r="F8175" s="2">
        <f ca="1"/>
        <v>0.69025581310607431</v>
      </c>
      <c r="G8175" s="2">
        <f ca="1"/>
        <v>60.743261146914882</v>
      </c>
    </row>
    <row r="8176" spans="5:7" x14ac:dyDescent="0.25">
      <c r="E8176" s="2">
        <v>8174</v>
      </c>
      <c r="F8176" s="2">
        <f ca="1"/>
        <v>0.27353117190761322</v>
      </c>
      <c r="G8176" s="2">
        <f ca="1"/>
        <v>31.061332320379062</v>
      </c>
    </row>
    <row r="8177" spans="5:7" x14ac:dyDescent="0.25">
      <c r="E8177" s="2">
        <v>8175</v>
      </c>
      <c r="F8177" s="2">
        <f ca="1"/>
        <v>0.61006845805787968</v>
      </c>
      <c r="G8177" s="2">
        <f ca="1"/>
        <v>53.388724881593539</v>
      </c>
    </row>
    <row r="8178" spans="5:7" x14ac:dyDescent="0.25">
      <c r="E8178" s="2">
        <v>8176</v>
      </c>
      <c r="F8178" s="2">
        <f ca="1"/>
        <v>0.74687954941603851</v>
      </c>
      <c r="G8178" s="2">
        <f ca="1"/>
        <v>66.539019594588211</v>
      </c>
    </row>
    <row r="8179" spans="5:7" x14ac:dyDescent="0.25">
      <c r="E8179" s="2">
        <v>8177</v>
      </c>
      <c r="F8179" s="2">
        <f ca="1"/>
        <v>0.42467453489308982</v>
      </c>
      <c r="G8179" s="2">
        <f ca="1"/>
        <v>39.615464925914878</v>
      </c>
    </row>
    <row r="8180" spans="5:7" x14ac:dyDescent="0.25">
      <c r="E8180" s="2">
        <v>8178</v>
      </c>
      <c r="F8180" s="2">
        <f ca="1"/>
        <v>0.97961875181767555</v>
      </c>
      <c r="G8180" s="2">
        <f ca="1"/>
        <v>96.772980907174727</v>
      </c>
    </row>
    <row r="8181" spans="5:7" x14ac:dyDescent="0.25">
      <c r="E8181" s="2">
        <v>8179</v>
      </c>
      <c r="F8181" s="2">
        <f ca="1"/>
        <v>0.75166696943320099</v>
      </c>
      <c r="G8181" s="2">
        <f ca="1"/>
        <v>67.053686641534583</v>
      </c>
    </row>
    <row r="8182" spans="5:7" x14ac:dyDescent="0.25">
      <c r="E8182" s="2">
        <v>8180</v>
      </c>
      <c r="F8182" s="2">
        <f ca="1"/>
        <v>0.20345878870191947</v>
      </c>
      <c r="G8182" s="2">
        <f ca="1"/>
        <v>27.748632555771369</v>
      </c>
    </row>
    <row r="8183" spans="5:7" x14ac:dyDescent="0.25">
      <c r="E8183" s="2">
        <v>8181</v>
      </c>
      <c r="F8183" s="2">
        <f ca="1"/>
        <v>0.31681288896986137</v>
      </c>
      <c r="G8183" s="2">
        <f ca="1"/>
        <v>33.302182927287312</v>
      </c>
    </row>
    <row r="8184" spans="5:7" x14ac:dyDescent="0.25">
      <c r="E8184" s="2">
        <v>8182</v>
      </c>
      <c r="F8184" s="2">
        <f ca="1"/>
        <v>0.63539320415194478</v>
      </c>
      <c r="G8184" s="2">
        <f ca="1"/>
        <v>55.609729981831656</v>
      </c>
    </row>
    <row r="8185" spans="5:7" x14ac:dyDescent="0.25">
      <c r="E8185" s="2">
        <v>8183</v>
      </c>
      <c r="F8185" s="2">
        <f ca="1"/>
        <v>0.55982091381030452</v>
      </c>
      <c r="G8185" s="2">
        <f ca="1"/>
        <v>49.241131306799026</v>
      </c>
    </row>
    <row r="8186" spans="5:7" x14ac:dyDescent="0.25">
      <c r="E8186" s="2">
        <v>8184</v>
      </c>
      <c r="F8186" s="2">
        <f ca="1"/>
        <v>0.11910703962423308</v>
      </c>
      <c r="G8186" s="2">
        <f ca="1"/>
        <v>24.226029608270039</v>
      </c>
    </row>
    <row r="8187" spans="5:7" x14ac:dyDescent="0.25">
      <c r="E8187" s="2">
        <v>8185</v>
      </c>
      <c r="F8187" s="2">
        <f ca="1"/>
        <v>0.73421039822618739</v>
      </c>
      <c r="G8187" s="2">
        <f ca="1"/>
        <v>65.196013482871209</v>
      </c>
    </row>
    <row r="8188" spans="5:7" x14ac:dyDescent="0.25">
      <c r="E8188" s="2">
        <v>8186</v>
      </c>
      <c r="F8188" s="2">
        <f ca="1"/>
        <v>0.56057424323782201</v>
      </c>
      <c r="G8188" s="2">
        <f ca="1"/>
        <v>49.300869280366875</v>
      </c>
    </row>
    <row r="8189" spans="5:7" x14ac:dyDescent="0.25">
      <c r="E8189" s="2">
        <v>8187</v>
      </c>
      <c r="F8189" s="2">
        <f ca="1"/>
        <v>0.34606568470265553</v>
      </c>
      <c r="G8189" s="2">
        <f ca="1"/>
        <v>34.907562864020299</v>
      </c>
    </row>
    <row r="8190" spans="5:7" x14ac:dyDescent="0.25">
      <c r="E8190" s="2">
        <v>8188</v>
      </c>
      <c r="F8190" s="2">
        <f ca="1"/>
        <v>0.27216899864830379</v>
      </c>
      <c r="G8190" s="2">
        <f ca="1"/>
        <v>30.99331011851304</v>
      </c>
    </row>
    <row r="8191" spans="5:7" x14ac:dyDescent="0.25">
      <c r="E8191" s="2">
        <v>8189</v>
      </c>
      <c r="F8191" s="2">
        <f ca="1"/>
        <v>0.46556622244048107</v>
      </c>
      <c r="G8191" s="2">
        <f ca="1"/>
        <v>42.310369704975848</v>
      </c>
    </row>
    <row r="8192" spans="5:7" x14ac:dyDescent="0.25">
      <c r="E8192" s="2">
        <v>8190</v>
      </c>
      <c r="F8192" s="2">
        <f ca="1"/>
        <v>0.2618053966603473</v>
      </c>
      <c r="G8192" s="2">
        <f ca="1"/>
        <v>30.480642336209161</v>
      </c>
    </row>
    <row r="8193" spans="5:7" x14ac:dyDescent="0.25">
      <c r="E8193" s="2">
        <v>8191</v>
      </c>
      <c r="F8193" s="2">
        <f ca="1"/>
        <v>0.57914458132614821</v>
      </c>
      <c r="G8193" s="2">
        <f ca="1"/>
        <v>50.796604892238278</v>
      </c>
    </row>
    <row r="8194" spans="5:7" x14ac:dyDescent="0.25">
      <c r="E8194" s="2">
        <v>8192</v>
      </c>
      <c r="F8194" s="2">
        <f ca="1"/>
        <v>0.12622290522417989</v>
      </c>
      <c r="G8194" s="2">
        <f ca="1"/>
        <v>24.505074110040812</v>
      </c>
    </row>
    <row r="8195" spans="5:7" x14ac:dyDescent="0.25">
      <c r="E8195" s="2">
        <v>8193</v>
      </c>
      <c r="F8195" s="2">
        <f ca="1"/>
        <v>0.41705755066537908</v>
      </c>
      <c r="G8195" s="2">
        <f ca="1"/>
        <v>39.132781108600135</v>
      </c>
    </row>
    <row r="8196" spans="5:7" x14ac:dyDescent="0.25">
      <c r="E8196" s="2">
        <v>8194</v>
      </c>
      <c r="F8196" s="2">
        <f ca="1"/>
        <v>0.2650917676791511</v>
      </c>
      <c r="G8196" s="2">
        <f ca="1"/>
        <v>30.642287969887601</v>
      </c>
    </row>
    <row r="8197" spans="5:7" x14ac:dyDescent="0.25">
      <c r="E8197" s="2">
        <v>8195</v>
      </c>
      <c r="F8197" s="2">
        <f ca="1"/>
        <v>0.19616123078811332</v>
      </c>
      <c r="G8197" s="2">
        <f ca="1"/>
        <v>27.42463221053082</v>
      </c>
    </row>
    <row r="8198" spans="5:7" x14ac:dyDescent="0.25">
      <c r="E8198" s="2">
        <v>8196</v>
      </c>
      <c r="F8198" s="2">
        <f ca="1"/>
        <v>0.69979480756687407</v>
      </c>
      <c r="G8198" s="2">
        <f ca="1"/>
        <v>61.683012433571264</v>
      </c>
    </row>
    <row r="8199" spans="5:7" x14ac:dyDescent="0.25">
      <c r="E8199" s="2">
        <v>8197</v>
      </c>
      <c r="F8199" s="2">
        <f ca="1"/>
        <v>8.3613621080740774E-2</v>
      </c>
      <c r="G8199" s="2">
        <f ca="1"/>
        <v>22.880916106212755</v>
      </c>
    </row>
    <row r="8200" spans="5:7" x14ac:dyDescent="0.25">
      <c r="E8200" s="2">
        <v>8198</v>
      </c>
      <c r="F8200" s="2">
        <f ca="1"/>
        <v>0.88251140587373955</v>
      </c>
      <c r="G8200" s="2">
        <f ca="1"/>
        <v>82.771151456689665</v>
      </c>
    </row>
    <row r="8201" spans="5:7" x14ac:dyDescent="0.25">
      <c r="E8201" s="2">
        <v>8199</v>
      </c>
      <c r="F8201" s="2">
        <f ca="1"/>
        <v>0.57512634749559455</v>
      </c>
      <c r="G8201" s="2">
        <f ca="1"/>
        <v>50.469158233080215</v>
      </c>
    </row>
    <row r="8202" spans="5:7" x14ac:dyDescent="0.25">
      <c r="E8202" s="2">
        <v>8200</v>
      </c>
      <c r="F8202" s="2">
        <f ca="1"/>
        <v>0.83116206831098904</v>
      </c>
      <c r="G8202" s="2">
        <f ca="1"/>
        <v>76.205681301123761</v>
      </c>
    </row>
    <row r="8203" spans="5:7" x14ac:dyDescent="0.25">
      <c r="E8203" s="2">
        <v>8201</v>
      </c>
      <c r="F8203" s="2">
        <f ca="1"/>
        <v>0.25868448750704931</v>
      </c>
      <c r="G8203" s="2">
        <f ca="1"/>
        <v>30.327924692405837</v>
      </c>
    </row>
    <row r="8204" spans="5:7" x14ac:dyDescent="0.25">
      <c r="E8204" s="2">
        <v>8202</v>
      </c>
      <c r="F8204" s="2">
        <f ca="1"/>
        <v>0.20092717813347361</v>
      </c>
      <c r="G8204" s="2">
        <f ca="1"/>
        <v>27.635801603356473</v>
      </c>
    </row>
    <row r="8205" spans="5:7" x14ac:dyDescent="0.25">
      <c r="E8205" s="2">
        <v>8203</v>
      </c>
      <c r="F8205" s="2">
        <f ca="1"/>
        <v>5.6584643208936303E-2</v>
      </c>
      <c r="G8205" s="2">
        <f ca="1"/>
        <v>21.906901925705505</v>
      </c>
    </row>
    <row r="8206" spans="5:7" x14ac:dyDescent="0.25">
      <c r="E8206" s="2">
        <v>8204</v>
      </c>
      <c r="F8206" s="2">
        <f ca="1"/>
        <v>0.58607060025160673</v>
      </c>
      <c r="G8206" s="2">
        <f ca="1"/>
        <v>51.366002156012591</v>
      </c>
    </row>
    <row r="8207" spans="5:7" x14ac:dyDescent="0.25">
      <c r="E8207" s="2">
        <v>8205</v>
      </c>
      <c r="F8207" s="2">
        <f ca="1"/>
        <v>0.13042499804779717</v>
      </c>
      <c r="G8207" s="2">
        <f ca="1"/>
        <v>24.671363785426262</v>
      </c>
    </row>
    <row r="8208" spans="5:7" x14ac:dyDescent="0.25">
      <c r="E8208" s="2">
        <v>8206</v>
      </c>
      <c r="F8208" s="2">
        <f ca="1"/>
        <v>0.15400204297771802</v>
      </c>
      <c r="G8208" s="2">
        <f ca="1"/>
        <v>25.625526923479086</v>
      </c>
    </row>
    <row r="8209" spans="5:7" x14ac:dyDescent="0.25">
      <c r="E8209" s="2">
        <v>8207</v>
      </c>
      <c r="F8209" s="2">
        <f ca="1"/>
        <v>0.73425896172559613</v>
      </c>
      <c r="G8209" s="2">
        <f ca="1"/>
        <v>65.201109398330416</v>
      </c>
    </row>
    <row r="8210" spans="5:7" x14ac:dyDescent="0.25">
      <c r="E8210" s="2">
        <v>8208</v>
      </c>
      <c r="F8210" s="2">
        <f ca="1"/>
        <v>0.60251515295578151</v>
      </c>
      <c r="G8210" s="2">
        <f ca="1"/>
        <v>52.743629829458207</v>
      </c>
    </row>
    <row r="8211" spans="5:7" x14ac:dyDescent="0.25">
      <c r="E8211" s="2">
        <v>8209</v>
      </c>
      <c r="F8211" s="2">
        <f ca="1"/>
        <v>0.96570952384871722</v>
      </c>
      <c r="G8211" s="2">
        <f ca="1"/>
        <v>94.630685418422388</v>
      </c>
    </row>
    <row r="8212" spans="5:7" x14ac:dyDescent="0.25">
      <c r="E8212" s="2">
        <v>8210</v>
      </c>
      <c r="F8212" s="2">
        <f ca="1"/>
        <v>0.27056923607902661</v>
      </c>
      <c r="G8212" s="2">
        <f ca="1"/>
        <v>30.913613710584251</v>
      </c>
    </row>
    <row r="8213" spans="5:7" x14ac:dyDescent="0.25">
      <c r="E8213" s="2">
        <v>8211</v>
      </c>
      <c r="F8213" s="2">
        <f ca="1"/>
        <v>0.56533301052286533</v>
      </c>
      <c r="G8213" s="2">
        <f ca="1"/>
        <v>49.679911381628997</v>
      </c>
    </row>
    <row r="8214" spans="5:7" x14ac:dyDescent="0.25">
      <c r="E8214" s="2">
        <v>8212</v>
      </c>
      <c r="F8214" s="2">
        <f ca="1"/>
        <v>0.43780797101663982</v>
      </c>
      <c r="G8214" s="2">
        <f ca="1"/>
        <v>40.46174745392959</v>
      </c>
    </row>
    <row r="8215" spans="5:7" x14ac:dyDescent="0.25">
      <c r="E8215" s="2">
        <v>8213</v>
      </c>
      <c r="F8215" s="2">
        <f ca="1"/>
        <v>0.69278029531830176</v>
      </c>
      <c r="G8215" s="2">
        <f ca="1"/>
        <v>60.99056291091231</v>
      </c>
    </row>
    <row r="8216" spans="5:7" x14ac:dyDescent="0.25">
      <c r="E8216" s="2">
        <v>8214</v>
      </c>
      <c r="F8216" s="2">
        <f ca="1"/>
        <v>0.82925090394438539</v>
      </c>
      <c r="G8216" s="2">
        <f ca="1"/>
        <v>75.971640344263363</v>
      </c>
    </row>
    <row r="8217" spans="5:7" x14ac:dyDescent="0.25">
      <c r="E8217" s="2">
        <v>8215</v>
      </c>
      <c r="F8217" s="2">
        <f ca="1"/>
        <v>2.5925630339275862E-2</v>
      </c>
      <c r="G8217" s="2">
        <f ca="1"/>
        <v>20.852168881447124</v>
      </c>
    </row>
    <row r="8218" spans="5:7" x14ac:dyDescent="0.25">
      <c r="E8218" s="2">
        <v>8216</v>
      </c>
      <c r="F8218" s="2">
        <f ca="1"/>
        <v>6.9829345632796302E-2</v>
      </c>
      <c r="G8218" s="2">
        <f ca="1"/>
        <v>22.378893715284118</v>
      </c>
    </row>
    <row r="8219" spans="5:7" x14ac:dyDescent="0.25">
      <c r="E8219" s="2">
        <v>8217</v>
      </c>
      <c r="F8219" s="2">
        <f ca="1"/>
        <v>0.48322185079358659</v>
      </c>
      <c r="G8219" s="2">
        <f ca="1"/>
        <v>43.529890512330638</v>
      </c>
    </row>
    <row r="8220" spans="5:7" x14ac:dyDescent="0.25">
      <c r="E8220" s="2">
        <v>8218</v>
      </c>
      <c r="F8220" s="2">
        <f ca="1"/>
        <v>1.122885870951329E-3</v>
      </c>
      <c r="G8220" s="2">
        <f ca="1"/>
        <v>20.036176981788405</v>
      </c>
    </row>
    <row r="8221" spans="5:7" x14ac:dyDescent="0.25">
      <c r="E8221" s="2">
        <v>8219</v>
      </c>
      <c r="F8221" s="2">
        <f ca="1"/>
        <v>0.46622839761892587</v>
      </c>
      <c r="G8221" s="2">
        <f ca="1"/>
        <v>42.355485164554693</v>
      </c>
    </row>
    <row r="8222" spans="5:7" x14ac:dyDescent="0.25">
      <c r="E8222" s="2">
        <v>8220</v>
      </c>
      <c r="F8222" s="2">
        <f ca="1"/>
        <v>0.22183985221989921</v>
      </c>
      <c r="G8222" s="2">
        <f ca="1"/>
        <v>28.581788298079328</v>
      </c>
    </row>
    <row r="8223" spans="5:7" x14ac:dyDescent="0.25">
      <c r="E8223" s="2">
        <v>8221</v>
      </c>
      <c r="F8223" s="2">
        <f ca="1"/>
        <v>4.4396045621664104E-3</v>
      </c>
      <c r="G8223" s="2">
        <f ca="1"/>
        <v>20.143417124682028</v>
      </c>
    </row>
    <row r="8224" spans="5:7" x14ac:dyDescent="0.25">
      <c r="E8224" s="2">
        <v>8222</v>
      </c>
      <c r="F8224" s="2">
        <f ca="1"/>
        <v>0.96505434721528216</v>
      </c>
      <c r="G8224" s="2">
        <f ca="1"/>
        <v>94.530953158765769</v>
      </c>
    </row>
    <row r="8225" spans="5:7" x14ac:dyDescent="0.25">
      <c r="E8225" s="2">
        <v>8223</v>
      </c>
      <c r="F8225" s="2">
        <f ca="1"/>
        <v>0.17366933835698983</v>
      </c>
      <c r="G8225" s="2">
        <f ca="1"/>
        <v>26.44963321057412</v>
      </c>
    </row>
    <row r="8226" spans="5:7" x14ac:dyDescent="0.25">
      <c r="E8226" s="2">
        <v>8224</v>
      </c>
      <c r="F8226" s="2">
        <f ca="1"/>
        <v>0.22337209582447537</v>
      </c>
      <c r="G8226" s="2">
        <f ca="1"/>
        <v>28.652359424447862</v>
      </c>
    </row>
    <row r="8227" spans="5:7" x14ac:dyDescent="0.25">
      <c r="E8227" s="2">
        <v>8225</v>
      </c>
      <c r="F8227" s="2">
        <f ca="1"/>
        <v>2.7486246337087294E-3</v>
      </c>
      <c r="G8227" s="2">
        <f ca="1"/>
        <v>20.088670797555096</v>
      </c>
    </row>
    <row r="8228" spans="5:7" x14ac:dyDescent="0.25">
      <c r="E8228" s="2">
        <v>8226</v>
      </c>
      <c r="F8228" s="2">
        <f ca="1"/>
        <v>0.3276573742575557</v>
      </c>
      <c r="G8228" s="2">
        <f ca="1"/>
        <v>33.888525422389471</v>
      </c>
    </row>
    <row r="8229" spans="5:7" x14ac:dyDescent="0.25">
      <c r="E8229" s="2">
        <v>8227</v>
      </c>
      <c r="F8229" s="2">
        <f ca="1"/>
        <v>0.71310543651828939</v>
      </c>
      <c r="G8229" s="2">
        <f ca="1"/>
        <v>63.018680521236668</v>
      </c>
    </row>
    <row r="8230" spans="5:7" x14ac:dyDescent="0.25">
      <c r="E8230" s="2">
        <v>8228</v>
      </c>
      <c r="F8230" s="2">
        <f ca="1"/>
        <v>0.31181086876072306</v>
      </c>
      <c r="G8230" s="2">
        <f ca="1"/>
        <v>33.035161930192523</v>
      </c>
    </row>
    <row r="8231" spans="5:7" x14ac:dyDescent="0.25">
      <c r="E8231" s="2">
        <v>8229</v>
      </c>
      <c r="F8231" s="2">
        <f ca="1"/>
        <v>0.79158318850065723</v>
      </c>
      <c r="G8231" s="2">
        <f ca="1"/>
        <v>71.502775560351452</v>
      </c>
    </row>
    <row r="8232" spans="5:7" x14ac:dyDescent="0.25">
      <c r="E8232" s="2">
        <v>8230</v>
      </c>
      <c r="F8232" s="2">
        <f ca="1"/>
        <v>0.20819300917508321</v>
      </c>
      <c r="G8232" s="2">
        <f ca="1"/>
        <v>27.960868961610526</v>
      </c>
    </row>
    <row r="8233" spans="5:7" x14ac:dyDescent="0.25">
      <c r="E8233" s="2">
        <v>8231</v>
      </c>
      <c r="F8233" s="2">
        <f ca="1"/>
        <v>7.5658919142627346E-2</v>
      </c>
      <c r="G8233" s="2">
        <f ca="1"/>
        <v>22.589848104356935</v>
      </c>
    </row>
    <row r="8234" spans="5:7" x14ac:dyDescent="0.25">
      <c r="E8234" s="2">
        <v>8232</v>
      </c>
      <c r="F8234" s="2">
        <f ca="1"/>
        <v>0.21332665615165336</v>
      </c>
      <c r="G8234" s="2">
        <f ca="1"/>
        <v>28.192846673264317</v>
      </c>
    </row>
    <row r="8235" spans="5:7" x14ac:dyDescent="0.25">
      <c r="E8235" s="2">
        <v>8233</v>
      </c>
      <c r="F8235" s="2">
        <f ca="1"/>
        <v>0.42079090034675271</v>
      </c>
      <c r="G8235" s="2">
        <f ca="1"/>
        <v>39.368621949066828</v>
      </c>
    </row>
    <row r="8236" spans="5:7" x14ac:dyDescent="0.25">
      <c r="E8236" s="2">
        <v>8234</v>
      </c>
      <c r="F8236" s="2">
        <f ca="1"/>
        <v>0.4514341290870223</v>
      </c>
      <c r="G8236" s="2">
        <f ca="1"/>
        <v>41.358893455843599</v>
      </c>
    </row>
    <row r="8237" spans="5:7" x14ac:dyDescent="0.25">
      <c r="E8237" s="2">
        <v>8235</v>
      </c>
      <c r="F8237" s="2">
        <f ca="1"/>
        <v>0.60240374196685353</v>
      </c>
      <c r="G8237" s="2">
        <f ca="1"/>
        <v>52.734173266123584</v>
      </c>
    </row>
    <row r="8238" spans="5:7" x14ac:dyDescent="0.25">
      <c r="E8238" s="2">
        <v>8236</v>
      </c>
      <c r="F8238" s="2">
        <f ca="1"/>
        <v>0.8489152337046364</v>
      </c>
      <c r="G8238" s="2">
        <f ca="1"/>
        <v>78.414482426221582</v>
      </c>
    </row>
    <row r="8239" spans="5:7" x14ac:dyDescent="0.25">
      <c r="E8239" s="2">
        <v>8237</v>
      </c>
      <c r="F8239" s="2">
        <f ca="1"/>
        <v>3.7199833891163436E-2</v>
      </c>
      <c r="G8239" s="2">
        <f ca="1"/>
        <v>21.233987810908189</v>
      </c>
    </row>
    <row r="8240" spans="5:7" x14ac:dyDescent="0.25">
      <c r="E8240" s="2">
        <v>8238</v>
      </c>
      <c r="F8240" s="2">
        <f ca="1"/>
        <v>0.84146097371873307</v>
      </c>
      <c r="G8240" s="2">
        <f ca="1"/>
        <v>77.479351336423861</v>
      </c>
    </row>
    <row r="8241" spans="5:7" x14ac:dyDescent="0.25">
      <c r="E8241" s="2">
        <v>8239</v>
      </c>
      <c r="F8241" s="2">
        <f ca="1"/>
        <v>0.86552682519158397</v>
      </c>
      <c r="G8241" s="2">
        <f ca="1"/>
        <v>80.539194992446639</v>
      </c>
    </row>
    <row r="8242" spans="5:7" x14ac:dyDescent="0.25">
      <c r="E8242" s="2">
        <v>8240</v>
      </c>
      <c r="F8242" s="2">
        <f ca="1"/>
        <v>0.33915131779666607</v>
      </c>
      <c r="G8242" s="2">
        <f ca="1"/>
        <v>34.521256421507722</v>
      </c>
    </row>
    <row r="8243" spans="5:7" x14ac:dyDescent="0.25">
      <c r="E8243" s="2">
        <v>8241</v>
      </c>
      <c r="F8243" s="2">
        <f ca="1"/>
        <v>0.42235715243137895</v>
      </c>
      <c r="G8243" s="2">
        <f ca="1"/>
        <v>39.467986986212225</v>
      </c>
    </row>
    <row r="8244" spans="5:7" x14ac:dyDescent="0.25">
      <c r="E8244" s="2">
        <v>8242</v>
      </c>
      <c r="F8244" s="2">
        <f ca="1"/>
        <v>1.6241763275575138E-3</v>
      </c>
      <c r="G8244" s="2">
        <f ca="1"/>
        <v>20.052348609271714</v>
      </c>
    </row>
    <row r="8245" spans="5:7" x14ac:dyDescent="0.25">
      <c r="E8245" s="2">
        <v>8243</v>
      </c>
      <c r="F8245" s="2">
        <f ca="1"/>
        <v>0.22588659596301919</v>
      </c>
      <c r="G8245" s="2">
        <f ca="1"/>
        <v>28.768548516582616</v>
      </c>
    </row>
    <row r="8246" spans="5:7" x14ac:dyDescent="0.25">
      <c r="E8246" s="2">
        <v>8244</v>
      </c>
      <c r="F8246" s="2">
        <f ca="1"/>
        <v>0.15564094609332502</v>
      </c>
      <c r="G8246" s="2">
        <f ca="1"/>
        <v>25.693208927687269</v>
      </c>
    </row>
    <row r="8247" spans="5:7" x14ac:dyDescent="0.25">
      <c r="E8247" s="2">
        <v>8245</v>
      </c>
      <c r="F8247" s="2">
        <f ca="1"/>
        <v>0.21907987013686991</v>
      </c>
      <c r="G8247" s="2">
        <f ca="1"/>
        <v>28.455108992770221</v>
      </c>
    </row>
    <row r="8248" spans="5:7" x14ac:dyDescent="0.25">
      <c r="E8248" s="2">
        <v>8246</v>
      </c>
      <c r="F8248" s="2">
        <f ca="1"/>
        <v>0.18640995968659313</v>
      </c>
      <c r="G8248" s="2">
        <f ca="1"/>
        <v>26.997588033702986</v>
      </c>
    </row>
    <row r="8249" spans="5:7" x14ac:dyDescent="0.25">
      <c r="E8249" s="2">
        <v>8247</v>
      </c>
      <c r="F8249" s="2">
        <f ca="1"/>
        <v>6.0222911275584767E-3</v>
      </c>
      <c r="G8249" s="2">
        <f ca="1"/>
        <v>20.19479256204465</v>
      </c>
    </row>
    <row r="8250" spans="5:7" x14ac:dyDescent="0.25">
      <c r="E8250" s="2">
        <v>8248</v>
      </c>
      <c r="F8250" s="2">
        <f ca="1"/>
        <v>0.51617545975113099</v>
      </c>
      <c r="G8250" s="2">
        <f ca="1"/>
        <v>45.900895558085566</v>
      </c>
    </row>
    <row r="8251" spans="5:7" x14ac:dyDescent="0.25">
      <c r="E8251" s="2">
        <v>8249</v>
      </c>
      <c r="F8251" s="2">
        <f ca="1"/>
        <v>0.59443034237813119</v>
      </c>
      <c r="G8251" s="2">
        <f ca="1"/>
        <v>52.061775448703074</v>
      </c>
    </row>
    <row r="8252" spans="5:7" x14ac:dyDescent="0.25">
      <c r="E8252" s="2">
        <v>8250</v>
      </c>
      <c r="F8252" s="2">
        <f ca="1"/>
        <v>0.70674374518454552</v>
      </c>
      <c r="G8252" s="2">
        <f ca="1"/>
        <v>62.376740121976404</v>
      </c>
    </row>
    <row r="8253" spans="5:7" x14ac:dyDescent="0.25">
      <c r="E8253" s="2">
        <v>8251</v>
      </c>
      <c r="F8253" s="2">
        <f ca="1"/>
        <v>0.22228510524484579</v>
      </c>
      <c r="G8253" s="2">
        <f ca="1"/>
        <v>28.602277550970364</v>
      </c>
    </row>
    <row r="8254" spans="5:7" x14ac:dyDescent="0.25">
      <c r="E8254" s="2">
        <v>8252</v>
      </c>
      <c r="F8254" s="2">
        <f ca="1"/>
        <v>0.52796247930955675</v>
      </c>
      <c r="G8254" s="2">
        <f ca="1"/>
        <v>46.779969262811747</v>
      </c>
    </row>
    <row r="8255" spans="5:7" x14ac:dyDescent="0.25">
      <c r="E8255" s="2">
        <v>8253</v>
      </c>
      <c r="F8255" s="2">
        <f ca="1"/>
        <v>0.59779764780544076</v>
      </c>
      <c r="G8255" s="2">
        <f ca="1"/>
        <v>52.344688554702749</v>
      </c>
    </row>
    <row r="8256" spans="5:7" x14ac:dyDescent="0.25">
      <c r="E8256" s="2">
        <v>8254</v>
      </c>
      <c r="F8256" s="2">
        <f ca="1"/>
        <v>0.18741219593822533</v>
      </c>
      <c r="G8256" s="2">
        <f ca="1"/>
        <v>27.041171283916196</v>
      </c>
    </row>
    <row r="8257" spans="5:7" x14ac:dyDescent="0.25">
      <c r="E8257" s="2">
        <v>8255</v>
      </c>
      <c r="F8257" s="2">
        <f ca="1"/>
        <v>0.61249929237042489</v>
      </c>
      <c r="G8257" s="2">
        <f ca="1"/>
        <v>53.598005471619345</v>
      </c>
    </row>
    <row r="8258" spans="5:7" x14ac:dyDescent="0.25">
      <c r="E8258" s="2">
        <v>8256</v>
      </c>
      <c r="F8258" s="2">
        <f ca="1"/>
        <v>0.3943029283856827</v>
      </c>
      <c r="G8258" s="2">
        <f ca="1"/>
        <v>37.725579114423084</v>
      </c>
    </row>
    <row r="8259" spans="5:7" x14ac:dyDescent="0.25">
      <c r="E8259" s="2">
        <v>8257</v>
      </c>
      <c r="F8259" s="2">
        <f ca="1"/>
        <v>0.11526505334403425</v>
      </c>
      <c r="G8259" s="2">
        <f ca="1"/>
        <v>24.076691633941522</v>
      </c>
    </row>
    <row r="8260" spans="5:7" x14ac:dyDescent="0.25">
      <c r="E8260" s="2">
        <v>8258</v>
      </c>
      <c r="F8260" s="2">
        <f ca="1"/>
        <v>0.12716020743876388</v>
      </c>
      <c r="G8260" s="2">
        <f ca="1"/>
        <v>24.542068639273648</v>
      </c>
    </row>
    <row r="8261" spans="5:7" x14ac:dyDescent="0.25">
      <c r="E8261" s="2">
        <v>8259</v>
      </c>
      <c r="F8261" s="2">
        <f ca="1"/>
        <v>1.60533417037938E-2</v>
      </c>
      <c r="G8261" s="2">
        <f ca="1"/>
        <v>20.523470430854974</v>
      </c>
    </row>
    <row r="8262" spans="5:7" x14ac:dyDescent="0.25">
      <c r="E8262" s="2">
        <v>8260</v>
      </c>
      <c r="F8262" s="2">
        <f ca="1"/>
        <v>0.82553479401290564</v>
      </c>
      <c r="G8262" s="2">
        <f ca="1"/>
        <v>75.518621563736559</v>
      </c>
    </row>
    <row r="8263" spans="5:7" x14ac:dyDescent="0.25">
      <c r="E8263" s="2">
        <v>8261</v>
      </c>
      <c r="F8263" s="2">
        <f ca="1"/>
        <v>0.81210409905476055</v>
      </c>
      <c r="G8263" s="2">
        <f ca="1"/>
        <v>73.903737325520197</v>
      </c>
    </row>
    <row r="8264" spans="5:7" x14ac:dyDescent="0.25">
      <c r="E8264" s="2">
        <v>8262</v>
      </c>
      <c r="F8264" s="2">
        <f ca="1"/>
        <v>0.30422824395203096</v>
      </c>
      <c r="G8264" s="2">
        <f ca="1"/>
        <v>32.634458632802939</v>
      </c>
    </row>
    <row r="8265" spans="5:7" x14ac:dyDescent="0.25">
      <c r="E8265" s="2">
        <v>8263</v>
      </c>
      <c r="F8265" s="2">
        <f ca="1"/>
        <v>3.009945579610207E-2</v>
      </c>
      <c r="G8265" s="2">
        <f ca="1"/>
        <v>20.992715127630042</v>
      </c>
    </row>
    <row r="8266" spans="5:7" x14ac:dyDescent="0.25">
      <c r="E8266" s="2">
        <v>8264</v>
      </c>
      <c r="F8266" s="2">
        <f ca="1"/>
        <v>0.67491840424139005</v>
      </c>
      <c r="G8266" s="2">
        <f ca="1"/>
        <v>59.262192600957398</v>
      </c>
    </row>
    <row r="8267" spans="5:7" x14ac:dyDescent="0.25">
      <c r="E8267" s="2">
        <v>8265</v>
      </c>
      <c r="F8267" s="2">
        <f ca="1"/>
        <v>0.57027182148317745</v>
      </c>
      <c r="G8267" s="2">
        <f ca="1"/>
        <v>50.076376174550923</v>
      </c>
    </row>
    <row r="8268" spans="5:7" x14ac:dyDescent="0.25">
      <c r="E8268" s="2">
        <v>8266</v>
      </c>
      <c r="F8268" s="2">
        <f ca="1"/>
        <v>0.67237344922214537</v>
      </c>
      <c r="G8268" s="2">
        <f ca="1"/>
        <v>59.019954231861128</v>
      </c>
    </row>
    <row r="8269" spans="5:7" x14ac:dyDescent="0.25">
      <c r="E8269" s="2">
        <v>8267</v>
      </c>
      <c r="F8269" s="2">
        <f ca="1"/>
        <v>0.51822611156310794</v>
      </c>
      <c r="G8269" s="2">
        <f ca="1"/>
        <v>46.052636991319446</v>
      </c>
    </row>
    <row r="8270" spans="5:7" x14ac:dyDescent="0.25">
      <c r="E8270" s="2">
        <v>8268</v>
      </c>
      <c r="F8270" s="2">
        <f ca="1"/>
        <v>2.9095458985286538E-3</v>
      </c>
      <c r="G8270" s="2">
        <f ca="1"/>
        <v>20.093874292146907</v>
      </c>
    </row>
    <row r="8271" spans="5:7" x14ac:dyDescent="0.25">
      <c r="E8271" s="2">
        <v>8269</v>
      </c>
      <c r="F8271" s="2">
        <f ca="1"/>
        <v>0.5631640888817413</v>
      </c>
      <c r="G8271" s="2">
        <f ca="1"/>
        <v>49.506793823757903</v>
      </c>
    </row>
    <row r="8272" spans="5:7" x14ac:dyDescent="0.25">
      <c r="E8272" s="2">
        <v>8270</v>
      </c>
      <c r="F8272" s="2">
        <f ca="1"/>
        <v>0.81776276817596516</v>
      </c>
      <c r="G8272" s="2">
        <f ca="1"/>
        <v>74.579873309776815</v>
      </c>
    </row>
    <row r="8273" spans="5:7" x14ac:dyDescent="0.25">
      <c r="E8273" s="2">
        <v>8271</v>
      </c>
      <c r="F8273" s="2">
        <f ca="1"/>
        <v>0.38818736608182292</v>
      </c>
      <c r="G8273" s="2">
        <f ca="1"/>
        <v>37.356082049052837</v>
      </c>
    </row>
    <row r="8274" spans="5:7" x14ac:dyDescent="0.25">
      <c r="E8274" s="2">
        <v>8272</v>
      </c>
      <c r="F8274" s="2">
        <f ca="1"/>
        <v>0.6208038956983033</v>
      </c>
      <c r="G8274" s="2">
        <f ca="1"/>
        <v>54.319191519477315</v>
      </c>
    </row>
    <row r="8275" spans="5:7" x14ac:dyDescent="0.25">
      <c r="E8275" s="2">
        <v>8273</v>
      </c>
      <c r="F8275" s="2">
        <f ca="1"/>
        <v>0.37310106510871033</v>
      </c>
      <c r="G8275" s="2">
        <f ca="1"/>
        <v>36.459981903410764</v>
      </c>
    </row>
    <row r="8276" spans="5:7" x14ac:dyDescent="0.25">
      <c r="E8276" s="2">
        <v>8274</v>
      </c>
      <c r="F8276" s="2">
        <f ca="1"/>
        <v>0.21594587740725868</v>
      </c>
      <c r="G8276" s="2">
        <f ca="1"/>
        <v>28.311943734030496</v>
      </c>
    </row>
    <row r="8277" spans="5:7" x14ac:dyDescent="0.25">
      <c r="E8277" s="2">
        <v>8275</v>
      </c>
      <c r="F8277" s="2">
        <f ca="1"/>
        <v>0.92931892087797796</v>
      </c>
      <c r="G8277" s="2">
        <f ca="1"/>
        <v>89.247497188204832</v>
      </c>
    </row>
    <row r="8278" spans="5:7" x14ac:dyDescent="0.25">
      <c r="E8278" s="2">
        <v>8276</v>
      </c>
      <c r="F8278" s="2">
        <f ca="1"/>
        <v>0.86666808450454735</v>
      </c>
      <c r="G8278" s="2">
        <f ca="1"/>
        <v>80.687264202856923</v>
      </c>
    </row>
    <row r="8279" spans="5:7" x14ac:dyDescent="0.25">
      <c r="E8279" s="2">
        <v>8277</v>
      </c>
      <c r="F8279" s="2">
        <f ca="1"/>
        <v>0.54231683239353523</v>
      </c>
      <c r="G8279" s="2">
        <f ca="1"/>
        <v>47.873281158382248</v>
      </c>
    </row>
    <row r="8280" spans="5:7" x14ac:dyDescent="0.25">
      <c r="E8280" s="2">
        <v>8278</v>
      </c>
      <c r="F8280" s="2">
        <f ca="1"/>
        <v>0.46527678161365005</v>
      </c>
      <c r="G8280" s="2">
        <f ca="1"/>
        <v>42.290664557636703</v>
      </c>
    </row>
    <row r="8281" spans="5:7" x14ac:dyDescent="0.25">
      <c r="E8281" s="2">
        <v>8279</v>
      </c>
      <c r="F8281" s="2">
        <f ca="1"/>
        <v>0.51558478983865541</v>
      </c>
      <c r="G8281" s="2">
        <f ca="1"/>
        <v>45.857280764452547</v>
      </c>
    </row>
    <row r="8282" spans="5:7" x14ac:dyDescent="0.25">
      <c r="E8282" s="2">
        <v>8280</v>
      </c>
      <c r="F8282" s="2">
        <f ca="1"/>
        <v>0.24194337278673905</v>
      </c>
      <c r="G8282" s="2">
        <f ca="1"/>
        <v>29.521685954438237</v>
      </c>
    </row>
    <row r="8283" spans="5:7" x14ac:dyDescent="0.25">
      <c r="E8283" s="2">
        <v>8281</v>
      </c>
      <c r="F8283" s="2">
        <f ca="1"/>
        <v>5.5239779547987977E-2</v>
      </c>
      <c r="G8283" s="2">
        <f ca="1"/>
        <v>21.859536273100762</v>
      </c>
    </row>
    <row r="8284" spans="5:7" x14ac:dyDescent="0.25">
      <c r="E8284" s="2">
        <v>8282</v>
      </c>
      <c r="F8284" s="2">
        <f ca="1"/>
        <v>0.89980116492044027</v>
      </c>
      <c r="G8284" s="2">
        <f ca="1"/>
        <v>85.1067526507899</v>
      </c>
    </row>
    <row r="8285" spans="5:7" x14ac:dyDescent="0.25">
      <c r="E8285" s="2">
        <v>8283</v>
      </c>
      <c r="F8285" s="2">
        <f ca="1"/>
        <v>0.50760826518988478</v>
      </c>
      <c r="G8285" s="2">
        <f ca="1"/>
        <v>45.272340463709504</v>
      </c>
    </row>
    <row r="8286" spans="5:7" x14ac:dyDescent="0.25">
      <c r="E8286" s="2">
        <v>8284</v>
      </c>
      <c r="F8286" s="2">
        <f ca="1"/>
        <v>0.30693710244158012</v>
      </c>
      <c r="G8286" s="2">
        <f ca="1"/>
        <v>32.777046971035858</v>
      </c>
    </row>
    <row r="8287" spans="5:7" x14ac:dyDescent="0.25">
      <c r="E8287" s="2">
        <v>8285</v>
      </c>
      <c r="F8287" s="2">
        <f ca="1"/>
        <v>0.50134542064084364</v>
      </c>
      <c r="G8287" s="2">
        <f ca="1"/>
        <v>44.818302805666356</v>
      </c>
    </row>
    <row r="8288" spans="5:7" x14ac:dyDescent="0.25">
      <c r="E8288" s="2">
        <v>8286</v>
      </c>
      <c r="F8288" s="2">
        <f ca="1"/>
        <v>0.80516402419518496</v>
      </c>
      <c r="G8288" s="2">
        <f ca="1"/>
        <v>73.08285370635123</v>
      </c>
    </row>
    <row r="8289" spans="5:7" x14ac:dyDescent="0.25">
      <c r="E8289" s="2">
        <v>8287</v>
      </c>
      <c r="F8289" s="2">
        <f ca="1"/>
        <v>0.88601743050091253</v>
      </c>
      <c r="G8289" s="2">
        <f ca="1"/>
        <v>83.239526844722079</v>
      </c>
    </row>
    <row r="8290" spans="5:7" x14ac:dyDescent="0.25">
      <c r="E8290" s="2">
        <v>8288</v>
      </c>
      <c r="F8290" s="2">
        <f ca="1"/>
        <v>0.61634433557791835</v>
      </c>
      <c r="G8290" s="2">
        <f ca="1"/>
        <v>53.930717543313584</v>
      </c>
    </row>
    <row r="8291" spans="5:7" x14ac:dyDescent="0.25">
      <c r="E8291" s="2">
        <v>8289</v>
      </c>
      <c r="F8291" s="2">
        <f ca="1"/>
        <v>0.40939236813861846</v>
      </c>
      <c r="G8291" s="2">
        <f ca="1"/>
        <v>38.652979908664122</v>
      </c>
    </row>
    <row r="8292" spans="5:7" x14ac:dyDescent="0.25">
      <c r="E8292" s="2">
        <v>8290</v>
      </c>
      <c r="F8292" s="2">
        <f ca="1"/>
        <v>0.81026124734148852</v>
      </c>
      <c r="G8292" s="2">
        <f ca="1"/>
        <v>73.684866876105573</v>
      </c>
    </row>
    <row r="8293" spans="5:7" x14ac:dyDescent="0.25">
      <c r="E8293" s="2">
        <v>8291</v>
      </c>
      <c r="F8293" s="2">
        <f ca="1"/>
        <v>0.63786676931152386</v>
      </c>
      <c r="G8293" s="2">
        <f ca="1"/>
        <v>55.831556330037046</v>
      </c>
    </row>
    <row r="8294" spans="5:7" x14ac:dyDescent="0.25">
      <c r="E8294" s="2">
        <v>8292</v>
      </c>
      <c r="F8294" s="2">
        <f ca="1"/>
        <v>0.27172523216903133</v>
      </c>
      <c r="G8294" s="2">
        <f ca="1"/>
        <v>30.971182147048498</v>
      </c>
    </row>
    <row r="8295" spans="5:7" x14ac:dyDescent="0.25">
      <c r="E8295" s="2">
        <v>8293</v>
      </c>
      <c r="F8295" s="2">
        <f ca="1"/>
        <v>0.31643730468838416</v>
      </c>
      <c r="G8295" s="2">
        <f ca="1"/>
        <v>33.282058520683506</v>
      </c>
    </row>
    <row r="8296" spans="5:7" x14ac:dyDescent="0.25">
      <c r="E8296" s="2">
        <v>8294</v>
      </c>
      <c r="F8296" s="2">
        <f ca="1"/>
        <v>0.82448038163397031</v>
      </c>
      <c r="G8296" s="2">
        <f ca="1"/>
        <v>75.390574292314696</v>
      </c>
    </row>
    <row r="8297" spans="5:7" x14ac:dyDescent="0.25">
      <c r="E8297" s="2">
        <v>8295</v>
      </c>
      <c r="F8297" s="2">
        <f ca="1"/>
        <v>0.87298704668353411</v>
      </c>
      <c r="G8297" s="2">
        <f ca="1"/>
        <v>81.512038708294455</v>
      </c>
    </row>
    <row r="8298" spans="5:7" x14ac:dyDescent="0.25">
      <c r="E8298" s="2">
        <v>8296</v>
      </c>
      <c r="F8298" s="2">
        <f ca="1"/>
        <v>0.29632392909789718</v>
      </c>
      <c r="G8298" s="2">
        <f ca="1"/>
        <v>32.221928800310586</v>
      </c>
    </row>
    <row r="8299" spans="5:7" x14ac:dyDescent="0.25">
      <c r="E8299" s="2">
        <v>8297</v>
      </c>
      <c r="F8299" s="2">
        <f ca="1"/>
        <v>0.55626565016185081</v>
      </c>
      <c r="G8299" s="2">
        <f ca="1"/>
        <v>48.960179296999257</v>
      </c>
    </row>
    <row r="8300" spans="5:7" x14ac:dyDescent="0.25">
      <c r="E8300" s="2">
        <v>8298</v>
      </c>
      <c r="F8300" s="2">
        <f ca="1"/>
        <v>0.88695632342972996</v>
      </c>
      <c r="G8300" s="2">
        <f ca="1"/>
        <v>83.365404333113219</v>
      </c>
    </row>
    <row r="8301" spans="5:7" x14ac:dyDescent="0.25">
      <c r="E8301" s="2">
        <v>8299</v>
      </c>
      <c r="F8301" s="2">
        <f ca="1"/>
        <v>0.88422909099133506</v>
      </c>
      <c r="G8301" s="2">
        <f ca="1"/>
        <v>83.000289510812095</v>
      </c>
    </row>
    <row r="8302" spans="5:7" x14ac:dyDescent="0.25">
      <c r="E8302" s="2">
        <v>8300</v>
      </c>
      <c r="F8302" s="2">
        <f ca="1"/>
        <v>0.91785062951303686</v>
      </c>
      <c r="G8302" s="2">
        <f ca="1"/>
        <v>87.615320538609097</v>
      </c>
    </row>
    <row r="8303" spans="5:7" x14ac:dyDescent="0.25">
      <c r="E8303" s="2">
        <v>8301</v>
      </c>
      <c r="F8303" s="2">
        <f ca="1"/>
        <v>0.67681685094937638</v>
      </c>
      <c r="G8303" s="2">
        <f ca="1"/>
        <v>59.443541114887942</v>
      </c>
    </row>
    <row r="8304" spans="5:7" x14ac:dyDescent="0.25">
      <c r="E8304" s="2">
        <v>8302</v>
      </c>
      <c r="F8304" s="2">
        <f ca="1"/>
        <v>0.33942211814904577</v>
      </c>
      <c r="G8304" s="2">
        <f ca="1"/>
        <v>34.53630531922591</v>
      </c>
    </row>
    <row r="8305" spans="5:7" x14ac:dyDescent="0.25">
      <c r="E8305" s="2">
        <v>8303</v>
      </c>
      <c r="F8305" s="2">
        <f ca="1"/>
        <v>0.23500924541416368</v>
      </c>
      <c r="G8305" s="2">
        <f ca="1"/>
        <v>29.194054131205597</v>
      </c>
    </row>
    <row r="8306" spans="5:7" x14ac:dyDescent="0.25">
      <c r="E8306" s="2">
        <v>8304</v>
      </c>
      <c r="F8306" s="2">
        <f ca="1"/>
        <v>0.93860129907047596</v>
      </c>
      <c r="G8306" s="2">
        <f ca="1"/>
        <v>90.590811441520088</v>
      </c>
    </row>
    <row r="8307" spans="5:7" x14ac:dyDescent="0.25">
      <c r="E8307" s="2">
        <v>8305</v>
      </c>
      <c r="F8307" s="2">
        <f ca="1"/>
        <v>0.17855747797904442</v>
      </c>
      <c r="G8307" s="2">
        <f ca="1"/>
        <v>26.658537296878244</v>
      </c>
    </row>
    <row r="8308" spans="5:7" x14ac:dyDescent="0.25">
      <c r="E8308" s="2">
        <v>8306</v>
      </c>
      <c r="F8308" s="2">
        <f ca="1"/>
        <v>0.77106850197106391</v>
      </c>
      <c r="G8308" s="2">
        <f ca="1"/>
        <v>69.180508488771636</v>
      </c>
    </row>
    <row r="8309" spans="5:7" x14ac:dyDescent="0.25">
      <c r="E8309" s="2">
        <v>8307</v>
      </c>
      <c r="F8309" s="2">
        <f ca="1"/>
        <v>0.560317496272283</v>
      </c>
      <c r="G8309" s="2">
        <f ca="1"/>
        <v>49.280501467428778</v>
      </c>
    </row>
    <row r="8310" spans="5:7" x14ac:dyDescent="0.25">
      <c r="E8310" s="2">
        <v>8308</v>
      </c>
      <c r="F8310" s="2">
        <f ca="1"/>
        <v>0.29379354116400846</v>
      </c>
      <c r="G8310" s="2">
        <f ca="1"/>
        <v>32.090971764409474</v>
      </c>
    </row>
    <row r="8311" spans="5:7" x14ac:dyDescent="0.25">
      <c r="E8311" s="2">
        <v>8309</v>
      </c>
      <c r="F8311" s="2">
        <f ca="1"/>
        <v>0.96981973775115193</v>
      </c>
      <c r="G8311" s="2">
        <f ca="1"/>
        <v>95.258755183306519</v>
      </c>
    </row>
    <row r="8312" spans="5:7" x14ac:dyDescent="0.25">
      <c r="E8312" s="2">
        <v>8310</v>
      </c>
      <c r="F8312" s="2">
        <f ca="1"/>
        <v>0.79665399028839956</v>
      </c>
      <c r="G8312" s="2">
        <f ca="1"/>
        <v>72.088707452273994</v>
      </c>
    </row>
    <row r="8313" spans="5:7" x14ac:dyDescent="0.25">
      <c r="E8313" s="2">
        <v>8311</v>
      </c>
      <c r="F8313" s="2">
        <f ca="1"/>
        <v>0.28204982765074971</v>
      </c>
      <c r="G8313" s="2">
        <f ca="1"/>
        <v>31.490123575116762</v>
      </c>
    </row>
    <row r="8314" spans="5:7" x14ac:dyDescent="0.25">
      <c r="E8314" s="2">
        <v>8312</v>
      </c>
      <c r="F8314" s="2">
        <f ca="1"/>
        <v>0.52176420265704038</v>
      </c>
      <c r="G8314" s="2">
        <f ca="1"/>
        <v>46.315624328332582</v>
      </c>
    </row>
    <row r="8315" spans="5:7" x14ac:dyDescent="0.25">
      <c r="E8315" s="2">
        <v>8313</v>
      </c>
      <c r="F8315" s="2">
        <f ca="1"/>
        <v>0.12735955410088295</v>
      </c>
      <c r="G8315" s="2">
        <f ca="1"/>
        <v>24.549943883529885</v>
      </c>
    </row>
    <row r="8316" spans="5:7" x14ac:dyDescent="0.25">
      <c r="E8316" s="2">
        <v>8314</v>
      </c>
      <c r="F8316" s="2">
        <f ca="1"/>
        <v>0.62258543909147668</v>
      </c>
      <c r="G8316" s="2">
        <f ca="1"/>
        <v>54.47516354108992</v>
      </c>
    </row>
    <row r="8317" spans="5:7" x14ac:dyDescent="0.25">
      <c r="E8317" s="2">
        <v>8315</v>
      </c>
      <c r="F8317" s="2">
        <f ca="1"/>
        <v>0.6318472293922015</v>
      </c>
      <c r="G8317" s="2">
        <f ca="1"/>
        <v>55.293267683275573</v>
      </c>
    </row>
    <row r="8318" spans="5:7" x14ac:dyDescent="0.25">
      <c r="E8318" s="2">
        <v>8316</v>
      </c>
      <c r="F8318" s="2">
        <f ca="1"/>
        <v>2.8801142037839789E-2</v>
      </c>
      <c r="G8318" s="2">
        <f ca="1"/>
        <v>20.948895484423549</v>
      </c>
    </row>
    <row r="8319" spans="5:7" x14ac:dyDescent="0.25">
      <c r="E8319" s="2">
        <v>8317</v>
      </c>
      <c r="F8319" s="2">
        <f ca="1"/>
        <v>0.25189665873700529</v>
      </c>
      <c r="G8319" s="2">
        <f ca="1"/>
        <v>29.998407776613814</v>
      </c>
    </row>
    <row r="8320" spans="5:7" x14ac:dyDescent="0.25">
      <c r="E8320" s="2">
        <v>8318</v>
      </c>
      <c r="F8320" s="2">
        <f ca="1"/>
        <v>0.148020795779781</v>
      </c>
      <c r="G8320" s="2">
        <f ca="1"/>
        <v>25.380027710518259</v>
      </c>
    </row>
    <row r="8321" spans="5:7" x14ac:dyDescent="0.25">
      <c r="E8321" s="2">
        <v>8319</v>
      </c>
      <c r="F8321" s="2">
        <f ca="1"/>
        <v>0.95874761294353017</v>
      </c>
      <c r="G8321" s="2">
        <f ca="1"/>
        <v>93.576289143979523</v>
      </c>
    </row>
    <row r="8322" spans="5:7" x14ac:dyDescent="0.25">
      <c r="E8322" s="2">
        <v>8320</v>
      </c>
      <c r="F8322" s="2">
        <f ca="1"/>
        <v>0.35480206018090055</v>
      </c>
      <c r="G8322" s="2">
        <f ca="1"/>
        <v>35.401852901451619</v>
      </c>
    </row>
    <row r="8323" spans="5:7" x14ac:dyDescent="0.25">
      <c r="E8323" s="2">
        <v>8321</v>
      </c>
      <c r="F8323" s="2">
        <f ca="1"/>
        <v>0.37766400115115206</v>
      </c>
      <c r="G8323" s="2">
        <f ca="1"/>
        <v>36.728720912386642</v>
      </c>
    </row>
    <row r="8324" spans="5:7" x14ac:dyDescent="0.25">
      <c r="E8324" s="2">
        <v>8322</v>
      </c>
      <c r="F8324" s="2">
        <f ca="1"/>
        <v>0.78001894671940519</v>
      </c>
      <c r="G8324" s="2">
        <f ca="1"/>
        <v>70.184278911421671</v>
      </c>
    </row>
    <row r="8325" spans="5:7" x14ac:dyDescent="0.25">
      <c r="E8325" s="2">
        <v>8323</v>
      </c>
      <c r="F8325" s="2">
        <f ca="1"/>
        <v>0.40050069627711471</v>
      </c>
      <c r="G8325" s="2">
        <f ca="1"/>
        <v>38.103771933003792</v>
      </c>
    </row>
    <row r="8326" spans="5:7" x14ac:dyDescent="0.25">
      <c r="E8326" s="2">
        <v>8324</v>
      </c>
      <c r="F8326" s="2">
        <f ca="1"/>
        <v>0.76350121862804632</v>
      </c>
      <c r="G8326" s="2">
        <f ca="1"/>
        <v>68.343064045873561</v>
      </c>
    </row>
    <row r="8327" spans="5:7" x14ac:dyDescent="0.25">
      <c r="E8327" s="2">
        <v>8325</v>
      </c>
      <c r="F8327" s="2">
        <f ca="1"/>
        <v>0.17573475697984842</v>
      </c>
      <c r="G8327" s="2">
        <f ca="1"/>
        <v>26.53770240070212</v>
      </c>
    </row>
    <row r="8328" spans="5:7" x14ac:dyDescent="0.25">
      <c r="E8328" s="2">
        <v>8326</v>
      </c>
      <c r="F8328" s="2">
        <f ca="1"/>
        <v>1.776340158342582E-2</v>
      </c>
      <c r="G8328" s="2">
        <f ca="1"/>
        <v>20.580033650596352</v>
      </c>
    </row>
    <row r="8329" spans="5:7" x14ac:dyDescent="0.25">
      <c r="E8329" s="2">
        <v>8327</v>
      </c>
      <c r="F8329" s="2">
        <f ca="1"/>
        <v>0.34554787300345047</v>
      </c>
      <c r="G8329" s="2">
        <f ca="1"/>
        <v>34.878483516348368</v>
      </c>
    </row>
    <row r="8330" spans="5:7" x14ac:dyDescent="0.25">
      <c r="E8330" s="2">
        <v>8328</v>
      </c>
      <c r="F8330" s="2">
        <f ca="1"/>
        <v>0.92757006852683355</v>
      </c>
      <c r="G8330" s="2">
        <f ca="1"/>
        <v>88.996648193892355</v>
      </c>
    </row>
    <row r="8331" spans="5:7" x14ac:dyDescent="0.25">
      <c r="E8331" s="2">
        <v>8329</v>
      </c>
      <c r="F8331" s="2">
        <f ca="1"/>
        <v>0.86967070270674274</v>
      </c>
      <c r="G8331" s="2">
        <f ca="1"/>
        <v>81.078131309123776</v>
      </c>
    </row>
    <row r="8332" spans="5:7" x14ac:dyDescent="0.25">
      <c r="E8332" s="2">
        <v>8330</v>
      </c>
      <c r="F8332" s="2">
        <f ca="1"/>
        <v>0.4399116618097576</v>
      </c>
      <c r="G8332" s="2">
        <f ca="1"/>
        <v>40.598973384523319</v>
      </c>
    </row>
    <row r="8333" spans="5:7" x14ac:dyDescent="0.25">
      <c r="E8333" s="2">
        <v>8331</v>
      </c>
      <c r="F8333" s="2">
        <f ca="1"/>
        <v>0.70869745904285364</v>
      </c>
      <c r="G8333" s="2">
        <f ca="1"/>
        <v>62.573185055055752</v>
      </c>
    </row>
    <row r="8334" spans="5:7" x14ac:dyDescent="0.25">
      <c r="E8334" s="2">
        <v>8332</v>
      </c>
      <c r="F8334" s="2">
        <f ca="1"/>
        <v>0.67151591230704732</v>
      </c>
      <c r="G8334" s="2">
        <f ca="1"/>
        <v>58.938553884418376</v>
      </c>
    </row>
    <row r="8335" spans="5:7" x14ac:dyDescent="0.25">
      <c r="E8335" s="2">
        <v>8333</v>
      </c>
      <c r="F8335" s="2">
        <f ca="1"/>
        <v>0.88307887026798482</v>
      </c>
      <c r="G8335" s="2">
        <f ca="1"/>
        <v>82.846780773366518</v>
      </c>
    </row>
    <row r="8336" spans="5:7" x14ac:dyDescent="0.25">
      <c r="E8336" s="2">
        <v>8334</v>
      </c>
      <c r="F8336" s="2">
        <f ca="1"/>
        <v>0.49982107047970081</v>
      </c>
      <c r="G8336" s="2">
        <f ca="1"/>
        <v>44.708482728028599</v>
      </c>
    </row>
    <row r="8337" spans="5:7" x14ac:dyDescent="0.25">
      <c r="E8337" s="2">
        <v>8335</v>
      </c>
      <c r="F8337" s="2">
        <f ca="1"/>
        <v>0.87416894957940183</v>
      </c>
      <c r="G8337" s="2">
        <f ca="1"/>
        <v>81.667238417259227</v>
      </c>
    </row>
    <row r="8338" spans="5:7" x14ac:dyDescent="0.25">
      <c r="E8338" s="2">
        <v>8336</v>
      </c>
      <c r="F8338" s="2">
        <f ca="1"/>
        <v>0.48547992005388685</v>
      </c>
      <c r="G8338" s="2">
        <f ca="1"/>
        <v>43.688375620743251</v>
      </c>
    </row>
    <row r="8339" spans="5:7" x14ac:dyDescent="0.25">
      <c r="E8339" s="2">
        <v>8337</v>
      </c>
      <c r="F8339" s="2">
        <f ca="1"/>
        <v>0.1937626285204781</v>
      </c>
      <c r="G8339" s="2">
        <f ca="1"/>
        <v>27.318966209044394</v>
      </c>
    </row>
    <row r="8340" spans="5:7" x14ac:dyDescent="0.25">
      <c r="E8340" s="2">
        <v>8338</v>
      </c>
      <c r="F8340" s="2">
        <f ca="1"/>
        <v>0.92683115858378606</v>
      </c>
      <c r="G8340" s="2">
        <f ca="1"/>
        <v>88.890873646358088</v>
      </c>
    </row>
    <row r="8341" spans="5:7" x14ac:dyDescent="0.25">
      <c r="E8341" s="2">
        <v>8339</v>
      </c>
      <c r="F8341" s="2">
        <f ca="1"/>
        <v>0.60203544008731669</v>
      </c>
      <c r="G8341" s="2">
        <f ca="1"/>
        <v>52.702923872477676</v>
      </c>
    </row>
    <row r="8342" spans="5:7" x14ac:dyDescent="0.25">
      <c r="E8342" s="2">
        <v>8340</v>
      </c>
      <c r="F8342" s="2">
        <f ca="1"/>
        <v>0.30022846072766507</v>
      </c>
      <c r="G8342" s="2">
        <f ca="1"/>
        <v>32.425052218504582</v>
      </c>
    </row>
    <row r="8343" spans="5:7" x14ac:dyDescent="0.25">
      <c r="E8343" s="2">
        <v>8341</v>
      </c>
      <c r="F8343" s="2">
        <f ca="1"/>
        <v>0.30130821949618714</v>
      </c>
      <c r="G8343" s="2">
        <f ca="1"/>
        <v>32.481449616232091</v>
      </c>
    </row>
    <row r="8344" spans="5:7" x14ac:dyDescent="0.25">
      <c r="E8344" s="2">
        <v>8342</v>
      </c>
      <c r="F8344" s="2">
        <f ca="1"/>
        <v>0.79449007903466495</v>
      </c>
      <c r="G8344" s="2">
        <f ca="1"/>
        <v>71.838082171396223</v>
      </c>
    </row>
    <row r="8345" spans="5:7" x14ac:dyDescent="0.25">
      <c r="E8345" s="2">
        <v>8343</v>
      </c>
      <c r="F8345" s="2">
        <f ca="1"/>
        <v>0.23005617399550982</v>
      </c>
      <c r="G8345" s="2">
        <f ca="1"/>
        <v>28.962254173524038</v>
      </c>
    </row>
    <row r="8346" spans="5:7" x14ac:dyDescent="0.25">
      <c r="E8346" s="2">
        <v>8344</v>
      </c>
      <c r="F8346" s="2">
        <f ca="1"/>
        <v>0.11145419822756275</v>
      </c>
      <c r="G8346" s="2">
        <f ca="1"/>
        <v>23.929473157202548</v>
      </c>
    </row>
    <row r="8347" spans="5:7" x14ac:dyDescent="0.25">
      <c r="E8347" s="2">
        <v>8345</v>
      </c>
      <c r="F8347" s="2">
        <f ca="1"/>
        <v>0.41278708653798235</v>
      </c>
      <c r="G8347" s="2">
        <f ca="1"/>
        <v>38.864741848227474</v>
      </c>
    </row>
    <row r="8348" spans="5:7" x14ac:dyDescent="0.25">
      <c r="E8348" s="2">
        <v>8346</v>
      </c>
      <c r="F8348" s="2">
        <f ca="1"/>
        <v>0.11880048914733332</v>
      </c>
      <c r="G8348" s="2">
        <f ca="1"/>
        <v>24.214080064156231</v>
      </c>
    </row>
    <row r="8349" spans="5:7" x14ac:dyDescent="0.25">
      <c r="E8349" s="2">
        <v>8347</v>
      </c>
      <c r="F8349" s="2">
        <f ca="1"/>
        <v>0.27191071282776558</v>
      </c>
      <c r="G8349" s="2">
        <f ca="1"/>
        <v>30.980429032203919</v>
      </c>
    </row>
    <row r="8350" spans="5:7" x14ac:dyDescent="0.25">
      <c r="E8350" s="2">
        <v>8348</v>
      </c>
      <c r="F8350" s="2">
        <f ca="1"/>
        <v>0.37710912764769033</v>
      </c>
      <c r="G8350" s="2">
        <f ca="1"/>
        <v>36.695935540606619</v>
      </c>
    </row>
    <row r="8351" spans="5:7" x14ac:dyDescent="0.25">
      <c r="E8351" s="2">
        <v>8349</v>
      </c>
      <c r="F8351" s="2">
        <f ca="1"/>
        <v>0.29462805065697095</v>
      </c>
      <c r="G8351" s="2">
        <f ca="1"/>
        <v>32.134101824026118</v>
      </c>
    </row>
    <row r="8352" spans="5:7" x14ac:dyDescent="0.25">
      <c r="E8352" s="2">
        <v>8350</v>
      </c>
      <c r="F8352" s="2">
        <f ca="1"/>
        <v>0.3015930911990905</v>
      </c>
      <c r="G8352" s="2">
        <f ca="1"/>
        <v>32.496345233487709</v>
      </c>
    </row>
    <row r="8353" spans="5:7" x14ac:dyDescent="0.25">
      <c r="E8353" s="2">
        <v>8351</v>
      </c>
      <c r="F8353" s="2">
        <f ca="1"/>
        <v>0.85909680393446863</v>
      </c>
      <c r="G8353" s="2">
        <f ca="1"/>
        <v>79.71001528975512</v>
      </c>
    </row>
    <row r="8354" spans="5:7" x14ac:dyDescent="0.25">
      <c r="E8354" s="2">
        <v>8352</v>
      </c>
      <c r="F8354" s="2">
        <f ca="1"/>
        <v>0.56498591593978142</v>
      </c>
      <c r="G8354" s="2">
        <f ca="1"/>
        <v>49.652166582991647</v>
      </c>
    </row>
    <row r="8355" spans="5:7" x14ac:dyDescent="0.25">
      <c r="E8355" s="2">
        <v>8353</v>
      </c>
      <c r="F8355" s="2">
        <f ca="1"/>
        <v>0.87278134081313907</v>
      </c>
      <c r="G8355" s="2">
        <f ca="1"/>
        <v>81.48505691694794</v>
      </c>
    </row>
    <row r="8356" spans="5:7" x14ac:dyDescent="0.25">
      <c r="E8356" s="2">
        <v>8354</v>
      </c>
      <c r="F8356" s="2">
        <f ca="1"/>
        <v>4.6170890226731043E-2</v>
      </c>
      <c r="G8356" s="2">
        <f ca="1"/>
        <v>21.542795707394902</v>
      </c>
    </row>
    <row r="8357" spans="5:7" x14ac:dyDescent="0.25">
      <c r="E8357" s="2">
        <v>8355</v>
      </c>
      <c r="F8357" s="2">
        <f ca="1"/>
        <v>0.76616405389976827</v>
      </c>
      <c r="G8357" s="2">
        <f ca="1"/>
        <v>68.636588255671185</v>
      </c>
    </row>
    <row r="8358" spans="5:7" x14ac:dyDescent="0.25">
      <c r="E8358" s="2">
        <v>8356</v>
      </c>
      <c r="F8358" s="2">
        <f ca="1"/>
        <v>7.6114192025509286E-3</v>
      </c>
      <c r="G8358" s="2">
        <f ca="1"/>
        <v>20.246508930289693</v>
      </c>
    </row>
    <row r="8359" spans="5:7" x14ac:dyDescent="0.25">
      <c r="E8359" s="2">
        <v>8357</v>
      </c>
      <c r="F8359" s="2">
        <f ca="1"/>
        <v>0.79781221428491422</v>
      </c>
      <c r="G8359" s="2">
        <f ca="1"/>
        <v>72.223212588777386</v>
      </c>
    </row>
    <row r="8360" spans="5:7" x14ac:dyDescent="0.25">
      <c r="E8360" s="2">
        <v>8358</v>
      </c>
      <c r="F8360" s="2">
        <f ca="1"/>
        <v>0.32886239091785696</v>
      </c>
      <c r="G8360" s="2">
        <f ca="1"/>
        <v>33.954312584763102</v>
      </c>
    </row>
    <row r="8361" spans="5:7" x14ac:dyDescent="0.25">
      <c r="E8361" s="2">
        <v>8359</v>
      </c>
      <c r="F8361" s="2">
        <f ca="1"/>
        <v>0.93777566256500533</v>
      </c>
      <c r="G8361" s="2">
        <f ca="1"/>
        <v>90.470513346915652</v>
      </c>
    </row>
    <row r="8362" spans="5:7" x14ac:dyDescent="0.25">
      <c r="E8362" s="2">
        <v>8360</v>
      </c>
      <c r="F8362" s="2">
        <f ca="1"/>
        <v>0.50379306130538204</v>
      </c>
      <c r="G8362" s="2">
        <f ca="1"/>
        <v>44.995204905635703</v>
      </c>
    </row>
    <row r="8363" spans="5:7" x14ac:dyDescent="0.25">
      <c r="E8363" s="2">
        <v>8361</v>
      </c>
      <c r="F8363" s="2">
        <f ca="1"/>
        <v>0.18075203447122612</v>
      </c>
      <c r="G8363" s="2">
        <f ca="1"/>
        <v>26.752861794228984</v>
      </c>
    </row>
    <row r="8364" spans="5:7" x14ac:dyDescent="0.25">
      <c r="E8364" s="2">
        <v>8362</v>
      </c>
      <c r="F8364" s="2">
        <f ca="1"/>
        <v>0.34786929489418461</v>
      </c>
      <c r="G8364" s="2">
        <f ca="1"/>
        <v>35.009039701538235</v>
      </c>
    </row>
    <row r="8365" spans="5:7" x14ac:dyDescent="0.25">
      <c r="E8365" s="2">
        <v>8363</v>
      </c>
      <c r="F8365" s="2">
        <f ca="1"/>
        <v>0.22624953180737251</v>
      </c>
      <c r="G8365" s="2">
        <f ca="1"/>
        <v>28.785357787898853</v>
      </c>
    </row>
    <row r="8366" spans="5:7" x14ac:dyDescent="0.25">
      <c r="E8366" s="2">
        <v>8364</v>
      </c>
      <c r="F8366" s="2">
        <f ca="1"/>
        <v>0.61917317722474752</v>
      </c>
      <c r="G8366" s="2">
        <f ca="1"/>
        <v>54.176815538651994</v>
      </c>
    </row>
    <row r="8367" spans="5:7" x14ac:dyDescent="0.25">
      <c r="E8367" s="2">
        <v>8365</v>
      </c>
      <c r="F8367" s="2">
        <f ca="1"/>
        <v>0.92904514566012164</v>
      </c>
      <c r="G8367" s="2">
        <f ca="1"/>
        <v>89.2081812422214</v>
      </c>
    </row>
    <row r="8368" spans="5:7" x14ac:dyDescent="0.25">
      <c r="E8368" s="2">
        <v>8366</v>
      </c>
      <c r="F8368" s="2">
        <f ca="1"/>
        <v>0.96901838941739959</v>
      </c>
      <c r="G8368" s="2">
        <f ca="1"/>
        <v>95.135977216119713</v>
      </c>
    </row>
    <row r="8369" spans="5:7" x14ac:dyDescent="0.25">
      <c r="E8369" s="2">
        <v>8367</v>
      </c>
      <c r="F8369" s="2">
        <f ca="1"/>
        <v>5.0410046785197116E-2</v>
      </c>
      <c r="G8369" s="2">
        <f ca="1"/>
        <v>21.690277399063774</v>
      </c>
    </row>
    <row r="8370" spans="5:7" x14ac:dyDescent="0.25">
      <c r="E8370" s="2">
        <v>8368</v>
      </c>
      <c r="F8370" s="2">
        <f ca="1"/>
        <v>0.68945368153304254</v>
      </c>
      <c r="G8370" s="2">
        <f ca="1"/>
        <v>60.664893349610232</v>
      </c>
    </row>
    <row r="8371" spans="5:7" x14ac:dyDescent="0.25">
      <c r="E8371" s="2">
        <v>8369</v>
      </c>
      <c r="F8371" s="2">
        <f ca="1"/>
        <v>0.85169091634956162</v>
      </c>
      <c r="G8371" s="2">
        <f ca="1"/>
        <v>78.765566184135281</v>
      </c>
    </row>
    <row r="8372" spans="5:7" x14ac:dyDescent="0.25">
      <c r="E8372" s="2">
        <v>8370</v>
      </c>
      <c r="F8372" s="2">
        <f ca="1"/>
        <v>0.63945541883208201</v>
      </c>
      <c r="G8372" s="2">
        <f ca="1"/>
        <v>55.974490934819954</v>
      </c>
    </row>
    <row r="8373" spans="5:7" x14ac:dyDescent="0.25">
      <c r="E8373" s="2">
        <v>8371</v>
      </c>
      <c r="F8373" s="2">
        <f ca="1"/>
        <v>0.73585123245196327</v>
      </c>
      <c r="G8373" s="2">
        <f ca="1"/>
        <v>65.368412008685965</v>
      </c>
    </row>
    <row r="8374" spans="5:7" x14ac:dyDescent="0.25">
      <c r="E8374" s="2">
        <v>8372</v>
      </c>
      <c r="F8374" s="2">
        <f ca="1"/>
        <v>0.69445477118606824</v>
      </c>
      <c r="G8374" s="2">
        <f ca="1"/>
        <v>61.155152021261507</v>
      </c>
    </row>
    <row r="8375" spans="5:7" x14ac:dyDescent="0.25">
      <c r="E8375" s="2">
        <v>8373</v>
      </c>
      <c r="F8375" s="2">
        <f ca="1"/>
        <v>0.19061321026772626</v>
      </c>
      <c r="G8375" s="2">
        <f ca="1"/>
        <v>27.18084237688123</v>
      </c>
    </row>
    <row r="8376" spans="5:7" x14ac:dyDescent="0.25">
      <c r="E8376" s="2">
        <v>8374</v>
      </c>
      <c r="F8376" s="2">
        <f ca="1"/>
        <v>0.30036854927011181</v>
      </c>
      <c r="G8376" s="2">
        <f ca="1"/>
        <v>32.432363718568084</v>
      </c>
    </row>
    <row r="8377" spans="5:7" x14ac:dyDescent="0.25">
      <c r="E8377" s="2">
        <v>8375</v>
      </c>
      <c r="F8377" s="2">
        <f ca="1"/>
        <v>0.64113975724283678</v>
      </c>
      <c r="G8377" s="2">
        <f ca="1"/>
        <v>56.126434571481035</v>
      </c>
    </row>
    <row r="8378" spans="5:7" x14ac:dyDescent="0.25">
      <c r="E8378" s="2">
        <v>8376</v>
      </c>
      <c r="F8378" s="2">
        <f ca="1"/>
        <v>0.27502863161583924</v>
      </c>
      <c r="G8378" s="2">
        <f ca="1"/>
        <v>31.136282537995491</v>
      </c>
    </row>
    <row r="8379" spans="5:7" x14ac:dyDescent="0.25">
      <c r="E8379" s="2">
        <v>8377</v>
      </c>
      <c r="F8379" s="2">
        <f ca="1"/>
        <v>4.1704320315280707E-2</v>
      </c>
      <c r="G8379" s="2">
        <f ca="1"/>
        <v>21.388487025174172</v>
      </c>
    </row>
    <row r="8380" spans="5:7" x14ac:dyDescent="0.25">
      <c r="E8380" s="2">
        <v>8378</v>
      </c>
      <c r="F8380" s="2">
        <f ca="1"/>
        <v>0.75552432909784528</v>
      </c>
      <c r="G8380" s="2">
        <f ca="1"/>
        <v>67.471262910628653</v>
      </c>
    </row>
    <row r="8381" spans="5:7" x14ac:dyDescent="0.25">
      <c r="E8381" s="2">
        <v>8379</v>
      </c>
      <c r="F8381" s="2">
        <f ca="1"/>
        <v>1.7049009037212626E-2</v>
      </c>
      <c r="G8381" s="2">
        <f ca="1"/>
        <v>20.556384933984187</v>
      </c>
    </row>
    <row r="8382" spans="5:7" x14ac:dyDescent="0.25">
      <c r="E8382" s="2">
        <v>8380</v>
      </c>
      <c r="F8382" s="2">
        <f ca="1"/>
        <v>0.15761615042111865</v>
      </c>
      <c r="G8382" s="2">
        <f ca="1"/>
        <v>25.775016798878003</v>
      </c>
    </row>
    <row r="8383" spans="5:7" x14ac:dyDescent="0.25">
      <c r="E8383" s="2">
        <v>8381</v>
      </c>
      <c r="F8383" s="2">
        <f ca="1"/>
        <v>0.53344922424679009</v>
      </c>
      <c r="G8383" s="2">
        <f ca="1"/>
        <v>47.194892614432767</v>
      </c>
    </row>
    <row r="8384" spans="5:7" x14ac:dyDescent="0.25">
      <c r="E8384" s="2">
        <v>8382</v>
      </c>
      <c r="F8384" s="2">
        <f ca="1"/>
        <v>0.76154448041594858</v>
      </c>
      <c r="G8384" s="2">
        <f ca="1"/>
        <v>68.128173292595875</v>
      </c>
    </row>
    <row r="8385" spans="5:7" x14ac:dyDescent="0.25">
      <c r="E8385" s="2">
        <v>8383</v>
      </c>
      <c r="F8385" s="2">
        <f ca="1"/>
        <v>0.44179750925072403</v>
      </c>
      <c r="G8385" s="2">
        <f ca="1"/>
        <v>40.722384727448208</v>
      </c>
    </row>
    <row r="8386" spans="5:7" x14ac:dyDescent="0.25">
      <c r="E8386" s="2">
        <v>8384</v>
      </c>
      <c r="F8386" s="2">
        <f ca="1"/>
        <v>0.18143248148949875</v>
      </c>
      <c r="G8386" s="2">
        <f ca="1"/>
        <v>26.782175897704974</v>
      </c>
    </row>
    <row r="8387" spans="5:7" x14ac:dyDescent="0.25">
      <c r="E8387" s="2">
        <v>8385</v>
      </c>
      <c r="F8387" s="2">
        <f ca="1"/>
        <v>0.79663526954482666</v>
      </c>
      <c r="G8387" s="2">
        <f ca="1"/>
        <v>72.086535461289913</v>
      </c>
    </row>
    <row r="8388" spans="5:7" x14ac:dyDescent="0.25">
      <c r="E8388" s="2">
        <v>8386</v>
      </c>
      <c r="F8388" s="2">
        <f ca="1"/>
        <v>0.33168500869301543</v>
      </c>
      <c r="G8388" s="2">
        <f ca="1"/>
        <v>34.108912082310937</v>
      </c>
    </row>
    <row r="8389" spans="5:7" x14ac:dyDescent="0.25">
      <c r="E8389" s="2">
        <v>8387</v>
      </c>
      <c r="F8389" s="2">
        <f ca="1"/>
        <v>0.4517361061658125</v>
      </c>
      <c r="G8389" s="2">
        <f ca="1"/>
        <v>41.378999316051193</v>
      </c>
    </row>
    <row r="8390" spans="5:7" x14ac:dyDescent="0.25">
      <c r="E8390" s="2">
        <v>8388</v>
      </c>
      <c r="F8390" s="2">
        <f ca="1"/>
        <v>5.855982073474908E-2</v>
      </c>
      <c r="G8390" s="2">
        <f ca="1"/>
        <v>21.976653145147388</v>
      </c>
    </row>
    <row r="8391" spans="5:7" x14ac:dyDescent="0.25">
      <c r="E8391" s="2">
        <v>8389</v>
      </c>
      <c r="F8391" s="2">
        <f ca="1"/>
        <v>5.4013231444081988E-2</v>
      </c>
      <c r="G8391" s="2">
        <f ca="1"/>
        <v>21.816426953548877</v>
      </c>
    </row>
    <row r="8392" spans="5:7" x14ac:dyDescent="0.25">
      <c r="E8392" s="2">
        <v>8390</v>
      </c>
      <c r="F8392" s="2">
        <f ca="1"/>
        <v>0.77776442187751171</v>
      </c>
      <c r="G8392" s="2">
        <f ca="1"/>
        <v>69.930075479005339</v>
      </c>
    </row>
    <row r="8393" spans="5:7" x14ac:dyDescent="0.25">
      <c r="E8393" s="2">
        <v>8391</v>
      </c>
      <c r="F8393" s="2">
        <f ca="1"/>
        <v>0.94306935698091321</v>
      </c>
      <c r="G8393" s="2">
        <f ca="1"/>
        <v>91.244603476839458</v>
      </c>
    </row>
    <row r="8394" spans="5:7" x14ac:dyDescent="0.25">
      <c r="E8394" s="2">
        <v>8392</v>
      </c>
      <c r="F8394" s="2">
        <f ca="1"/>
        <v>0.42658288106242637</v>
      </c>
      <c r="G8394" s="2">
        <f ca="1"/>
        <v>39.737325508820575</v>
      </c>
    </row>
    <row r="8395" spans="5:7" x14ac:dyDescent="0.25">
      <c r="E8395" s="2">
        <v>8393</v>
      </c>
      <c r="F8395" s="2">
        <f ca="1"/>
        <v>0.82997808917444038</v>
      </c>
      <c r="G8395" s="2">
        <f ca="1"/>
        <v>76.060606524697221</v>
      </c>
    </row>
    <row r="8396" spans="5:7" x14ac:dyDescent="0.25">
      <c r="E8396" s="2">
        <v>8394</v>
      </c>
      <c r="F8396" s="2">
        <f ca="1"/>
        <v>0.13807747416757543</v>
      </c>
      <c r="G8396" s="2">
        <f ca="1"/>
        <v>24.977099756438157</v>
      </c>
    </row>
    <row r="8397" spans="5:7" x14ac:dyDescent="0.25">
      <c r="E8397" s="2">
        <v>8395</v>
      </c>
      <c r="F8397" s="2">
        <f ca="1"/>
        <v>0.7213433334320285</v>
      </c>
      <c r="G8397" s="2">
        <f ca="1"/>
        <v>63.859769783483664</v>
      </c>
    </row>
    <row r="8398" spans="5:7" x14ac:dyDescent="0.25">
      <c r="E8398" s="2">
        <v>8396</v>
      </c>
      <c r="F8398" s="2">
        <f ca="1"/>
        <v>0.14263698487599741</v>
      </c>
      <c r="G8398" s="2">
        <f ca="1"/>
        <v>25.161062098892188</v>
      </c>
    </row>
    <row r="8399" spans="5:7" x14ac:dyDescent="0.25">
      <c r="E8399" s="2">
        <v>8397</v>
      </c>
      <c r="F8399" s="2">
        <f ca="1"/>
        <v>0.48128819500856812</v>
      </c>
      <c r="G8399" s="2">
        <f ca="1"/>
        <v>43.394631765112038</v>
      </c>
    </row>
    <row r="8400" spans="5:7" x14ac:dyDescent="0.25">
      <c r="E8400" s="2">
        <v>8398</v>
      </c>
      <c r="F8400" s="2">
        <f ca="1"/>
        <v>7.9957135253921674E-2</v>
      </c>
      <c r="G8400" s="2">
        <f ca="1"/>
        <v>22.746659931060293</v>
      </c>
    </row>
    <row r="8401" spans="5:7" x14ac:dyDescent="0.25">
      <c r="E8401" s="2">
        <v>8399</v>
      </c>
      <c r="F8401" s="2">
        <f ca="1"/>
        <v>0.25855766583898832</v>
      </c>
      <c r="G8401" s="2">
        <f ca="1"/>
        <v>30.321735042862226</v>
      </c>
    </row>
    <row r="8402" spans="5:7" x14ac:dyDescent="0.25">
      <c r="E8402" s="2">
        <v>8400</v>
      </c>
      <c r="F8402" s="2">
        <f ca="1"/>
        <v>8.3152944686889718E-2</v>
      </c>
      <c r="G8402" s="2">
        <f ca="1"/>
        <v>22.863957794834796</v>
      </c>
    </row>
    <row r="8403" spans="5:7" x14ac:dyDescent="0.25">
      <c r="E8403" s="2">
        <v>8401</v>
      </c>
      <c r="F8403" s="2">
        <f ca="1"/>
        <v>0.6697841119932082</v>
      </c>
      <c r="G8403" s="2">
        <f ca="1"/>
        <v>58.774507591914976</v>
      </c>
    </row>
    <row r="8404" spans="5:7" x14ac:dyDescent="0.25">
      <c r="E8404" s="2">
        <v>8402</v>
      </c>
      <c r="F8404" s="2">
        <f ca="1"/>
        <v>0.53005045276991969</v>
      </c>
      <c r="G8404" s="2">
        <f ca="1"/>
        <v>46.93743608151388</v>
      </c>
    </row>
    <row r="8405" spans="5:7" x14ac:dyDescent="0.25">
      <c r="E8405" s="2">
        <v>8403</v>
      </c>
      <c r="F8405" s="2">
        <f ca="1"/>
        <v>0.4332180066343656</v>
      </c>
      <c r="G8405" s="2">
        <f ca="1"/>
        <v>40.16394721503093</v>
      </c>
    </row>
    <row r="8406" spans="5:7" x14ac:dyDescent="0.25">
      <c r="E8406" s="2">
        <v>8404</v>
      </c>
      <c r="F8406" s="2">
        <f ca="1"/>
        <v>0.64047234131634045</v>
      </c>
      <c r="G8406" s="2">
        <f ca="1"/>
        <v>56.066177916780667</v>
      </c>
    </row>
    <row r="8407" spans="5:7" x14ac:dyDescent="0.25">
      <c r="E8407" s="2">
        <v>8405</v>
      </c>
      <c r="F8407" s="2">
        <f ca="1"/>
        <v>0.64584504520614283</v>
      </c>
      <c r="G8407" s="2">
        <f ca="1"/>
        <v>56.553086148018942</v>
      </c>
    </row>
    <row r="8408" spans="5:7" x14ac:dyDescent="0.25">
      <c r="E8408" s="2">
        <v>8406</v>
      </c>
      <c r="F8408" s="2">
        <f ca="1"/>
        <v>0.36520338895415061</v>
      </c>
      <c r="G8408" s="2">
        <f ca="1"/>
        <v>35.999478544860523</v>
      </c>
    </row>
    <row r="8409" spans="5:7" x14ac:dyDescent="0.25">
      <c r="E8409" s="2">
        <v>8407</v>
      </c>
      <c r="F8409" s="2">
        <f ca="1"/>
        <v>0.62286514336170851</v>
      </c>
      <c r="G8409" s="2">
        <f ca="1"/>
        <v>54.499691963863611</v>
      </c>
    </row>
    <row r="8410" spans="5:7" x14ac:dyDescent="0.25">
      <c r="E8410" s="2">
        <v>8408</v>
      </c>
      <c r="F8410" s="2">
        <f ca="1"/>
        <v>0.33287442910828613</v>
      </c>
      <c r="G8410" s="2">
        <f ca="1"/>
        <v>34.174269251672278</v>
      </c>
    </row>
    <row r="8411" spans="5:7" x14ac:dyDescent="0.25">
      <c r="E8411" s="2">
        <v>8409</v>
      </c>
      <c r="F8411" s="2">
        <f ca="1"/>
        <v>0.34462270841642528</v>
      </c>
      <c r="G8411" s="2">
        <f ca="1"/>
        <v>34.826588275588406</v>
      </c>
    </row>
    <row r="8412" spans="5:7" x14ac:dyDescent="0.25">
      <c r="E8412" s="2">
        <v>8410</v>
      </c>
      <c r="F8412" s="2">
        <f ca="1"/>
        <v>0.37906851042890932</v>
      </c>
      <c r="G8412" s="2">
        <f ca="1"/>
        <v>36.811839009386539</v>
      </c>
    </row>
    <row r="8413" spans="5:7" x14ac:dyDescent="0.25">
      <c r="E8413" s="2">
        <v>8411</v>
      </c>
      <c r="F8413" s="2">
        <f ca="1"/>
        <v>0.67988626574386868</v>
      </c>
      <c r="G8413" s="2">
        <f ca="1"/>
        <v>59.737920665855881</v>
      </c>
    </row>
    <row r="8414" spans="5:7" x14ac:dyDescent="0.25">
      <c r="E8414" s="2">
        <v>8412</v>
      </c>
      <c r="F8414" s="2">
        <f ca="1"/>
        <v>0.66933532760325853</v>
      </c>
      <c r="G8414" s="2">
        <f ca="1"/>
        <v>58.732070644623697</v>
      </c>
    </row>
    <row r="8415" spans="5:7" x14ac:dyDescent="0.25">
      <c r="E8415" s="2">
        <v>8413</v>
      </c>
      <c r="F8415" s="2">
        <f ca="1"/>
        <v>0.59769261766357085</v>
      </c>
      <c r="G8415" s="2">
        <f ca="1"/>
        <v>52.335840982941832</v>
      </c>
    </row>
    <row r="8416" spans="5:7" x14ac:dyDescent="0.25">
      <c r="E8416" s="2">
        <v>8414</v>
      </c>
      <c r="F8416" s="2">
        <f ca="1"/>
        <v>0.23480309221137796</v>
      </c>
      <c r="G8416" s="2">
        <f ca="1"/>
        <v>29.184369419942112</v>
      </c>
    </row>
    <row r="8417" spans="5:7" x14ac:dyDescent="0.25">
      <c r="E8417" s="2">
        <v>8415</v>
      </c>
      <c r="F8417" s="2">
        <f ca="1"/>
        <v>0.50540561301261633</v>
      </c>
      <c r="G8417" s="2">
        <f ca="1"/>
        <v>45.112132710163088</v>
      </c>
    </row>
    <row r="8418" spans="5:7" x14ac:dyDescent="0.25">
      <c r="E8418" s="2">
        <v>8416</v>
      </c>
      <c r="F8418" s="2">
        <f ca="1"/>
        <v>0.91784373583633472</v>
      </c>
      <c r="G8418" s="2">
        <f ca="1"/>
        <v>87.614348456870601</v>
      </c>
    </row>
    <row r="8419" spans="5:7" x14ac:dyDescent="0.25">
      <c r="E8419" s="2">
        <v>8417</v>
      </c>
      <c r="F8419" s="2">
        <f ca="1"/>
        <v>0.14070378805848405</v>
      </c>
      <c r="G8419" s="2">
        <f ca="1"/>
        <v>25.082898630831583</v>
      </c>
    </row>
    <row r="8420" spans="5:7" x14ac:dyDescent="0.25">
      <c r="E8420" s="2">
        <v>8418</v>
      </c>
      <c r="F8420" s="2">
        <f ca="1"/>
        <v>0.43320382347974729</v>
      </c>
      <c r="G8420" s="2">
        <f ca="1"/>
        <v>40.163030406816709</v>
      </c>
    </row>
    <row r="8421" spans="5:7" x14ac:dyDescent="0.25">
      <c r="E8421" s="2">
        <v>8419</v>
      </c>
      <c r="F8421" s="2">
        <f ca="1"/>
        <v>0.79478364508659483</v>
      </c>
      <c r="G8421" s="2">
        <f ca="1"/>
        <v>71.87203198469642</v>
      </c>
    </row>
    <row r="8422" spans="5:7" x14ac:dyDescent="0.25">
      <c r="E8422" s="2">
        <v>8420</v>
      </c>
      <c r="F8422" s="2">
        <f ca="1"/>
        <v>0.13054447326680529</v>
      </c>
      <c r="G8422" s="2">
        <f ca="1"/>
        <v>24.676108247456746</v>
      </c>
    </row>
    <row r="8423" spans="5:7" x14ac:dyDescent="0.25">
      <c r="E8423" s="2">
        <v>8421</v>
      </c>
      <c r="F8423" s="2">
        <f ca="1"/>
        <v>0.15678821116396646</v>
      </c>
      <c r="G8423" s="2">
        <f ca="1"/>
        <v>25.740694028122373</v>
      </c>
    </row>
    <row r="8424" spans="5:7" x14ac:dyDescent="0.25">
      <c r="E8424" s="2">
        <v>8422</v>
      </c>
      <c r="F8424" s="2">
        <f ca="1"/>
        <v>0.33052507201246195</v>
      </c>
      <c r="G8424" s="2">
        <f ca="1"/>
        <v>34.045295393606729</v>
      </c>
    </row>
    <row r="8425" spans="5:7" x14ac:dyDescent="0.25">
      <c r="E8425" s="2">
        <v>8423</v>
      </c>
      <c r="F8425" s="2">
        <f ca="1"/>
        <v>0.20728736835388362</v>
      </c>
      <c r="G8425" s="2">
        <f ca="1"/>
        <v>27.920143650368018</v>
      </c>
    </row>
    <row r="8426" spans="5:7" x14ac:dyDescent="0.25">
      <c r="E8426" s="2">
        <v>8424</v>
      </c>
      <c r="F8426" s="2">
        <f ca="1"/>
        <v>0.25418752438700776</v>
      </c>
      <c r="G8426" s="2">
        <f ca="1"/>
        <v>30.109216237162247</v>
      </c>
    </row>
    <row r="8427" spans="5:7" x14ac:dyDescent="0.25">
      <c r="E8427" s="2">
        <v>8425</v>
      </c>
      <c r="F8427" s="2">
        <f ca="1"/>
        <v>0.28468227423460157</v>
      </c>
      <c r="G8427" s="2">
        <f ca="1"/>
        <v>31.623822675581469</v>
      </c>
    </row>
    <row r="8428" spans="5:7" x14ac:dyDescent="0.25">
      <c r="E8428" s="2">
        <v>8426</v>
      </c>
      <c r="F8428" s="2">
        <f ca="1"/>
        <v>0.62527016360083199</v>
      </c>
      <c r="G8428" s="2">
        <f ca="1"/>
        <v>54.711054397217772</v>
      </c>
    </row>
    <row r="8429" spans="5:7" x14ac:dyDescent="0.25">
      <c r="E8429" s="2">
        <v>8427</v>
      </c>
      <c r="F8429" s="2">
        <f ca="1"/>
        <v>0.46392789897546072</v>
      </c>
      <c r="G8429" s="2">
        <f ca="1"/>
        <v>42.198953527206406</v>
      </c>
    </row>
    <row r="8430" spans="5:7" x14ac:dyDescent="0.25">
      <c r="E8430" s="2">
        <v>8428</v>
      </c>
      <c r="F8430" s="2">
        <f ca="1"/>
        <v>1.8522127148310474E-2</v>
      </c>
      <c r="G8430" s="2">
        <f ca="1"/>
        <v>20.605179726137195</v>
      </c>
    </row>
    <row r="8431" spans="5:7" x14ac:dyDescent="0.25">
      <c r="E8431" s="2">
        <v>8429</v>
      </c>
      <c r="F8431" s="2">
        <f ca="1"/>
        <v>0.26984736566876744</v>
      </c>
      <c r="G8431" s="2">
        <f ca="1"/>
        <v>30.877718956270325</v>
      </c>
    </row>
    <row r="8432" spans="5:7" x14ac:dyDescent="0.25">
      <c r="E8432" s="2">
        <v>8430</v>
      </c>
      <c r="F8432" s="2">
        <f ca="1"/>
        <v>0.91833766101977088</v>
      </c>
      <c r="G8432" s="2">
        <f ca="1"/>
        <v>87.684024465433893</v>
      </c>
    </row>
    <row r="8433" spans="5:7" x14ac:dyDescent="0.25">
      <c r="E8433" s="2">
        <v>8431</v>
      </c>
      <c r="F8433" s="2">
        <f ca="1"/>
        <v>0.14943683056814527</v>
      </c>
      <c r="G8433" s="2">
        <f ca="1"/>
        <v>25.437935264316842</v>
      </c>
    </row>
    <row r="8434" spans="5:7" x14ac:dyDescent="0.25">
      <c r="E8434" s="2">
        <v>8432</v>
      </c>
      <c r="F8434" s="2">
        <f ca="1"/>
        <v>0.74315201579769341</v>
      </c>
      <c r="G8434" s="2">
        <f ca="1"/>
        <v>66.141031456513034</v>
      </c>
    </row>
    <row r="8435" spans="5:7" x14ac:dyDescent="0.25">
      <c r="E8435" s="2">
        <v>8433</v>
      </c>
      <c r="F8435" s="2">
        <f ca="1"/>
        <v>0.90604127181186667</v>
      </c>
      <c r="G8435" s="2">
        <f ca="1"/>
        <v>85.965791738391104</v>
      </c>
    </row>
    <row r="8436" spans="5:7" x14ac:dyDescent="0.25">
      <c r="E8436" s="2">
        <v>8434</v>
      </c>
      <c r="F8436" s="2">
        <f ca="1"/>
        <v>0.93277115377553832</v>
      </c>
      <c r="G8436" s="2">
        <f ca="1"/>
        <v>89.744750200088333</v>
      </c>
    </row>
    <row r="8437" spans="5:7" x14ac:dyDescent="0.25">
      <c r="E8437" s="2">
        <v>8435</v>
      </c>
      <c r="F8437" s="2">
        <f ca="1"/>
        <v>0.71333892089871753</v>
      </c>
      <c r="G8437" s="2">
        <f ca="1"/>
        <v>63.042366043625513</v>
      </c>
    </row>
    <row r="8438" spans="5:7" x14ac:dyDescent="0.25">
      <c r="E8438" s="2">
        <v>8436</v>
      </c>
      <c r="F8438" s="2">
        <f ca="1"/>
        <v>0.37311616149067328</v>
      </c>
      <c r="G8438" s="2">
        <f ca="1"/>
        <v>36.460867771031005</v>
      </c>
    </row>
    <row r="8439" spans="5:7" x14ac:dyDescent="0.25">
      <c r="E8439" s="2">
        <v>8437</v>
      </c>
      <c r="F8439" s="2">
        <f ca="1"/>
        <v>0.99604344658220478</v>
      </c>
      <c r="G8439" s="2">
        <f ca="1"/>
        <v>99.36524045709983</v>
      </c>
    </row>
    <row r="8440" spans="5:7" x14ac:dyDescent="0.25">
      <c r="E8440" s="2">
        <v>8438</v>
      </c>
      <c r="F8440" s="2">
        <f ca="1"/>
        <v>0.13289514717058082</v>
      </c>
      <c r="G8440" s="2">
        <f ca="1"/>
        <v>24.769641290580356</v>
      </c>
    </row>
    <row r="8441" spans="5:7" x14ac:dyDescent="0.25">
      <c r="E8441" s="2">
        <v>8439</v>
      </c>
      <c r="F8441" s="2">
        <f ca="1"/>
        <v>0.43413180628993486</v>
      </c>
      <c r="G8441" s="2">
        <f ca="1"/>
        <v>40.223059943228797</v>
      </c>
    </row>
    <row r="8442" spans="5:7" x14ac:dyDescent="0.25">
      <c r="E8442" s="2">
        <v>8440</v>
      </c>
      <c r="F8442" s="2">
        <f ca="1"/>
        <v>0.67516253209071442</v>
      </c>
      <c r="G8442" s="2">
        <f ca="1"/>
        <v>59.285481802008526</v>
      </c>
    </row>
    <row r="8443" spans="5:7" x14ac:dyDescent="0.25">
      <c r="E8443" s="2">
        <v>8441</v>
      </c>
      <c r="F8443" s="2">
        <f ca="1"/>
        <v>0.55996638791251407</v>
      </c>
      <c r="G8443" s="2">
        <f ca="1"/>
        <v>49.252661558220481</v>
      </c>
    </row>
    <row r="8444" spans="5:7" x14ac:dyDescent="0.25">
      <c r="E8444" s="2">
        <v>8442</v>
      </c>
      <c r="F8444" s="2">
        <f ca="1"/>
        <v>0.39408493230987607</v>
      </c>
      <c r="G8444" s="2">
        <f ca="1"/>
        <v>37.712345373310278</v>
      </c>
    </row>
    <row r="8445" spans="5:7" x14ac:dyDescent="0.25">
      <c r="E8445" s="2">
        <v>8443</v>
      </c>
      <c r="F8445" s="2">
        <f ca="1"/>
        <v>0.23635517147703489</v>
      </c>
      <c r="G8445" s="2">
        <f ca="1"/>
        <v>29.257362380715257</v>
      </c>
    </row>
    <row r="8446" spans="5:7" x14ac:dyDescent="0.25">
      <c r="E8446" s="2">
        <v>8444</v>
      </c>
      <c r="F8446" s="2">
        <f ca="1"/>
        <v>0.55143656638369554</v>
      </c>
      <c r="G8446" s="2">
        <f ca="1"/>
        <v>48.581130286134169</v>
      </c>
    </row>
    <row r="8447" spans="5:7" x14ac:dyDescent="0.25">
      <c r="E8447" s="2">
        <v>8445</v>
      </c>
      <c r="F8447" s="2">
        <f ca="1"/>
        <v>0.96608724649507627</v>
      </c>
      <c r="G8447" s="2">
        <f ca="1"/>
        <v>94.688230903070902</v>
      </c>
    </row>
    <row r="8448" spans="5:7" x14ac:dyDescent="0.25">
      <c r="E8448" s="2">
        <v>8446</v>
      </c>
      <c r="F8448" s="2">
        <f ca="1"/>
        <v>0.60236016607154186</v>
      </c>
      <c r="G8448" s="2">
        <f ca="1"/>
        <v>52.730475005962532</v>
      </c>
    </row>
    <row r="8449" spans="5:7" x14ac:dyDescent="0.25">
      <c r="E8449" s="2">
        <v>8447</v>
      </c>
      <c r="F8449" s="2">
        <f ca="1"/>
        <v>0.29727374066769952</v>
      </c>
      <c r="G8449" s="2">
        <f ca="1"/>
        <v>32.271222930054989</v>
      </c>
    </row>
    <row r="8450" spans="5:7" x14ac:dyDescent="0.25">
      <c r="E8450" s="2">
        <v>8448</v>
      </c>
      <c r="F8450" s="2">
        <f ca="1"/>
        <v>0.39514825727642511</v>
      </c>
      <c r="G8450" s="2">
        <f ca="1"/>
        <v>37.776939859826221</v>
      </c>
    </row>
    <row r="8451" spans="5:7" x14ac:dyDescent="0.25">
      <c r="E8451" s="2">
        <v>8449</v>
      </c>
      <c r="F8451" s="2">
        <f ca="1"/>
        <v>0.69466765232517313</v>
      </c>
      <c r="G8451" s="2">
        <f ca="1"/>
        <v>61.17610852667454</v>
      </c>
    </row>
    <row r="8452" spans="5:7" x14ac:dyDescent="0.25">
      <c r="E8452" s="2">
        <v>8450</v>
      </c>
      <c r="F8452" s="2">
        <f ca="1"/>
        <v>0.36393061715256714</v>
      </c>
      <c r="G8452" s="2">
        <f ca="1"/>
        <v>35.925810991951245</v>
      </c>
    </row>
    <row r="8453" spans="5:7" x14ac:dyDescent="0.25">
      <c r="E8453" s="2">
        <v>8451</v>
      </c>
      <c r="F8453" s="2">
        <f ca="1"/>
        <v>0.1968734486562056</v>
      </c>
      <c r="G8453" s="2">
        <f ca="1"/>
        <v>27.456086279720083</v>
      </c>
    </row>
    <row r="8454" spans="5:7" x14ac:dyDescent="0.25">
      <c r="E8454" s="2">
        <v>8452</v>
      </c>
      <c r="F8454" s="2">
        <f ca="1"/>
        <v>0.70990072037384189</v>
      </c>
      <c r="G8454" s="2">
        <f ca="1"/>
        <v>62.694480094177443</v>
      </c>
    </row>
    <row r="8455" spans="5:7" x14ac:dyDescent="0.25">
      <c r="E8455" s="2">
        <v>8453</v>
      </c>
      <c r="F8455" s="2">
        <f ca="1"/>
        <v>0.44047524204976152</v>
      </c>
      <c r="G8455" s="2">
        <f ca="1"/>
        <v>40.635815284124604</v>
      </c>
    </row>
    <row r="8456" spans="5:7" x14ac:dyDescent="0.25">
      <c r="E8456" s="2">
        <v>8454</v>
      </c>
      <c r="F8456" s="2">
        <f ca="1"/>
        <v>0.88680190647824353</v>
      </c>
      <c r="G8456" s="2">
        <f ca="1"/>
        <v>83.344688562308704</v>
      </c>
    </row>
    <row r="8457" spans="5:7" x14ac:dyDescent="0.25">
      <c r="E8457" s="2">
        <v>8455</v>
      </c>
      <c r="F8457" s="2">
        <f ca="1"/>
        <v>9.8678461717806032E-2</v>
      </c>
      <c r="G8457" s="2">
        <f ca="1"/>
        <v>23.44246522710122</v>
      </c>
    </row>
    <row r="8458" spans="5:7" x14ac:dyDescent="0.25">
      <c r="E8458" s="2">
        <v>8456</v>
      </c>
      <c r="F8458" s="2">
        <f ca="1"/>
        <v>0.62157412721483096</v>
      </c>
      <c r="G8458" s="2">
        <f ca="1"/>
        <v>54.386569504996764</v>
      </c>
    </row>
    <row r="8459" spans="5:7" x14ac:dyDescent="0.25">
      <c r="E8459" s="2">
        <v>8457</v>
      </c>
      <c r="F8459" s="2">
        <f ca="1"/>
        <v>0.41606455976693546</v>
      </c>
      <c r="G8459" s="2">
        <f ca="1"/>
        <v>39.070290720800095</v>
      </c>
    </row>
    <row r="8460" spans="5:7" x14ac:dyDescent="0.25">
      <c r="E8460" s="2">
        <v>8458</v>
      </c>
      <c r="F8460" s="2">
        <f ca="1"/>
        <v>0.93183407668210538</v>
      </c>
      <c r="G8460" s="2">
        <f ca="1"/>
        <v>89.609502107439795</v>
      </c>
    </row>
    <row r="8461" spans="5:7" x14ac:dyDescent="0.25">
      <c r="E8461" s="2">
        <v>8459</v>
      </c>
      <c r="F8461" s="2">
        <f ca="1"/>
        <v>9.2742501673092281E-2</v>
      </c>
      <c r="G8461" s="2">
        <f ca="1"/>
        <v>23.219572653088928</v>
      </c>
    </row>
    <row r="8462" spans="5:7" x14ac:dyDescent="0.25">
      <c r="E8462" s="2">
        <v>8460</v>
      </c>
      <c r="F8462" s="2">
        <f ca="1"/>
        <v>0.6294959757300902</v>
      </c>
      <c r="G8462" s="2">
        <f ca="1"/>
        <v>55.084422482339356</v>
      </c>
    </row>
    <row r="8463" spans="5:7" x14ac:dyDescent="0.25">
      <c r="E8463" s="2">
        <v>8461</v>
      </c>
      <c r="F8463" s="2">
        <f ca="1"/>
        <v>0.33013316024822603</v>
      </c>
      <c r="G8463" s="2">
        <f ca="1"/>
        <v>34.02382783415861</v>
      </c>
    </row>
    <row r="8464" spans="5:7" x14ac:dyDescent="0.25">
      <c r="E8464" s="2">
        <v>8462</v>
      </c>
      <c r="F8464" s="2">
        <f ca="1"/>
        <v>0.95712895907619133</v>
      </c>
      <c r="G8464" s="2">
        <f ca="1"/>
        <v>93.332828670039348</v>
      </c>
    </row>
    <row r="8465" spans="5:7" x14ac:dyDescent="0.25">
      <c r="E8465" s="2">
        <v>8463</v>
      </c>
      <c r="F8465" s="2">
        <f ca="1"/>
        <v>0.47783546032459312</v>
      </c>
      <c r="G8465" s="2">
        <f ca="1"/>
        <v>43.154158210992783</v>
      </c>
    </row>
    <row r="8466" spans="5:7" x14ac:dyDescent="0.25">
      <c r="E8466" s="2">
        <v>8464</v>
      </c>
      <c r="F8466" s="2">
        <f ca="1"/>
        <v>0.13626577915725124</v>
      </c>
      <c r="G8466" s="2">
        <f ca="1"/>
        <v>24.90437733725248</v>
      </c>
    </row>
    <row r="8467" spans="5:7" x14ac:dyDescent="0.25">
      <c r="E8467" s="2">
        <v>8465</v>
      </c>
      <c r="F8467" s="2">
        <f ca="1"/>
        <v>0.71662289073709395</v>
      </c>
      <c r="G8467" s="2">
        <f ca="1"/>
        <v>63.376448826924765</v>
      </c>
    </row>
    <row r="8468" spans="5:7" x14ac:dyDescent="0.25">
      <c r="E8468" s="2">
        <v>8466</v>
      </c>
      <c r="F8468" s="2">
        <f ca="1"/>
        <v>0.61920759033716455</v>
      </c>
      <c r="G8468" s="2">
        <f ca="1"/>
        <v>54.179816246275529</v>
      </c>
    </row>
    <row r="8469" spans="5:7" x14ac:dyDescent="0.25">
      <c r="E8469" s="2">
        <v>8467</v>
      </c>
      <c r="F8469" s="2">
        <f ca="1"/>
        <v>0.73935191408382472</v>
      </c>
      <c r="G8469" s="2">
        <f ca="1"/>
        <v>65.737745582332238</v>
      </c>
    </row>
    <row r="8470" spans="5:7" x14ac:dyDescent="0.25">
      <c r="E8470" s="2">
        <v>8468</v>
      </c>
      <c r="F8470" s="2">
        <f ca="1"/>
        <v>1.1663437145317257E-2</v>
      </c>
      <c r="G8470" s="2">
        <f ca="1"/>
        <v>20.378977432464449</v>
      </c>
    </row>
    <row r="8471" spans="5:7" x14ac:dyDescent="0.25">
      <c r="E8471" s="2">
        <v>8469</v>
      </c>
      <c r="F8471" s="2">
        <f ca="1"/>
        <v>0.35280408139897967</v>
      </c>
      <c r="G8471" s="2">
        <f ca="1"/>
        <v>35.288196731725591</v>
      </c>
    </row>
    <row r="8472" spans="5:7" x14ac:dyDescent="0.25">
      <c r="E8472" s="2">
        <v>8470</v>
      </c>
      <c r="F8472" s="2">
        <f ca="1"/>
        <v>7.8859894720419321E-2</v>
      </c>
      <c r="G8472" s="2">
        <f ca="1"/>
        <v>22.70652613011962</v>
      </c>
    </row>
    <row r="8473" spans="5:7" x14ac:dyDescent="0.25">
      <c r="E8473" s="2">
        <v>8471</v>
      </c>
      <c r="F8473" s="2">
        <f ca="1"/>
        <v>0.64050613223735731</v>
      </c>
      <c r="G8473" s="2">
        <f ca="1"/>
        <v>56.069227124545463</v>
      </c>
    </row>
    <row r="8474" spans="5:7" x14ac:dyDescent="0.25">
      <c r="E8474" s="2">
        <v>8472</v>
      </c>
      <c r="F8474" s="2">
        <f ca="1"/>
        <v>0.84532533559904977</v>
      </c>
      <c r="G8474" s="2">
        <f ca="1"/>
        <v>77.962731950940054</v>
      </c>
    </row>
    <row r="8475" spans="5:7" x14ac:dyDescent="0.25">
      <c r="E8475" s="2">
        <v>8473</v>
      </c>
      <c r="F8475" s="2">
        <f ca="1"/>
        <v>0.64957113128850064</v>
      </c>
      <c r="G8475" s="2">
        <f ca="1"/>
        <v>56.893248529372876</v>
      </c>
    </row>
    <row r="8476" spans="5:7" x14ac:dyDescent="0.25">
      <c r="E8476" s="2">
        <v>8474</v>
      </c>
      <c r="F8476" s="2">
        <f ca="1"/>
        <v>0.54820261383481372</v>
      </c>
      <c r="G8476" s="2">
        <f ca="1"/>
        <v>48.328929893734021</v>
      </c>
    </row>
    <row r="8477" spans="5:7" x14ac:dyDescent="0.25">
      <c r="E8477" s="2">
        <v>8475</v>
      </c>
      <c r="F8477" s="2">
        <f ca="1"/>
        <v>0.33910097481430412</v>
      </c>
      <c r="G8477" s="2">
        <f ca="1"/>
        <v>34.518459487837113</v>
      </c>
    </row>
    <row r="8478" spans="5:7" x14ac:dyDescent="0.25">
      <c r="E8478" s="2">
        <v>8476</v>
      </c>
      <c r="F8478" s="2">
        <f ca="1"/>
        <v>0.43551196683579718</v>
      </c>
      <c r="G8478" s="2">
        <f ca="1"/>
        <v>40.312506036485878</v>
      </c>
    </row>
    <row r="8479" spans="5:7" x14ac:dyDescent="0.25">
      <c r="E8479" s="2">
        <v>8477</v>
      </c>
      <c r="F8479" s="2">
        <f ca="1"/>
        <v>0.67316113811281575</v>
      </c>
      <c r="G8479" s="2">
        <f ca="1"/>
        <v>59.094823421203259</v>
      </c>
    </row>
    <row r="8480" spans="5:7" x14ac:dyDescent="0.25">
      <c r="E8480" s="2">
        <v>8478</v>
      </c>
      <c r="F8480" s="2">
        <f ca="1"/>
        <v>0.95640301338291689</v>
      </c>
      <c r="G8480" s="2">
        <f ca="1"/>
        <v>93.223845582748908</v>
      </c>
    </row>
    <row r="8481" spans="5:7" x14ac:dyDescent="0.25">
      <c r="E8481" s="2">
        <v>8479</v>
      </c>
      <c r="F8481" s="2">
        <f ca="1"/>
        <v>0.12715927955779138</v>
      </c>
      <c r="G8481" s="2">
        <f ca="1"/>
        <v>24.542031988990132</v>
      </c>
    </row>
    <row r="8482" spans="5:7" x14ac:dyDescent="0.25">
      <c r="E8482" s="2">
        <v>8480</v>
      </c>
      <c r="F8482" s="2">
        <f ca="1"/>
        <v>0.80790395645659863</v>
      </c>
      <c r="G8482" s="2">
        <f ca="1"/>
        <v>73.405842509938921</v>
      </c>
    </row>
    <row r="8483" spans="5:7" x14ac:dyDescent="0.25">
      <c r="E8483" s="2">
        <v>8481</v>
      </c>
      <c r="F8483" s="2">
        <f ca="1"/>
        <v>0.28301732241783784</v>
      </c>
      <c r="G8483" s="2">
        <f ca="1"/>
        <v>31.53919575898713</v>
      </c>
    </row>
    <row r="8484" spans="5:7" x14ac:dyDescent="0.25">
      <c r="E8484" s="2">
        <v>8482</v>
      </c>
      <c r="F8484" s="2">
        <f ca="1"/>
        <v>0.40197040627603653</v>
      </c>
      <c r="G8484" s="2">
        <f ca="1"/>
        <v>38.194009543840004</v>
      </c>
    </row>
    <row r="8485" spans="5:7" x14ac:dyDescent="0.25">
      <c r="E8485" s="2">
        <v>8483</v>
      </c>
      <c r="F8485" s="2">
        <f ca="1"/>
        <v>0.86717680448579748</v>
      </c>
      <c r="G8485" s="2">
        <f ca="1"/>
        <v>80.753354212622412</v>
      </c>
    </row>
    <row r="8486" spans="5:7" x14ac:dyDescent="0.25">
      <c r="E8486" s="2">
        <v>8484</v>
      </c>
      <c r="F8486" s="2">
        <f ca="1"/>
        <v>0.74233151871334191</v>
      </c>
      <c r="G8486" s="2">
        <f ca="1"/>
        <v>66.053747281162742</v>
      </c>
    </row>
    <row r="8487" spans="5:7" x14ac:dyDescent="0.25">
      <c r="E8487" s="2">
        <v>8485</v>
      </c>
      <c r="F8487" s="2">
        <f ca="1"/>
        <v>0.81503778073232369</v>
      </c>
      <c r="G8487" s="2">
        <f ca="1"/>
        <v>74.253504701119965</v>
      </c>
    </row>
    <row r="8488" spans="5:7" x14ac:dyDescent="0.25">
      <c r="E8488" s="2">
        <v>8486</v>
      </c>
      <c r="F8488" s="2">
        <f ca="1"/>
        <v>0.58232834287379331</v>
      </c>
      <c r="G8488" s="2">
        <f ca="1"/>
        <v>51.057558075428389</v>
      </c>
    </row>
    <row r="8489" spans="5:7" x14ac:dyDescent="0.25">
      <c r="E8489" s="2">
        <v>8487</v>
      </c>
      <c r="F8489" s="2">
        <f ca="1"/>
        <v>0.15540513300455006</v>
      </c>
      <c r="G8489" s="2">
        <f ca="1"/>
        <v>25.683459523574314</v>
      </c>
    </row>
    <row r="8490" spans="5:7" x14ac:dyDescent="0.25">
      <c r="E8490" s="2">
        <v>8488</v>
      </c>
      <c r="F8490" s="2">
        <f ca="1"/>
        <v>0.61220154062121379</v>
      </c>
      <c r="G8490" s="2">
        <f ca="1"/>
        <v>53.572326766381778</v>
      </c>
    </row>
    <row r="8491" spans="5:7" x14ac:dyDescent="0.25">
      <c r="E8491" s="2">
        <v>8489</v>
      </c>
      <c r="F8491" s="2">
        <f ca="1"/>
        <v>0.36838674759113066</v>
      </c>
      <c r="G8491" s="2">
        <f ca="1"/>
        <v>36.184392214610043</v>
      </c>
    </row>
    <row r="8492" spans="5:7" x14ac:dyDescent="0.25">
      <c r="E8492" s="2">
        <v>8490</v>
      </c>
      <c r="F8492" s="2">
        <f ca="1"/>
        <v>0.58873832241247914</v>
      </c>
      <c r="G8492" s="2">
        <f ca="1"/>
        <v>51.587017920613498</v>
      </c>
    </row>
    <row r="8493" spans="5:7" x14ac:dyDescent="0.25">
      <c r="E8493" s="2">
        <v>8491</v>
      </c>
      <c r="F8493" s="2">
        <f ca="1"/>
        <v>0.51391936386469195</v>
      </c>
      <c r="G8493" s="2">
        <f ca="1"/>
        <v>45.734529507427084</v>
      </c>
    </row>
    <row r="8494" spans="5:7" x14ac:dyDescent="0.25">
      <c r="E8494" s="2">
        <v>8492</v>
      </c>
      <c r="F8494" s="2">
        <f ca="1"/>
        <v>0.69356190122204553</v>
      </c>
      <c r="G8494" s="2">
        <f ca="1"/>
        <v>61.06733403302627</v>
      </c>
    </row>
    <row r="8495" spans="5:7" x14ac:dyDescent="0.25">
      <c r="E8495" s="2">
        <v>8493</v>
      </c>
      <c r="F8495" s="2">
        <f ca="1"/>
        <v>0.70819173617583964</v>
      </c>
      <c r="G8495" s="2">
        <f ca="1"/>
        <v>62.522275611527476</v>
      </c>
    </row>
    <row r="8496" spans="5:7" x14ac:dyDescent="0.25">
      <c r="E8496" s="2">
        <v>8494</v>
      </c>
      <c r="F8496" s="2">
        <f ca="1"/>
        <v>0.36201978568337911</v>
      </c>
      <c r="G8496" s="2">
        <f ca="1"/>
        <v>35.815495740967933</v>
      </c>
    </row>
    <row r="8497" spans="5:7" x14ac:dyDescent="0.25">
      <c r="E8497" s="2">
        <v>8495</v>
      </c>
      <c r="F8497" s="2">
        <f ca="1"/>
        <v>0.34241137992300752</v>
      </c>
      <c r="G8497" s="2">
        <f ca="1"/>
        <v>34.702860893434384</v>
      </c>
    </row>
    <row r="8498" spans="5:7" x14ac:dyDescent="0.25">
      <c r="E8498" s="2">
        <v>8496</v>
      </c>
      <c r="F8498" s="2">
        <f ca="1"/>
        <v>0.55082300904454362</v>
      </c>
      <c r="G8498" s="2">
        <f ca="1"/>
        <v>48.533180951370966</v>
      </c>
    </row>
    <row r="8499" spans="5:7" x14ac:dyDescent="0.25">
      <c r="E8499" s="2">
        <v>8497</v>
      </c>
      <c r="F8499" s="2">
        <f ca="1"/>
        <v>0.43672961006567279</v>
      </c>
      <c r="G8499" s="2">
        <f ca="1"/>
        <v>40.391584769128066</v>
      </c>
    </row>
    <row r="8500" spans="5:7" x14ac:dyDescent="0.25">
      <c r="E8500" s="2">
        <v>8498</v>
      </c>
      <c r="F8500" s="2">
        <f ca="1"/>
        <v>0.47956429937025158</v>
      </c>
      <c r="G8500" s="2">
        <f ca="1"/>
        <v>43.274400097897058</v>
      </c>
    </row>
    <row r="8501" spans="5:7" x14ac:dyDescent="0.25">
      <c r="E8501" s="2">
        <v>8499</v>
      </c>
      <c r="F8501" s="2">
        <f ca="1"/>
        <v>0.59008341732594083</v>
      </c>
      <c r="G8501" s="2">
        <f ca="1"/>
        <v>51.698816878820708</v>
      </c>
    </row>
    <row r="8502" spans="5:7" x14ac:dyDescent="0.25">
      <c r="E8502" s="2">
        <v>8500</v>
      </c>
      <c r="F8502" s="2">
        <f ca="1"/>
        <v>0.29432563824341984</v>
      </c>
      <c r="G8502" s="2">
        <f ca="1"/>
        <v>32.118465512191186</v>
      </c>
    </row>
    <row r="8503" spans="5:7" x14ac:dyDescent="0.25">
      <c r="E8503" s="2">
        <v>8501</v>
      </c>
      <c r="F8503" s="2">
        <f ca="1"/>
        <v>0.32732261449064404</v>
      </c>
      <c r="G8503" s="2">
        <f ca="1"/>
        <v>33.870272047730381</v>
      </c>
    </row>
    <row r="8504" spans="5:7" x14ac:dyDescent="0.25">
      <c r="E8504" s="2">
        <v>8502</v>
      </c>
      <c r="F8504" s="2">
        <f ca="1"/>
        <v>0.22539364718527355</v>
      </c>
      <c r="G8504" s="2">
        <f ca="1"/>
        <v>28.745733451844451</v>
      </c>
    </row>
    <row r="8505" spans="5:7" x14ac:dyDescent="0.25">
      <c r="E8505" s="2">
        <v>8503</v>
      </c>
      <c r="F8505" s="2">
        <f ca="1"/>
        <v>0.59275424675941046</v>
      </c>
      <c r="G8505" s="2">
        <f ca="1"/>
        <v>51.921524323435634</v>
      </c>
    </row>
    <row r="8506" spans="5:7" x14ac:dyDescent="0.25">
      <c r="E8506" s="2">
        <v>8504</v>
      </c>
      <c r="F8506" s="2">
        <f ca="1"/>
        <v>0.91937926536538783</v>
      </c>
      <c r="G8506" s="2">
        <f ca="1"/>
        <v>87.831141025371167</v>
      </c>
    </row>
    <row r="8507" spans="5:7" x14ac:dyDescent="0.25">
      <c r="E8507" s="2">
        <v>8505</v>
      </c>
      <c r="F8507" s="2">
        <f ca="1"/>
        <v>0.40387393263706906</v>
      </c>
      <c r="G8507" s="2">
        <f ca="1"/>
        <v>38.311200419419677</v>
      </c>
    </row>
    <row r="8508" spans="5:7" x14ac:dyDescent="0.25">
      <c r="E8508" s="2">
        <v>8506</v>
      </c>
      <c r="F8508" s="2">
        <f ca="1"/>
        <v>0.18092412100342981</v>
      </c>
      <c r="G8508" s="2">
        <f ca="1"/>
        <v>26.760272362276314</v>
      </c>
    </row>
    <row r="8509" spans="5:7" x14ac:dyDescent="0.25">
      <c r="E8509" s="2">
        <v>8507</v>
      </c>
      <c r="F8509" s="2">
        <f ca="1"/>
        <v>0.47428270924915528</v>
      </c>
      <c r="G8509" s="2">
        <f ca="1"/>
        <v>42.908109771520543</v>
      </c>
    </row>
    <row r="8510" spans="5:7" x14ac:dyDescent="0.25">
      <c r="E8510" s="2">
        <v>8508</v>
      </c>
      <c r="F8510" s="2">
        <f ca="1"/>
        <v>0.4920225628407624</v>
      </c>
      <c r="G8510" s="2">
        <f ca="1"/>
        <v>44.1508438431702</v>
      </c>
    </row>
    <row r="8511" spans="5:7" x14ac:dyDescent="0.25">
      <c r="E8511" s="2">
        <v>8509</v>
      </c>
      <c r="F8511" s="2">
        <f ca="1"/>
        <v>0.70694347840468552</v>
      </c>
      <c r="G8511" s="2">
        <f ca="1"/>
        <v>62.39679486083746</v>
      </c>
    </row>
    <row r="8512" spans="5:7" x14ac:dyDescent="0.25">
      <c r="E8512" s="2">
        <v>8510</v>
      </c>
      <c r="F8512" s="2">
        <f ca="1"/>
        <v>0.16711375038363685</v>
      </c>
      <c r="G8512" s="2">
        <f ca="1"/>
        <v>26.172035125542564</v>
      </c>
    </row>
    <row r="8513" spans="5:7" x14ac:dyDescent="0.25">
      <c r="E8513" s="2">
        <v>8511</v>
      </c>
      <c r="F8513" s="2">
        <f ca="1"/>
        <v>0.28524886717482345</v>
      </c>
      <c r="G8513" s="2">
        <f ca="1"/>
        <v>31.652673470474671</v>
      </c>
    </row>
    <row r="8514" spans="5:7" x14ac:dyDescent="0.25">
      <c r="E8514" s="2">
        <v>8512</v>
      </c>
      <c r="F8514" s="2">
        <f ca="1"/>
        <v>0.17583271508447651</v>
      </c>
      <c r="G8514" s="2">
        <f ca="1"/>
        <v>26.541886598010834</v>
      </c>
    </row>
    <row r="8515" spans="5:7" x14ac:dyDescent="0.25">
      <c r="E8515" s="2">
        <v>8513</v>
      </c>
      <c r="F8515" s="2">
        <f ca="1"/>
        <v>0.8201176460117916</v>
      </c>
      <c r="G8515" s="2">
        <f ca="1"/>
        <v>74.863069564376133</v>
      </c>
    </row>
    <row r="8516" spans="5:7" x14ac:dyDescent="0.25">
      <c r="E8516" s="2">
        <v>8514</v>
      </c>
      <c r="F8516" s="2">
        <f ca="1"/>
        <v>0.27183407257058345</v>
      </c>
      <c r="G8516" s="2">
        <f ca="1"/>
        <v>30.976607902105833</v>
      </c>
    </row>
    <row r="8517" spans="5:7" x14ac:dyDescent="0.25">
      <c r="E8517" s="2">
        <v>8515</v>
      </c>
      <c r="F8517" s="2">
        <f ca="1"/>
        <v>0.57535832913495866</v>
      </c>
      <c r="G8517" s="2">
        <f ca="1"/>
        <v>50.488004918369178</v>
      </c>
    </row>
    <row r="8518" spans="5:7" x14ac:dyDescent="0.25">
      <c r="E8518" s="2">
        <v>8516</v>
      </c>
      <c r="F8518" s="2">
        <f ca="1"/>
        <v>1.2224904283716587E-2</v>
      </c>
      <c r="G8518" s="2">
        <f ca="1"/>
        <v>20.397401147085972</v>
      </c>
    </row>
    <row r="8519" spans="5:7" x14ac:dyDescent="0.25">
      <c r="E8519" s="2">
        <v>8517</v>
      </c>
      <c r="F8519" s="2">
        <f ca="1"/>
        <v>0.49811846941385585</v>
      </c>
      <c r="G8519" s="2">
        <f ca="1"/>
        <v>44.586138872627714</v>
      </c>
    </row>
    <row r="8520" spans="5:7" x14ac:dyDescent="0.25">
      <c r="E8520" s="2">
        <v>8518</v>
      </c>
      <c r="F8520" s="2">
        <f ca="1"/>
        <v>0.33379891760538594</v>
      </c>
      <c r="G8520" s="2">
        <f ca="1"/>
        <v>34.225155227944008</v>
      </c>
    </row>
    <row r="8521" spans="5:7" x14ac:dyDescent="0.25">
      <c r="E8521" s="2">
        <v>8519</v>
      </c>
      <c r="F8521" s="2">
        <f ca="1"/>
        <v>4.4788406857671159E-2</v>
      </c>
      <c r="G8521" s="2">
        <f ca="1"/>
        <v>21.49491581800676</v>
      </c>
    </row>
    <row r="8522" spans="5:7" x14ac:dyDescent="0.25">
      <c r="E8522" s="2">
        <v>8520</v>
      </c>
      <c r="F8522" s="2">
        <f ca="1"/>
        <v>0.17418036552835869</v>
      </c>
      <c r="G8522" s="2">
        <f ca="1"/>
        <v>26.471396096325339</v>
      </c>
    </row>
    <row r="8523" spans="5:7" x14ac:dyDescent="0.25">
      <c r="E8523" s="2">
        <v>8521</v>
      </c>
      <c r="F8523" s="2">
        <f ca="1"/>
        <v>0.96742766200682051</v>
      </c>
      <c r="G8523" s="2">
        <f ca="1"/>
        <v>94.892723793875263</v>
      </c>
    </row>
    <row r="8524" spans="5:7" x14ac:dyDescent="0.25">
      <c r="E8524" s="2">
        <v>8522</v>
      </c>
      <c r="F8524" s="2">
        <f ca="1"/>
        <v>5.5682769552388045E-2</v>
      </c>
      <c r="G8524" s="2">
        <f ca="1"/>
        <v>21.875126912495659</v>
      </c>
    </row>
    <row r="8525" spans="5:7" x14ac:dyDescent="0.25">
      <c r="E8525" s="2">
        <v>8523</v>
      </c>
      <c r="F8525" s="2">
        <f ca="1"/>
        <v>0.22064214008538752</v>
      </c>
      <c r="G8525" s="2">
        <f ca="1"/>
        <v>28.526745872990706</v>
      </c>
    </row>
    <row r="8526" spans="5:7" x14ac:dyDescent="0.25">
      <c r="E8526" s="2">
        <v>8524</v>
      </c>
      <c r="F8526" s="2">
        <f ca="1"/>
        <v>0.11270275967811405</v>
      </c>
      <c r="G8526" s="2">
        <f ca="1"/>
        <v>23.977607352205673</v>
      </c>
    </row>
    <row r="8527" spans="5:7" x14ac:dyDescent="0.25">
      <c r="E8527" s="2">
        <v>8525</v>
      </c>
      <c r="F8527" s="2">
        <f ca="1"/>
        <v>0.1006337075800483</v>
      </c>
      <c r="G8527" s="2">
        <f ca="1"/>
        <v>23.516351267279472</v>
      </c>
    </row>
    <row r="8528" spans="5:7" x14ac:dyDescent="0.25">
      <c r="E8528" s="2">
        <v>8526</v>
      </c>
      <c r="F8528" s="2">
        <f ca="1"/>
        <v>0.6581513953216751</v>
      </c>
      <c r="G8528" s="2">
        <f ca="1"/>
        <v>57.684360099624307</v>
      </c>
    </row>
    <row r="8529" spans="5:7" x14ac:dyDescent="0.25">
      <c r="E8529" s="2">
        <v>8527</v>
      </c>
      <c r="F8529" s="2">
        <f ca="1"/>
        <v>0.11224439860859414</v>
      </c>
      <c r="G8529" s="2">
        <f ca="1"/>
        <v>23.959925505739079</v>
      </c>
    </row>
    <row r="8530" spans="5:7" x14ac:dyDescent="0.25">
      <c r="E8530" s="2">
        <v>8528</v>
      </c>
      <c r="F8530" s="2">
        <f ca="1"/>
        <v>7.9575095918252847E-2</v>
      </c>
      <c r="G8530" s="2">
        <f ca="1"/>
        <v>22.732678023280037</v>
      </c>
    </row>
    <row r="8531" spans="5:7" x14ac:dyDescent="0.25">
      <c r="E8531" s="2">
        <v>8529</v>
      </c>
      <c r="F8531" s="2">
        <f ca="1"/>
        <v>0.11953994694394998</v>
      </c>
      <c r="G8531" s="2">
        <f ca="1"/>
        <v>24.242914671978806</v>
      </c>
    </row>
    <row r="8532" spans="5:7" x14ac:dyDescent="0.25">
      <c r="E8532" s="2">
        <v>8530</v>
      </c>
      <c r="F8532" s="2">
        <f ca="1"/>
        <v>0.13615619295467751</v>
      </c>
      <c r="G8532" s="2">
        <f ca="1"/>
        <v>24.899985285032617</v>
      </c>
    </row>
    <row r="8533" spans="5:7" x14ac:dyDescent="0.25">
      <c r="E8533" s="2">
        <v>8531</v>
      </c>
      <c r="F8533" s="2">
        <f ca="1"/>
        <v>0.21967388805731147</v>
      </c>
      <c r="G8533" s="2">
        <f ca="1"/>
        <v>28.482326079980247</v>
      </c>
    </row>
    <row r="8534" spans="5:7" x14ac:dyDescent="0.25">
      <c r="E8534" s="2">
        <v>8532</v>
      </c>
      <c r="F8534" s="2">
        <f ca="1"/>
        <v>0.68972444027611779</v>
      </c>
      <c r="G8534" s="2">
        <f ca="1"/>
        <v>60.691335013766235</v>
      </c>
    </row>
    <row r="8535" spans="5:7" x14ac:dyDescent="0.25">
      <c r="E8535" s="2">
        <v>8533</v>
      </c>
      <c r="F8535" s="2">
        <f ca="1"/>
        <v>0.24305421817978679</v>
      </c>
      <c r="G8535" s="2">
        <f ca="1"/>
        <v>29.574513116849136</v>
      </c>
    </row>
    <row r="8536" spans="5:7" x14ac:dyDescent="0.25">
      <c r="E8536" s="2">
        <v>8534</v>
      </c>
      <c r="F8536" s="2">
        <f ca="1"/>
        <v>0.68368047014464617</v>
      </c>
      <c r="G8536" s="2">
        <f ca="1"/>
        <v>60.103828531267688</v>
      </c>
    </row>
    <row r="8537" spans="5:7" x14ac:dyDescent="0.25">
      <c r="E8537" s="2">
        <v>8535</v>
      </c>
      <c r="F8537" s="2">
        <f ca="1"/>
        <v>0.11654725645512021</v>
      </c>
      <c r="G8537" s="2">
        <f ca="1"/>
        <v>24.126428229198826</v>
      </c>
    </row>
    <row r="8538" spans="5:7" x14ac:dyDescent="0.25">
      <c r="E8538" s="2">
        <v>8536</v>
      </c>
      <c r="F8538" s="2">
        <f ca="1"/>
        <v>0.35327902976042047</v>
      </c>
      <c r="G8538" s="2">
        <f ca="1"/>
        <v>35.315181337956808</v>
      </c>
    </row>
    <row r="8539" spans="5:7" x14ac:dyDescent="0.25">
      <c r="E8539" s="2">
        <v>8537</v>
      </c>
      <c r="F8539" s="2">
        <f ca="1"/>
        <v>6.3236895497059464E-2</v>
      </c>
      <c r="G8539" s="2">
        <f ca="1"/>
        <v>22.142705747515713</v>
      </c>
    </row>
    <row r="8540" spans="5:7" x14ac:dyDescent="0.25">
      <c r="E8540" s="2">
        <v>8538</v>
      </c>
      <c r="F8540" s="2">
        <f ca="1"/>
        <v>0.29161426674083923</v>
      </c>
      <c r="G8540" s="2">
        <f ca="1"/>
        <v>31.978612828750954</v>
      </c>
    </row>
    <row r="8541" spans="5:7" x14ac:dyDescent="0.25">
      <c r="E8541" s="2">
        <v>8539</v>
      </c>
      <c r="F8541" s="2">
        <f ca="1"/>
        <v>0.35523450529950207</v>
      </c>
      <c r="G8541" s="2">
        <f ca="1"/>
        <v>35.426500939842164</v>
      </c>
    </row>
    <row r="8542" spans="5:7" x14ac:dyDescent="0.25">
      <c r="E8542" s="2">
        <v>8540</v>
      </c>
      <c r="F8542" s="2">
        <f ca="1"/>
        <v>0.92416936563968477</v>
      </c>
      <c r="G8542" s="2">
        <f ca="1"/>
        <v>88.510880514595172</v>
      </c>
    </row>
    <row r="8543" spans="5:7" x14ac:dyDescent="0.25">
      <c r="E8543" s="2">
        <v>8541</v>
      </c>
      <c r="F8543" s="2">
        <f ca="1"/>
        <v>0.9445300177735132</v>
      </c>
      <c r="G8543" s="2">
        <f ca="1"/>
        <v>91.459357528757977</v>
      </c>
    </row>
    <row r="8544" spans="5:7" x14ac:dyDescent="0.25">
      <c r="E8544" s="2">
        <v>8542</v>
      </c>
      <c r="F8544" s="2">
        <f ca="1"/>
        <v>0.26623517748137138</v>
      </c>
      <c r="G8544" s="2">
        <f ca="1"/>
        <v>30.698729268045234</v>
      </c>
    </row>
    <row r="8545" spans="5:7" x14ac:dyDescent="0.25">
      <c r="E8545" s="2">
        <v>8543</v>
      </c>
      <c r="F8545" s="2">
        <f ca="1"/>
        <v>0.15331267562899753</v>
      </c>
      <c r="G8545" s="2">
        <f ca="1"/>
        <v>25.59711132286176</v>
      </c>
    </row>
    <row r="8546" spans="5:7" x14ac:dyDescent="0.25">
      <c r="E8546" s="2">
        <v>8544</v>
      </c>
      <c r="F8546" s="2">
        <f ca="1"/>
        <v>0.19132689890442234</v>
      </c>
      <c r="G8546" s="2">
        <f ca="1"/>
        <v>27.21208125070142</v>
      </c>
    </row>
    <row r="8547" spans="5:7" x14ac:dyDescent="0.25">
      <c r="E8547" s="2">
        <v>8545</v>
      </c>
      <c r="F8547" s="2">
        <f ca="1"/>
        <v>0.3851332693191496</v>
      </c>
      <c r="G8547" s="2">
        <f ca="1"/>
        <v>37.172913284170463</v>
      </c>
    </row>
    <row r="8548" spans="5:7" x14ac:dyDescent="0.25">
      <c r="E8548" s="2">
        <v>8546</v>
      </c>
      <c r="F8548" s="2">
        <f ca="1"/>
        <v>0.39478335863438541</v>
      </c>
      <c r="G8548" s="2">
        <f ca="1"/>
        <v>37.754760667390599</v>
      </c>
    </row>
    <row r="8549" spans="5:7" x14ac:dyDescent="0.25">
      <c r="E8549" s="2">
        <v>8547</v>
      </c>
      <c r="F8549" s="2">
        <f ca="1"/>
        <v>0.73079593012644484</v>
      </c>
      <c r="G8549" s="2">
        <f ca="1"/>
        <v>64.838719609676758</v>
      </c>
    </row>
    <row r="8550" spans="5:7" x14ac:dyDescent="0.25">
      <c r="E8550" s="2">
        <v>8548</v>
      </c>
      <c r="F8550" s="2">
        <f ca="1"/>
        <v>0.53289461383928427</v>
      </c>
      <c r="G8550" s="2">
        <f ca="1"/>
        <v>47.152784729140926</v>
      </c>
    </row>
    <row r="8551" spans="5:7" x14ac:dyDescent="0.25">
      <c r="E8551" s="2">
        <v>8549</v>
      </c>
      <c r="F8551" s="2">
        <f ca="1"/>
        <v>0.36212215890260357</v>
      </c>
      <c r="G8551" s="2">
        <f ca="1"/>
        <v>35.821397307846077</v>
      </c>
    </row>
    <row r="8552" spans="5:7" x14ac:dyDescent="0.25">
      <c r="E8552" s="2">
        <v>8550</v>
      </c>
      <c r="F8552" s="2">
        <f ca="1"/>
        <v>0.42292663327895541</v>
      </c>
      <c r="G8552" s="2">
        <f ca="1"/>
        <v>39.504177718167711</v>
      </c>
    </row>
    <row r="8553" spans="5:7" x14ac:dyDescent="0.25">
      <c r="E8553" s="2">
        <v>8551</v>
      </c>
      <c r="F8553" s="2">
        <f ca="1"/>
        <v>0.6251182940439135</v>
      </c>
      <c r="G8553" s="2">
        <f ca="1"/>
        <v>54.697683302570937</v>
      </c>
    </row>
    <row r="8554" spans="5:7" x14ac:dyDescent="0.25">
      <c r="E8554" s="2">
        <v>8552</v>
      </c>
      <c r="F8554" s="2">
        <f ca="1"/>
        <v>6.7909749480834058E-2</v>
      </c>
      <c r="G8554" s="2">
        <f ca="1"/>
        <v>22.30986146755389</v>
      </c>
    </row>
    <row r="8555" spans="5:7" x14ac:dyDescent="0.25">
      <c r="E8555" s="2">
        <v>8553</v>
      </c>
      <c r="F8555" s="2">
        <f ca="1"/>
        <v>0.73769169224175535</v>
      </c>
      <c r="G8555" s="2">
        <f ca="1"/>
        <v>65.562327215439993</v>
      </c>
    </row>
    <row r="8556" spans="5:7" x14ac:dyDescent="0.25">
      <c r="E8556" s="2">
        <v>8554</v>
      </c>
      <c r="F8556" s="2">
        <f ca="1"/>
        <v>0.58609897014074996</v>
      </c>
      <c r="G8556" s="2">
        <f ca="1"/>
        <v>51.368347559393278</v>
      </c>
    </row>
    <row r="8557" spans="5:7" x14ac:dyDescent="0.25">
      <c r="E8557" s="2">
        <v>8555</v>
      </c>
      <c r="F8557" s="2">
        <f ca="1"/>
        <v>0.10139297831914673</v>
      </c>
      <c r="G8557" s="2">
        <f ca="1"/>
        <v>23.545105793100614</v>
      </c>
    </row>
    <row r="8558" spans="5:7" x14ac:dyDescent="0.25">
      <c r="E8558" s="2">
        <v>8556</v>
      </c>
      <c r="F8558" s="2">
        <f ca="1"/>
        <v>0.29174071010448777</v>
      </c>
      <c r="G8558" s="2">
        <f ca="1"/>
        <v>31.985121226402281</v>
      </c>
    </row>
    <row r="8559" spans="5:7" x14ac:dyDescent="0.25">
      <c r="E8559" s="2">
        <v>8557</v>
      </c>
      <c r="F8559" s="2">
        <f ca="1"/>
        <v>0.95057869624827096</v>
      </c>
      <c r="G8559" s="2">
        <f ca="1"/>
        <v>92.354059740088019</v>
      </c>
    </row>
    <row r="8560" spans="5:7" x14ac:dyDescent="0.25">
      <c r="E8560" s="2">
        <v>8558</v>
      </c>
      <c r="F8560" s="2">
        <f ca="1"/>
        <v>0.88455959295459086</v>
      </c>
      <c r="G8560" s="2">
        <f ca="1"/>
        <v>83.044450967355033</v>
      </c>
    </row>
    <row r="8561" spans="5:7" x14ac:dyDescent="0.25">
      <c r="E8561" s="2">
        <v>8559</v>
      </c>
      <c r="F8561" s="2">
        <f ca="1"/>
        <v>0.53132687965851844</v>
      </c>
      <c r="G8561" s="2">
        <f ca="1"/>
        <v>47.03396016866634</v>
      </c>
    </row>
    <row r="8562" spans="5:7" x14ac:dyDescent="0.25">
      <c r="E8562" s="2">
        <v>8560</v>
      </c>
      <c r="F8562" s="2">
        <f ca="1"/>
        <v>0.82740791442177408</v>
      </c>
      <c r="G8562" s="2">
        <f ca="1"/>
        <v>75.746628872998542</v>
      </c>
    </row>
    <row r="8563" spans="5:7" x14ac:dyDescent="0.25">
      <c r="E8563" s="2">
        <v>8561</v>
      </c>
      <c r="F8563" s="2">
        <f ca="1"/>
        <v>0.87137280391859417</v>
      </c>
      <c r="G8563" s="2">
        <f ca="1"/>
        <v>81.30054336961922</v>
      </c>
    </row>
    <row r="8564" spans="5:7" x14ac:dyDescent="0.25">
      <c r="E8564" s="2">
        <v>8562</v>
      </c>
      <c r="F8564" s="2">
        <f ca="1"/>
        <v>0.95310846992379172</v>
      </c>
      <c r="G8564" s="2">
        <f ca="1"/>
        <v>92.730847083077691</v>
      </c>
    </row>
    <row r="8565" spans="5:7" x14ac:dyDescent="0.25">
      <c r="E8565" s="2">
        <v>8563</v>
      </c>
      <c r="F8565" s="2">
        <f ca="1"/>
        <v>0.26401447934195144</v>
      </c>
      <c r="G8565" s="2">
        <f ca="1"/>
        <v>30.589205523033769</v>
      </c>
    </row>
    <row r="8566" spans="5:7" x14ac:dyDescent="0.25">
      <c r="E8566" s="2">
        <v>8564</v>
      </c>
      <c r="F8566" s="2">
        <f ca="1"/>
        <v>0.77133187693209249</v>
      </c>
      <c r="G8566" s="2">
        <f ca="1"/>
        <v>69.209839329426387</v>
      </c>
    </row>
    <row r="8567" spans="5:7" x14ac:dyDescent="0.25">
      <c r="E8567" s="2">
        <v>8565</v>
      </c>
      <c r="F8567" s="2">
        <f ca="1"/>
        <v>0.81997818591802329</v>
      </c>
      <c r="G8567" s="2">
        <f ca="1"/>
        <v>74.846268257189323</v>
      </c>
    </row>
    <row r="8568" spans="5:7" x14ac:dyDescent="0.25">
      <c r="E8568" s="2">
        <v>8566</v>
      </c>
      <c r="F8568" s="2">
        <f ca="1"/>
        <v>0.97504734344001931</v>
      </c>
      <c r="G8568" s="2">
        <f ca="1"/>
        <v>96.063596387328886</v>
      </c>
    </row>
    <row r="8569" spans="5:7" x14ac:dyDescent="0.25">
      <c r="E8569" s="2">
        <v>8567</v>
      </c>
      <c r="F8569" s="2">
        <f ca="1"/>
        <v>0.69952148859190322</v>
      </c>
      <c r="G8569" s="2">
        <f ca="1"/>
        <v>61.655884665188658</v>
      </c>
    </row>
    <row r="8570" spans="5:7" x14ac:dyDescent="0.25">
      <c r="E8570" s="2">
        <v>8568</v>
      </c>
      <c r="F8570" s="2">
        <f ca="1"/>
        <v>0.36947973071135887</v>
      </c>
      <c r="G8570" s="2">
        <f ca="1"/>
        <v>36.248099778990429</v>
      </c>
    </row>
    <row r="8571" spans="5:7" x14ac:dyDescent="0.25">
      <c r="E8571" s="2">
        <v>8569</v>
      </c>
      <c r="F8571" s="2">
        <f ca="1"/>
        <v>0.27778027027997565</v>
      </c>
      <c r="G8571" s="2">
        <f ca="1"/>
        <v>31.274478197109676</v>
      </c>
    </row>
    <row r="8572" spans="5:7" x14ac:dyDescent="0.25">
      <c r="E8572" s="2">
        <v>8570</v>
      </c>
      <c r="F8572" s="2">
        <f ca="1"/>
        <v>0.85774763684036448</v>
      </c>
      <c r="G8572" s="2">
        <f ca="1"/>
        <v>79.537120688692227</v>
      </c>
    </row>
    <row r="8573" spans="5:7" x14ac:dyDescent="0.25">
      <c r="E8573" s="2">
        <v>8571</v>
      </c>
      <c r="F8573" s="2">
        <f ca="1"/>
        <v>0.11738946119158933</v>
      </c>
      <c r="G8573" s="2">
        <f ca="1"/>
        <v>24.15915320320013</v>
      </c>
    </row>
    <row r="8574" spans="5:7" x14ac:dyDescent="0.25">
      <c r="E8574" s="2">
        <v>8572</v>
      </c>
      <c r="F8574" s="2">
        <f ca="1"/>
        <v>0.33689270414043015</v>
      </c>
      <c r="G8574" s="2">
        <f ca="1"/>
        <v>34.395996060674292</v>
      </c>
    </row>
    <row r="8575" spans="5:7" x14ac:dyDescent="0.25">
      <c r="E8575" s="2">
        <v>8573</v>
      </c>
      <c r="F8575" s="2">
        <f ca="1"/>
        <v>0.78041847069090853</v>
      </c>
      <c r="G8575" s="2">
        <f ca="1"/>
        <v>70.22942254861924</v>
      </c>
    </row>
    <row r="8576" spans="5:7" x14ac:dyDescent="0.25">
      <c r="E8576" s="2">
        <v>8574</v>
      </c>
      <c r="F8576" s="2">
        <f ca="1"/>
        <v>0.73411585985035455</v>
      </c>
      <c r="G8576" s="2">
        <f ca="1"/>
        <v>65.186094426328609</v>
      </c>
    </row>
    <row r="8577" spans="5:7" x14ac:dyDescent="0.25">
      <c r="E8577" s="2">
        <v>8575</v>
      </c>
      <c r="F8577" s="2">
        <f ca="1"/>
        <v>0.22840116940717703</v>
      </c>
      <c r="G8577" s="2">
        <f ca="1"/>
        <v>28.885212178693997</v>
      </c>
    </row>
    <row r="8578" spans="5:7" x14ac:dyDescent="0.25">
      <c r="E8578" s="2">
        <v>8576</v>
      </c>
      <c r="F8578" s="2">
        <f ca="1"/>
        <v>0.10733881341444174</v>
      </c>
      <c r="G8578" s="2">
        <f ca="1"/>
        <v>23.771501074564785</v>
      </c>
    </row>
    <row r="8579" spans="5:7" x14ac:dyDescent="0.25">
      <c r="E8579" s="2">
        <v>8577</v>
      </c>
      <c r="F8579" s="2">
        <f ca="1"/>
        <v>0.23567439505955656</v>
      </c>
      <c r="G8579" s="2">
        <f ca="1"/>
        <v>29.225323598371091</v>
      </c>
    </row>
    <row r="8580" spans="5:7" x14ac:dyDescent="0.25">
      <c r="E8580" s="2">
        <v>8578</v>
      </c>
      <c r="F8580" s="2">
        <f ca="1"/>
        <v>0.88895818275540517</v>
      </c>
      <c r="G8580" s="2">
        <f ca="1"/>
        <v>83.634429835811034</v>
      </c>
    </row>
    <row r="8581" spans="5:7" x14ac:dyDescent="0.25">
      <c r="E8581" s="2">
        <v>8579</v>
      </c>
      <c r="F8581" s="2">
        <f ca="1"/>
        <v>0.52638168622192172</v>
      </c>
      <c r="G8581" s="2">
        <f ca="1"/>
        <v>46.66110348365909</v>
      </c>
    </row>
    <row r="8582" spans="5:7" x14ac:dyDescent="0.25">
      <c r="E8582" s="2">
        <v>8580</v>
      </c>
      <c r="F8582" s="2">
        <f ca="1"/>
        <v>0.42954481647819898</v>
      </c>
      <c r="G8582" s="2">
        <f ca="1"/>
        <v>39.927207601416356</v>
      </c>
    </row>
    <row r="8583" spans="5:7" x14ac:dyDescent="0.25">
      <c r="E8583" s="2">
        <v>8581</v>
      </c>
      <c r="F8583" s="2">
        <f ca="1"/>
        <v>0.25291346313722585</v>
      </c>
      <c r="G8583" s="2">
        <f ca="1"/>
        <v>30.047539868468892</v>
      </c>
    </row>
    <row r="8584" spans="5:7" x14ac:dyDescent="0.25">
      <c r="E8584" s="2">
        <v>8582</v>
      </c>
      <c r="F8584" s="2">
        <f ca="1"/>
        <v>0.52704974055544307</v>
      </c>
      <c r="G8584" s="2">
        <f ca="1"/>
        <v>46.711300108194436</v>
      </c>
    </row>
    <row r="8585" spans="5:7" x14ac:dyDescent="0.25">
      <c r="E8585" s="2">
        <v>8583</v>
      </c>
      <c r="F8585" s="2">
        <f ca="1"/>
        <v>0.96673347123843589</v>
      </c>
      <c r="G8585" s="2">
        <f ca="1"/>
        <v>94.786763443047661</v>
      </c>
    </row>
    <row r="8586" spans="5:7" x14ac:dyDescent="0.25">
      <c r="E8586" s="2">
        <v>8584</v>
      </c>
      <c r="F8586" s="2">
        <f ca="1"/>
        <v>0.60735355074721076</v>
      </c>
      <c r="G8586" s="2">
        <f ca="1"/>
        <v>53.155953111578683</v>
      </c>
    </row>
    <row r="8587" spans="5:7" x14ac:dyDescent="0.25">
      <c r="E8587" s="2">
        <v>8585</v>
      </c>
      <c r="F8587" s="2">
        <f ca="1"/>
        <v>0.4426446839534306</v>
      </c>
      <c r="G8587" s="2">
        <f ca="1"/>
        <v>40.777946554401112</v>
      </c>
    </row>
    <row r="8588" spans="5:7" x14ac:dyDescent="0.25">
      <c r="E8588" s="2">
        <v>8586</v>
      </c>
      <c r="F8588" s="2">
        <f ca="1"/>
        <v>0.12186121916350601</v>
      </c>
      <c r="G8588" s="2">
        <f ca="1"/>
        <v>24.333654225220997</v>
      </c>
    </row>
    <row r="8589" spans="5:7" x14ac:dyDescent="0.25">
      <c r="E8589" s="2">
        <v>8587</v>
      </c>
      <c r="F8589" s="2">
        <f ca="1"/>
        <v>6.1583123950287311E-2</v>
      </c>
      <c r="G8589" s="2">
        <f ca="1"/>
        <v>22.083848141749272</v>
      </c>
    </row>
    <row r="8590" spans="5:7" x14ac:dyDescent="0.25">
      <c r="E8590" s="2">
        <v>8588</v>
      </c>
      <c r="F8590" s="2">
        <f ca="1"/>
        <v>0.29911610766761898</v>
      </c>
      <c r="G8590" s="2">
        <f ca="1"/>
        <v>32.367054772023131</v>
      </c>
    </row>
    <row r="8591" spans="5:7" x14ac:dyDescent="0.25">
      <c r="E8591" s="2">
        <v>8589</v>
      </c>
      <c r="F8591" s="2">
        <f ca="1"/>
        <v>0.61360602205243153</v>
      </c>
      <c r="G8591" s="2">
        <f ca="1"/>
        <v>53.693559996347425</v>
      </c>
    </row>
    <row r="8592" spans="5:7" x14ac:dyDescent="0.25">
      <c r="E8592" s="2">
        <v>8590</v>
      </c>
      <c r="F8592" s="2">
        <f ca="1"/>
        <v>0.43820626262417206</v>
      </c>
      <c r="G8592" s="2">
        <f ca="1"/>
        <v>40.487692785331667</v>
      </c>
    </row>
    <row r="8593" spans="5:7" x14ac:dyDescent="0.25">
      <c r="E8593" s="2">
        <v>8591</v>
      </c>
      <c r="F8593" s="2">
        <f ca="1"/>
        <v>0.44613053120717217</v>
      </c>
      <c r="G8593" s="2">
        <f ca="1"/>
        <v>41.007364165697403</v>
      </c>
    </row>
    <row r="8594" spans="5:7" x14ac:dyDescent="0.25">
      <c r="E8594" s="2">
        <v>8592</v>
      </c>
      <c r="F8594" s="2">
        <f ca="1"/>
        <v>2.4703355419116724E-2</v>
      </c>
      <c r="G8594" s="2">
        <f ca="1"/>
        <v>20.811189323909421</v>
      </c>
    </row>
    <row r="8595" spans="5:7" x14ac:dyDescent="0.25">
      <c r="E8595" s="2">
        <v>8593</v>
      </c>
      <c r="F8595" s="2">
        <f ca="1"/>
        <v>0.54459143858957826</v>
      </c>
      <c r="G8595" s="2">
        <f ca="1"/>
        <v>48.048858643023017</v>
      </c>
    </row>
    <row r="8596" spans="5:7" x14ac:dyDescent="0.25">
      <c r="E8596" s="2">
        <v>8594</v>
      </c>
      <c r="F8596" s="2">
        <f ca="1"/>
        <v>0.23777363997605905</v>
      </c>
      <c r="G8596" s="2">
        <f ca="1"/>
        <v>29.324231395059702</v>
      </c>
    </row>
    <row r="8597" spans="5:7" x14ac:dyDescent="0.25">
      <c r="E8597" s="2">
        <v>8595</v>
      </c>
      <c r="F8597" s="2">
        <f ca="1"/>
        <v>0.24007729987699777</v>
      </c>
      <c r="G8597" s="2">
        <f ca="1"/>
        <v>29.433155643336349</v>
      </c>
    </row>
    <row r="8598" spans="5:7" x14ac:dyDescent="0.25">
      <c r="E8598" s="2">
        <v>8596</v>
      </c>
      <c r="F8598" s="2">
        <f ca="1"/>
        <v>0.25397584863583811</v>
      </c>
      <c r="G8598" s="2">
        <f ca="1"/>
        <v>30.098960407185853</v>
      </c>
    </row>
    <row r="8599" spans="5:7" x14ac:dyDescent="0.25">
      <c r="E8599" s="2">
        <v>8597</v>
      </c>
      <c r="F8599" s="2">
        <f ca="1"/>
        <v>0.74783492376588412</v>
      </c>
      <c r="G8599" s="2">
        <f ca="1"/>
        <v>66.641409733896552</v>
      </c>
    </row>
    <row r="8600" spans="5:7" x14ac:dyDescent="0.25">
      <c r="E8600" s="2">
        <v>8598</v>
      </c>
      <c r="F8600" s="2">
        <f ca="1"/>
        <v>0.34452282937654455</v>
      </c>
      <c r="G8600" s="2">
        <f ca="1"/>
        <v>34.820990382339154</v>
      </c>
    </row>
    <row r="8601" spans="5:7" x14ac:dyDescent="0.25">
      <c r="E8601" s="2">
        <v>8599</v>
      </c>
      <c r="F8601" s="2">
        <f ca="1"/>
        <v>0.55298869460183275</v>
      </c>
      <c r="G8601" s="2">
        <f ca="1"/>
        <v>48.70264027900636</v>
      </c>
    </row>
    <row r="8602" spans="5:7" x14ac:dyDescent="0.25">
      <c r="E8602" s="2">
        <v>8600</v>
      </c>
      <c r="F8602" s="2">
        <f ca="1"/>
        <v>1.4020857949268439E-3</v>
      </c>
      <c r="G8602" s="2">
        <f ca="1"/>
        <v>20.045182360103979</v>
      </c>
    </row>
    <row r="8603" spans="5:7" x14ac:dyDescent="0.25">
      <c r="E8603" s="2">
        <v>8601</v>
      </c>
      <c r="F8603" s="2">
        <f ca="1"/>
        <v>0.65196225349037107</v>
      </c>
      <c r="G8603" s="2">
        <f ca="1"/>
        <v>57.112616218800049</v>
      </c>
    </row>
    <row r="8604" spans="5:7" x14ac:dyDescent="0.25">
      <c r="E8604" s="2">
        <v>8602</v>
      </c>
      <c r="F8604" s="2">
        <f ca="1"/>
        <v>0.67697286833083892</v>
      </c>
      <c r="G8604" s="2">
        <f ca="1"/>
        <v>59.458469279379464</v>
      </c>
    </row>
    <row r="8605" spans="5:7" x14ac:dyDescent="0.25">
      <c r="E8605" s="2">
        <v>8603</v>
      </c>
      <c r="F8605" s="2">
        <f ca="1"/>
        <v>0.55994254340175109</v>
      </c>
      <c r="G8605" s="2">
        <f ca="1"/>
        <v>49.250771461560923</v>
      </c>
    </row>
    <row r="8606" spans="5:7" x14ac:dyDescent="0.25">
      <c r="E8606" s="2">
        <v>8604</v>
      </c>
      <c r="F8606" s="2">
        <f ca="1"/>
        <v>0.11654227800933503</v>
      </c>
      <c r="G8606" s="2">
        <f ca="1"/>
        <v>24.126234916981776</v>
      </c>
    </row>
    <row r="8607" spans="5:7" x14ac:dyDescent="0.25">
      <c r="E8607" s="2">
        <v>8605</v>
      </c>
      <c r="F8607" s="2">
        <f ca="1"/>
        <v>0.91615214005655199</v>
      </c>
      <c r="G8607" s="2">
        <f ca="1"/>
        <v>87.376141191765242</v>
      </c>
    </row>
    <row r="8608" spans="5:7" x14ac:dyDescent="0.25">
      <c r="E8608" s="2">
        <v>8606</v>
      </c>
      <c r="F8608" s="2">
        <f ca="1"/>
        <v>0.16868020379700144</v>
      </c>
      <c r="G8608" s="2">
        <f ca="1"/>
        <v>26.23810093681346</v>
      </c>
    </row>
    <row r="8609" spans="5:7" x14ac:dyDescent="0.25">
      <c r="E8609" s="2">
        <v>8607</v>
      </c>
      <c r="F8609" s="2">
        <f ca="1"/>
        <v>0.11905696346658012</v>
      </c>
      <c r="G8609" s="2">
        <f ca="1"/>
        <v>24.224077203012651</v>
      </c>
    </row>
    <row r="8610" spans="5:7" x14ac:dyDescent="0.25">
      <c r="E8610" s="2">
        <v>8608</v>
      </c>
      <c r="F8610" s="2">
        <f ca="1"/>
        <v>0.59389324173085822</v>
      </c>
      <c r="G8610" s="2">
        <f ca="1"/>
        <v>52.016791126331626</v>
      </c>
    </row>
    <row r="8611" spans="5:7" x14ac:dyDescent="0.25">
      <c r="E8611" s="2">
        <v>8609</v>
      </c>
      <c r="F8611" s="2">
        <f ca="1"/>
        <v>0.85516397725921589</v>
      </c>
      <c r="G8611" s="2">
        <f ca="1"/>
        <v>79.20707296154292</v>
      </c>
    </row>
    <row r="8612" spans="5:7" x14ac:dyDescent="0.25">
      <c r="E8612" s="2">
        <v>8610</v>
      </c>
      <c r="F8612" s="2">
        <f ca="1"/>
        <v>0.97247206371185713</v>
      </c>
      <c r="G8612" s="2">
        <f ca="1"/>
        <v>95.666260522671465</v>
      </c>
    </row>
    <row r="8613" spans="5:7" x14ac:dyDescent="0.25">
      <c r="E8613" s="2">
        <v>8611</v>
      </c>
      <c r="F8613" s="2">
        <f ca="1"/>
        <v>6.9311881771557671E-2</v>
      </c>
      <c r="G8613" s="2">
        <f ca="1"/>
        <v>22.360263750554125</v>
      </c>
    </row>
    <row r="8614" spans="5:7" x14ac:dyDescent="0.25">
      <c r="E8614" s="2">
        <v>8612</v>
      </c>
      <c r="F8614" s="2">
        <f ca="1"/>
        <v>0.11450941675164361</v>
      </c>
      <c r="G8614" s="2">
        <f ca="1"/>
        <v>24.047428558835282</v>
      </c>
    </row>
    <row r="8615" spans="5:7" x14ac:dyDescent="0.25">
      <c r="E8615" s="2">
        <v>8613</v>
      </c>
      <c r="F8615" s="2">
        <f ca="1"/>
        <v>0.52321702857894503</v>
      </c>
      <c r="G8615" s="2">
        <f ca="1"/>
        <v>46.424047765295377</v>
      </c>
    </row>
    <row r="8616" spans="5:7" x14ac:dyDescent="0.25">
      <c r="E8616" s="2">
        <v>8614</v>
      </c>
      <c r="F8616" s="2">
        <f ca="1"/>
        <v>0.32558695334601251</v>
      </c>
      <c r="G8616" s="2">
        <f ca="1"/>
        <v>33.775789540947706</v>
      </c>
    </row>
    <row r="8617" spans="5:7" x14ac:dyDescent="0.25">
      <c r="E8617" s="2">
        <v>8615</v>
      </c>
      <c r="F8617" s="2">
        <f ca="1"/>
        <v>0.17268898271568034</v>
      </c>
      <c r="G8617" s="2">
        <f ca="1"/>
        <v>26.407933315801301</v>
      </c>
    </row>
    <row r="8618" spans="5:7" x14ac:dyDescent="0.25">
      <c r="E8618" s="2">
        <v>8616</v>
      </c>
      <c r="F8618" s="2">
        <f ca="1"/>
        <v>0.58449935033139067</v>
      </c>
      <c r="G8618" s="2">
        <f ca="1"/>
        <v>51.236270414153438</v>
      </c>
    </row>
    <row r="8619" spans="5:7" x14ac:dyDescent="0.25">
      <c r="E8619" s="2">
        <v>8617</v>
      </c>
      <c r="F8619" s="2">
        <f ca="1"/>
        <v>0.9970536238943235</v>
      </c>
      <c r="G8619" s="2">
        <f ca="1"/>
        <v>99.526921616691311</v>
      </c>
    </row>
    <row r="8620" spans="5:7" x14ac:dyDescent="0.25">
      <c r="E8620" s="2">
        <v>8618</v>
      </c>
      <c r="F8620" s="2">
        <f ca="1"/>
        <v>0.70740069349398915</v>
      </c>
      <c r="G8620" s="2">
        <f ca="1"/>
        <v>62.442727020285723</v>
      </c>
    </row>
    <row r="8621" spans="5:7" x14ac:dyDescent="0.25">
      <c r="E8621" s="2">
        <v>8619</v>
      </c>
      <c r="F8621" s="2">
        <f ca="1"/>
        <v>0.79391127533465977</v>
      </c>
      <c r="G8621" s="2">
        <f ca="1"/>
        <v>71.771192665433901</v>
      </c>
    </row>
    <row r="8622" spans="5:7" x14ac:dyDescent="0.25">
      <c r="E8622" s="2">
        <v>8620</v>
      </c>
      <c r="F8622" s="2">
        <f ca="1"/>
        <v>0.72600879802406171</v>
      </c>
      <c r="G8622" s="2">
        <f ca="1"/>
        <v>64.341083240173418</v>
      </c>
    </row>
    <row r="8623" spans="5:7" x14ac:dyDescent="0.25">
      <c r="E8623" s="2">
        <v>8621</v>
      </c>
      <c r="F8623" s="2">
        <f ca="1"/>
        <v>0.62340129962933211</v>
      </c>
      <c r="G8623" s="2">
        <f ca="1"/>
        <v>54.546740601725581</v>
      </c>
    </row>
    <row r="8624" spans="5:7" x14ac:dyDescent="0.25">
      <c r="E8624" s="2">
        <v>8622</v>
      </c>
      <c r="F8624" s="2">
        <f ca="1"/>
        <v>5.6052315014016862E-2</v>
      </c>
      <c r="G8624" s="2">
        <f ca="1"/>
        <v>21.888141243218673</v>
      </c>
    </row>
    <row r="8625" spans="5:7" x14ac:dyDescent="0.25">
      <c r="E8625" s="2">
        <v>8623</v>
      </c>
      <c r="F8625" s="2">
        <f ca="1"/>
        <v>0.85183969893668587</v>
      </c>
      <c r="G8625" s="2">
        <f ca="1"/>
        <v>78.784429356413341</v>
      </c>
    </row>
    <row r="8626" spans="5:7" x14ac:dyDescent="0.25">
      <c r="E8626" s="2">
        <v>8624</v>
      </c>
      <c r="F8626" s="2">
        <f ca="1"/>
        <v>0.16392834629188946</v>
      </c>
      <c r="G8626" s="2">
        <f ca="1"/>
        <v>26.038202043258817</v>
      </c>
    </row>
    <row r="8627" spans="5:7" x14ac:dyDescent="0.25">
      <c r="E8627" s="2">
        <v>8625</v>
      </c>
      <c r="F8627" s="2">
        <f ca="1"/>
        <v>0.40705957934754022</v>
      </c>
      <c r="G8627" s="2">
        <f ca="1"/>
        <v>38.508130205767849</v>
      </c>
    </row>
    <row r="8628" spans="5:7" x14ac:dyDescent="0.25">
      <c r="E8628" s="2">
        <v>8626</v>
      </c>
      <c r="F8628" s="2">
        <f ca="1"/>
        <v>0.43483201695229434</v>
      </c>
      <c r="G8628" s="2">
        <f ca="1"/>
        <v>40.268414694483369</v>
      </c>
    </row>
    <row r="8629" spans="5:7" x14ac:dyDescent="0.25">
      <c r="E8629" s="2">
        <v>8627</v>
      </c>
      <c r="F8629" s="2">
        <f ca="1"/>
        <v>5.8189310662445815E-2</v>
      </c>
      <c r="G8629" s="2">
        <f ca="1"/>
        <v>21.963552088671854</v>
      </c>
    </row>
    <row r="8630" spans="5:7" x14ac:dyDescent="0.25">
      <c r="E8630" s="2">
        <v>8628</v>
      </c>
      <c r="F8630" s="2">
        <f ca="1"/>
        <v>0.31472911021444161</v>
      </c>
      <c r="G8630" s="2">
        <f ca="1"/>
        <v>33.190684051219257</v>
      </c>
    </row>
    <row r="8631" spans="5:7" x14ac:dyDescent="0.25">
      <c r="E8631" s="2">
        <v>8629</v>
      </c>
      <c r="F8631" s="2">
        <f ca="1"/>
        <v>0.93639259140577025</v>
      </c>
      <c r="G8631" s="2">
        <f ca="1"/>
        <v>90.269352926629296</v>
      </c>
    </row>
    <row r="8632" spans="5:7" x14ac:dyDescent="0.25">
      <c r="E8632" s="2">
        <v>8630</v>
      </c>
      <c r="F8632" s="2">
        <f ca="1"/>
        <v>0.29215745793248438</v>
      </c>
      <c r="G8632" s="2">
        <f ca="1"/>
        <v>32.006581795220264</v>
      </c>
    </row>
    <row r="8633" spans="5:7" x14ac:dyDescent="0.25">
      <c r="E8633" s="2">
        <v>8631</v>
      </c>
      <c r="F8633" s="2">
        <f ca="1"/>
        <v>0.46001214316313366</v>
      </c>
      <c r="G8633" s="2">
        <f ca="1"/>
        <v>41.933844979419852</v>
      </c>
    </row>
    <row r="8634" spans="5:7" x14ac:dyDescent="0.25">
      <c r="E8634" s="2">
        <v>8632</v>
      </c>
      <c r="F8634" s="2">
        <f ca="1"/>
        <v>0.57233588483758191</v>
      </c>
      <c r="G8634" s="2">
        <f ca="1"/>
        <v>50.243005602353364</v>
      </c>
    </row>
    <row r="8635" spans="5:7" x14ac:dyDescent="0.25">
      <c r="E8635" s="2">
        <v>8633</v>
      </c>
      <c r="F8635" s="2">
        <f ca="1"/>
        <v>2.5724962693164155E-2</v>
      </c>
      <c r="G8635" s="2">
        <f ca="1"/>
        <v>20.845435508202495</v>
      </c>
    </row>
    <row r="8636" spans="5:7" x14ac:dyDescent="0.25">
      <c r="E8636" s="2">
        <v>8634</v>
      </c>
      <c r="F8636" s="2">
        <f ca="1"/>
        <v>0.3881131851283155</v>
      </c>
      <c r="G8636" s="2">
        <f ca="1"/>
        <v>37.351622386128284</v>
      </c>
    </row>
    <row r="8637" spans="5:7" x14ac:dyDescent="0.25">
      <c r="E8637" s="2">
        <v>8635</v>
      </c>
      <c r="F8637" s="2">
        <f ca="1"/>
        <v>0.62439451964635628</v>
      </c>
      <c r="G8637" s="2">
        <f ca="1"/>
        <v>54.634004710497472</v>
      </c>
    </row>
    <row r="8638" spans="5:7" x14ac:dyDescent="0.25">
      <c r="E8638" s="2">
        <v>8636</v>
      </c>
      <c r="F8638" s="2">
        <f ca="1"/>
        <v>0.1064189126033408</v>
      </c>
      <c r="G8638" s="2">
        <f ca="1"/>
        <v>23.736332854856123</v>
      </c>
    </row>
    <row r="8639" spans="5:7" x14ac:dyDescent="0.25">
      <c r="E8639" s="2">
        <v>8637</v>
      </c>
      <c r="F8639" s="2">
        <f ca="1"/>
        <v>0.61093780306179402</v>
      </c>
      <c r="G8639" s="2">
        <f ca="1"/>
        <v>53.463476361823801</v>
      </c>
    </row>
    <row r="8640" spans="5:7" x14ac:dyDescent="0.25">
      <c r="E8640" s="2">
        <v>8638</v>
      </c>
      <c r="F8640" s="2">
        <f ca="1"/>
        <v>0.29636706947115043</v>
      </c>
      <c r="G8640" s="2">
        <f ca="1"/>
        <v>32.224166102957739</v>
      </c>
    </row>
    <row r="8641" spans="5:7" x14ac:dyDescent="0.25">
      <c r="E8641" s="2">
        <v>8639</v>
      </c>
      <c r="F8641" s="2">
        <f ca="1"/>
        <v>0.24863958472463366</v>
      </c>
      <c r="G8641" s="2">
        <f ca="1"/>
        <v>29.841565817679584</v>
      </c>
    </row>
    <row r="8642" spans="5:7" x14ac:dyDescent="0.25">
      <c r="E8642" s="2">
        <v>8640</v>
      </c>
      <c r="F8642" s="2">
        <f ca="1"/>
        <v>5.7152117726449125E-2</v>
      </c>
      <c r="G8642" s="2">
        <f ca="1"/>
        <v>21.926918967440521</v>
      </c>
    </row>
    <row r="8643" spans="5:7" x14ac:dyDescent="0.25">
      <c r="E8643" s="2">
        <v>8641</v>
      </c>
      <c r="F8643" s="2">
        <f ca="1"/>
        <v>0.47341978950863761</v>
      </c>
      <c r="G8643" s="2">
        <f ca="1"/>
        <v>42.848559674676153</v>
      </c>
    </row>
    <row r="8644" spans="5:7" x14ac:dyDescent="0.25">
      <c r="E8644" s="2">
        <v>8642</v>
      </c>
      <c r="F8644" s="2">
        <f ca="1"/>
        <v>0.90255623131758456</v>
      </c>
      <c r="G8644" s="2">
        <f ca="1"/>
        <v>85.48496310340667</v>
      </c>
    </row>
    <row r="8645" spans="5:7" x14ac:dyDescent="0.25">
      <c r="E8645" s="2">
        <v>8643</v>
      </c>
      <c r="F8645" s="2">
        <f ca="1"/>
        <v>0.54173474259855814</v>
      </c>
      <c r="G8645" s="2">
        <f ca="1"/>
        <v>47.828452680651104</v>
      </c>
    </row>
    <row r="8646" spans="5:7" x14ac:dyDescent="0.25">
      <c r="E8646" s="2">
        <v>8644</v>
      </c>
      <c r="F8646" s="2">
        <f ca="1"/>
        <v>0.16134095873396537</v>
      </c>
      <c r="G8646" s="2">
        <f ca="1"/>
        <v>25.929998180189298</v>
      </c>
    </row>
    <row r="8647" spans="5:7" x14ac:dyDescent="0.25">
      <c r="E8647" s="2">
        <v>8645</v>
      </c>
      <c r="F8647" s="2">
        <f ca="1"/>
        <v>0.23019868717025127</v>
      </c>
      <c r="G8647" s="2">
        <f ca="1"/>
        <v>28.968897894890958</v>
      </c>
    </row>
    <row r="8648" spans="5:7" x14ac:dyDescent="0.25">
      <c r="E8648" s="2">
        <v>8646</v>
      </c>
      <c r="F8648" s="2">
        <f ca="1"/>
        <v>4.1529746080560592E-2</v>
      </c>
      <c r="G8648" s="2">
        <f ca="1"/>
        <v>21.382478423293787</v>
      </c>
    </row>
    <row r="8649" spans="5:7" x14ac:dyDescent="0.25">
      <c r="E8649" s="2">
        <v>8647</v>
      </c>
      <c r="F8649" s="2">
        <f ca="1"/>
        <v>0.41794191746683995</v>
      </c>
      <c r="G8649" s="2">
        <f ca="1"/>
        <v>39.188519763222743</v>
      </c>
    </row>
    <row r="8650" spans="5:7" x14ac:dyDescent="0.25">
      <c r="E8650" s="2">
        <v>8648</v>
      </c>
      <c r="F8650" s="2">
        <f ca="1"/>
        <v>0.64020941587381941</v>
      </c>
      <c r="G8650" s="2">
        <f ca="1"/>
        <v>56.042457850042013</v>
      </c>
    </row>
    <row r="8651" spans="5:7" x14ac:dyDescent="0.25">
      <c r="E8651" s="2">
        <v>8649</v>
      </c>
      <c r="F8651" s="2">
        <f ca="1"/>
        <v>0.51982261815354325</v>
      </c>
      <c r="G8651" s="2">
        <f ca="1"/>
        <v>46.171120394766795</v>
      </c>
    </row>
    <row r="8652" spans="5:7" x14ac:dyDescent="0.25">
      <c r="E8652" s="2">
        <v>8650</v>
      </c>
      <c r="F8652" s="2">
        <f ca="1"/>
        <v>0.81120133338796041</v>
      </c>
      <c r="G8652" s="2">
        <f ca="1"/>
        <v>73.796437207922111</v>
      </c>
    </row>
    <row r="8653" spans="5:7" x14ac:dyDescent="0.25">
      <c r="E8653" s="2">
        <v>8651</v>
      </c>
      <c r="F8653" s="2">
        <f ca="1"/>
        <v>0.85328078403849306</v>
      </c>
      <c r="G8653" s="2">
        <f ca="1"/>
        <v>78.967369065687919</v>
      </c>
    </row>
    <row r="8654" spans="5:7" x14ac:dyDescent="0.25">
      <c r="E8654" s="2">
        <v>8652</v>
      </c>
      <c r="F8654" s="2">
        <f ca="1"/>
        <v>0.6857012402177185</v>
      </c>
      <c r="G8654" s="2">
        <f ca="1"/>
        <v>60.299622669729466</v>
      </c>
    </row>
    <row r="8655" spans="5:7" x14ac:dyDescent="0.25">
      <c r="E8655" s="2">
        <v>8653</v>
      </c>
      <c r="F8655" s="2">
        <f ca="1"/>
        <v>0.27276800853086614</v>
      </c>
      <c r="G8655" s="2">
        <f ca="1"/>
        <v>31.023204222343953</v>
      </c>
    </row>
    <row r="8656" spans="5:7" x14ac:dyDescent="0.25">
      <c r="E8656" s="2">
        <v>8654</v>
      </c>
      <c r="F8656" s="2">
        <f ca="1"/>
        <v>0.42795479986719398</v>
      </c>
      <c r="G8656" s="2">
        <f ca="1"/>
        <v>39.825163182168225</v>
      </c>
    </row>
    <row r="8657" spans="5:7" x14ac:dyDescent="0.25">
      <c r="E8657" s="2">
        <v>8655</v>
      </c>
      <c r="F8657" s="2">
        <f ca="1"/>
        <v>0.38165890003730785</v>
      </c>
      <c r="G8657" s="2">
        <f ca="1"/>
        <v>36.965630550018098</v>
      </c>
    </row>
    <row r="8658" spans="5:7" x14ac:dyDescent="0.25">
      <c r="E8658" s="2">
        <v>8656</v>
      </c>
      <c r="F8658" s="2">
        <f ca="1"/>
        <v>0.44011810203066615</v>
      </c>
      <c r="G8658" s="2">
        <f ca="1"/>
        <v>40.612464744932169</v>
      </c>
    </row>
    <row r="8659" spans="5:7" x14ac:dyDescent="0.25">
      <c r="E8659" s="2">
        <v>8657</v>
      </c>
      <c r="F8659" s="2">
        <f ca="1"/>
        <v>0.990005436731211</v>
      </c>
      <c r="G8659" s="2">
        <f ca="1"/>
        <v>98.40430537825408</v>
      </c>
    </row>
    <row r="8660" spans="5:7" x14ac:dyDescent="0.25">
      <c r="E8660" s="2">
        <v>8658</v>
      </c>
      <c r="F8660" s="2">
        <f ca="1"/>
        <v>0.87255766845686877</v>
      </c>
      <c r="G8660" s="2">
        <f ca="1"/>
        <v>81.455728653703417</v>
      </c>
    </row>
    <row r="8661" spans="5:7" x14ac:dyDescent="0.25">
      <c r="E8661" s="2">
        <v>8659</v>
      </c>
      <c r="F8661" s="2">
        <f ca="1"/>
        <v>0.84857151382157658</v>
      </c>
      <c r="G8661" s="2">
        <f ca="1"/>
        <v>78.371115859225</v>
      </c>
    </row>
    <row r="8662" spans="5:7" x14ac:dyDescent="0.25">
      <c r="E8662" s="2">
        <v>8660</v>
      </c>
      <c r="F8662" s="2">
        <f ca="1"/>
        <v>0.77920858304371299</v>
      </c>
      <c r="G8662" s="2">
        <f ca="1"/>
        <v>70.092802134103195</v>
      </c>
    </row>
    <row r="8663" spans="5:7" x14ac:dyDescent="0.25">
      <c r="E8663" s="2">
        <v>8661</v>
      </c>
      <c r="F8663" s="2">
        <f ca="1"/>
        <v>0.31854066023338246</v>
      </c>
      <c r="G8663" s="2">
        <f ca="1"/>
        <v>33.394916532901348</v>
      </c>
    </row>
    <row r="8664" spans="5:7" x14ac:dyDescent="0.25">
      <c r="E8664" s="2">
        <v>8662</v>
      </c>
      <c r="F8664" s="2">
        <f ca="1"/>
        <v>0.347949779602305</v>
      </c>
      <c r="G8664" s="2">
        <f ca="1"/>
        <v>35.01357489614616</v>
      </c>
    </row>
    <row r="8665" spans="5:7" x14ac:dyDescent="0.25">
      <c r="E8665" s="2">
        <v>8663</v>
      </c>
      <c r="F8665" s="2">
        <f ca="1"/>
        <v>0.84261756257975784</v>
      </c>
      <c r="G8665" s="2">
        <f ca="1"/>
        <v>77.623710209164699</v>
      </c>
    </row>
    <row r="8666" spans="5:7" x14ac:dyDescent="0.25">
      <c r="E8666" s="2">
        <v>8664</v>
      </c>
      <c r="F8666" s="2">
        <f ca="1"/>
        <v>0.77597794057142089</v>
      </c>
      <c r="G8666" s="2">
        <f ca="1"/>
        <v>69.729299153515598</v>
      </c>
    </row>
    <row r="8667" spans="5:7" x14ac:dyDescent="0.25">
      <c r="E8667" s="2">
        <v>8665</v>
      </c>
      <c r="F8667" s="2">
        <f ca="1"/>
        <v>0.97166767611458305</v>
      </c>
      <c r="G8667" s="2">
        <f ca="1"/>
        <v>95.542489978511867</v>
      </c>
    </row>
    <row r="8668" spans="5:7" x14ac:dyDescent="0.25">
      <c r="E8668" s="2">
        <v>8666</v>
      </c>
      <c r="F8668" s="2">
        <f ca="1"/>
        <v>0.88322190782059184</v>
      </c>
      <c r="G8668" s="2">
        <f ca="1"/>
        <v>82.865855131215042</v>
      </c>
    </row>
    <row r="8669" spans="5:7" x14ac:dyDescent="0.25">
      <c r="E8669" s="2">
        <v>8667</v>
      </c>
      <c r="F8669" s="2">
        <f ca="1"/>
        <v>0.61011995958627629</v>
      </c>
      <c r="G8669" s="2">
        <f ca="1"/>
        <v>53.39315037698406</v>
      </c>
    </row>
    <row r="8670" spans="5:7" x14ac:dyDescent="0.25">
      <c r="E8670" s="2">
        <v>8668</v>
      </c>
      <c r="F8670" s="2">
        <f ca="1"/>
        <v>0.54205934991222748</v>
      </c>
      <c r="G8670" s="2">
        <f ca="1"/>
        <v>47.853446481755718</v>
      </c>
    </row>
    <row r="8671" spans="5:7" x14ac:dyDescent="0.25">
      <c r="E8671" s="2">
        <v>8669</v>
      </c>
      <c r="F8671" s="2">
        <f ca="1"/>
        <v>0.84820512348881794</v>
      </c>
      <c r="G8671" s="2">
        <f ca="1"/>
        <v>78.32491540743905</v>
      </c>
    </row>
    <row r="8672" spans="5:7" x14ac:dyDescent="0.25">
      <c r="E8672" s="2">
        <v>8670</v>
      </c>
      <c r="F8672" s="2">
        <f ca="1"/>
        <v>0.17949520375727634</v>
      </c>
      <c r="G8672" s="2">
        <f ca="1"/>
        <v>26.698801041388311</v>
      </c>
    </row>
    <row r="8673" spans="5:7" x14ac:dyDescent="0.25">
      <c r="E8673" s="2">
        <v>8671</v>
      </c>
      <c r="F8673" s="2">
        <f ca="1"/>
        <v>0.76732213501161062</v>
      </c>
      <c r="G8673" s="2">
        <f ca="1"/>
        <v>68.764636517758291</v>
      </c>
    </row>
    <row r="8674" spans="5:7" x14ac:dyDescent="0.25">
      <c r="E8674" s="2">
        <v>8672</v>
      </c>
      <c r="F8674" s="2">
        <f ca="1"/>
        <v>0.34854850136018967</v>
      </c>
      <c r="G8674" s="2">
        <f ca="1"/>
        <v>35.047330430252707</v>
      </c>
    </row>
    <row r="8675" spans="5:7" x14ac:dyDescent="0.25">
      <c r="E8675" s="2">
        <v>8673</v>
      </c>
      <c r="F8675" s="2">
        <f ca="1"/>
        <v>0.48668838420796523</v>
      </c>
      <c r="G8675" s="2">
        <f ca="1"/>
        <v>43.77342992692968</v>
      </c>
    </row>
    <row r="8676" spans="5:7" x14ac:dyDescent="0.25">
      <c r="E8676" s="2">
        <v>8674</v>
      </c>
      <c r="F8676" s="2">
        <f ca="1"/>
        <v>0.70771502721891877</v>
      </c>
      <c r="G8676" s="2">
        <f ca="1"/>
        <v>62.474324826229569</v>
      </c>
    </row>
    <row r="8677" spans="5:7" x14ac:dyDescent="0.25">
      <c r="E8677" s="2">
        <v>8675</v>
      </c>
      <c r="F8677" s="2">
        <f ca="1"/>
        <v>0.98094746885189532</v>
      </c>
      <c r="G8677" s="2">
        <f ca="1"/>
        <v>96.980150159418713</v>
      </c>
    </row>
    <row r="8678" spans="5:7" x14ac:dyDescent="0.25">
      <c r="E8678" s="2">
        <v>8676</v>
      </c>
      <c r="F8678" s="2">
        <f ca="1"/>
        <v>0.1107226222494111</v>
      </c>
      <c r="G8678" s="2">
        <f ca="1"/>
        <v>23.901314551179695</v>
      </c>
    </row>
    <row r="8679" spans="5:7" x14ac:dyDescent="0.25">
      <c r="E8679" s="2">
        <v>8677</v>
      </c>
      <c r="F8679" s="2">
        <f ca="1"/>
        <v>0.70507997745995277</v>
      </c>
      <c r="G8679" s="2">
        <f ca="1"/>
        <v>62.209935429119987</v>
      </c>
    </row>
    <row r="8680" spans="5:7" x14ac:dyDescent="0.25">
      <c r="E8680" s="2">
        <v>8678</v>
      </c>
      <c r="F8680" s="2">
        <f ca="1"/>
        <v>0.46803422953799023</v>
      </c>
      <c r="G8680" s="2">
        <f ca="1"/>
        <v>42.478765122464367</v>
      </c>
    </row>
    <row r="8681" spans="5:7" x14ac:dyDescent="0.25">
      <c r="E8681" s="2">
        <v>8679</v>
      </c>
      <c r="F8681" s="2">
        <f ca="1"/>
        <v>0.87138794762369853</v>
      </c>
      <c r="G8681" s="2">
        <f ca="1"/>
        <v>81.30252491997004</v>
      </c>
    </row>
    <row r="8682" spans="5:7" x14ac:dyDescent="0.25">
      <c r="E8682" s="2">
        <v>8680</v>
      </c>
      <c r="F8682" s="2">
        <f ca="1"/>
        <v>0.86714312042662423</v>
      </c>
      <c r="G8682" s="2">
        <f ca="1"/>
        <v>80.74897649799513</v>
      </c>
    </row>
    <row r="8683" spans="5:7" x14ac:dyDescent="0.25">
      <c r="E8683" s="2">
        <v>8681</v>
      </c>
      <c r="F8683" s="2">
        <f ca="1"/>
        <v>0.96610776346912886</v>
      </c>
      <c r="G8683" s="2">
        <f ca="1"/>
        <v>94.691357635439843</v>
      </c>
    </row>
    <row r="8684" spans="5:7" x14ac:dyDescent="0.25">
      <c r="E8684" s="2">
        <v>8682</v>
      </c>
      <c r="F8684" s="2">
        <f ca="1"/>
        <v>0.66307679188676238</v>
      </c>
      <c r="G8684" s="2">
        <f ca="1"/>
        <v>58.143448161284894</v>
      </c>
    </row>
    <row r="8685" spans="5:7" x14ac:dyDescent="0.25">
      <c r="E8685" s="2">
        <v>8683</v>
      </c>
      <c r="F8685" s="2">
        <f ca="1"/>
        <v>0.69026909787167168</v>
      </c>
      <c r="G8685" s="2">
        <f ca="1"/>
        <v>60.744559912794536</v>
      </c>
    </row>
    <row r="8686" spans="5:7" x14ac:dyDescent="0.25">
      <c r="E8686" s="2">
        <v>8684</v>
      </c>
      <c r="F8686" s="2">
        <f ca="1"/>
        <v>0.96220584893355565</v>
      </c>
      <c r="G8686" s="2">
        <f ca="1"/>
        <v>94.098569672253944</v>
      </c>
    </row>
    <row r="8687" spans="5:7" x14ac:dyDescent="0.25">
      <c r="E8687" s="2">
        <v>8685</v>
      </c>
      <c r="F8687" s="2">
        <f ca="1"/>
        <v>0.48785357073816416</v>
      </c>
      <c r="G8687" s="2">
        <f ca="1"/>
        <v>43.855595055560109</v>
      </c>
    </row>
    <row r="8688" spans="5:7" x14ac:dyDescent="0.25">
      <c r="E8688" s="2">
        <v>8686</v>
      </c>
      <c r="F8688" s="2">
        <f ca="1"/>
        <v>1.8039894966594971E-2</v>
      </c>
      <c r="G8688" s="2">
        <f ca="1"/>
        <v>20.589193781593494</v>
      </c>
    </row>
    <row r="8689" spans="5:7" x14ac:dyDescent="0.25">
      <c r="E8689" s="2">
        <v>8687</v>
      </c>
      <c r="F8689" s="2">
        <f ca="1"/>
        <v>0.50294717679945733</v>
      </c>
      <c r="G8689" s="2">
        <f ca="1"/>
        <v>44.933990175247082</v>
      </c>
    </row>
    <row r="8690" spans="5:7" x14ac:dyDescent="0.25">
      <c r="E8690" s="2">
        <v>8688</v>
      </c>
      <c r="F8690" s="2">
        <f ca="1"/>
        <v>4.8701057415249771E-2</v>
      </c>
      <c r="G8690" s="2">
        <f ca="1"/>
        <v>21.630699996384703</v>
      </c>
    </row>
    <row r="8691" spans="5:7" x14ac:dyDescent="0.25">
      <c r="E8691" s="2">
        <v>8689</v>
      </c>
      <c r="F8691" s="2">
        <f ca="1"/>
        <v>0.92657112000258346</v>
      </c>
      <c r="G8691" s="2">
        <f ca="1"/>
        <v>88.853679181594885</v>
      </c>
    </row>
    <row r="8692" spans="5:7" x14ac:dyDescent="0.25">
      <c r="E8692" s="2">
        <v>8690</v>
      </c>
      <c r="F8692" s="2">
        <f ca="1"/>
        <v>0.7169419940750672</v>
      </c>
      <c r="G8692" s="2">
        <f ca="1"/>
        <v>63.409005873584967</v>
      </c>
    </row>
    <row r="8693" spans="5:7" x14ac:dyDescent="0.25">
      <c r="E8693" s="2">
        <v>8691</v>
      </c>
      <c r="F8693" s="2">
        <f ca="1"/>
        <v>0.93277800372873276</v>
      </c>
      <c r="G8693" s="2">
        <f ca="1"/>
        <v>89.745739603215071</v>
      </c>
    </row>
    <row r="8694" spans="5:7" x14ac:dyDescent="0.25">
      <c r="E8694" s="2">
        <v>8692</v>
      </c>
      <c r="F8694" s="2">
        <f ca="1"/>
        <v>0.27866459533263011</v>
      </c>
      <c r="G8694" s="2">
        <f ca="1"/>
        <v>31.319021798118012</v>
      </c>
    </row>
    <row r="8695" spans="5:7" x14ac:dyDescent="0.25">
      <c r="E8695" s="2">
        <v>8693</v>
      </c>
      <c r="F8695" s="2">
        <f ca="1"/>
        <v>0.74844523319793654</v>
      </c>
      <c r="G8695" s="2">
        <f ca="1"/>
        <v>66.706900760211582</v>
      </c>
    </row>
    <row r="8696" spans="5:7" x14ac:dyDescent="0.25">
      <c r="E8696" s="2">
        <v>8694</v>
      </c>
      <c r="F8696" s="2">
        <f ca="1"/>
        <v>0.93335444800385092</v>
      </c>
      <c r="G8696" s="2">
        <f ca="1"/>
        <v>89.829039962211183</v>
      </c>
    </row>
    <row r="8697" spans="5:7" x14ac:dyDescent="0.25">
      <c r="E8697" s="2">
        <v>8695</v>
      </c>
      <c r="F8697" s="2">
        <f ca="1"/>
        <v>0.21962273972577662</v>
      </c>
      <c r="G8697" s="2">
        <f ca="1"/>
        <v>28.479981509580387</v>
      </c>
    </row>
    <row r="8698" spans="5:7" x14ac:dyDescent="0.25">
      <c r="E8698" s="2">
        <v>8696</v>
      </c>
      <c r="F8698" s="2">
        <f ca="1"/>
        <v>0.15789110337368228</v>
      </c>
      <c r="G8698" s="2">
        <f ca="1"/>
        <v>25.786425275785525</v>
      </c>
    </row>
    <row r="8699" spans="5:7" x14ac:dyDescent="0.25">
      <c r="E8699" s="2">
        <v>8697</v>
      </c>
      <c r="F8699" s="2">
        <f ca="1"/>
        <v>0.54831387982307001</v>
      </c>
      <c r="G8699" s="2">
        <f ca="1"/>
        <v>48.337585205633324</v>
      </c>
    </row>
    <row r="8700" spans="5:7" x14ac:dyDescent="0.25">
      <c r="E8700" s="2">
        <v>8698</v>
      </c>
      <c r="F8700" s="2">
        <f ca="1"/>
        <v>0.8903380455036507</v>
      </c>
      <c r="G8700" s="2">
        <f ca="1"/>
        <v>83.820371857619648</v>
      </c>
    </row>
    <row r="8701" spans="5:7" x14ac:dyDescent="0.25">
      <c r="E8701" s="2">
        <v>8699</v>
      </c>
      <c r="F8701" s="2">
        <f ca="1"/>
        <v>0.12479591615316288</v>
      </c>
      <c r="G8701" s="2">
        <f ca="1"/>
        <v>24.448859101769525</v>
      </c>
    </row>
    <row r="8702" spans="5:7" x14ac:dyDescent="0.25">
      <c r="E8702" s="2">
        <v>8700</v>
      </c>
      <c r="F8702" s="2">
        <f ca="1"/>
        <v>0.27616735432292439</v>
      </c>
      <c r="G8702" s="2">
        <f ca="1"/>
        <v>31.19339843413643</v>
      </c>
    </row>
    <row r="8703" spans="5:7" x14ac:dyDescent="0.25">
      <c r="E8703" s="2">
        <v>8701</v>
      </c>
      <c r="F8703" s="2">
        <f ca="1"/>
        <v>0.77507083075875349</v>
      </c>
      <c r="G8703" s="2">
        <f ca="1"/>
        <v>69.627573049964937</v>
      </c>
    </row>
    <row r="8704" spans="5:7" x14ac:dyDescent="0.25">
      <c r="E8704" s="2">
        <v>8702</v>
      </c>
      <c r="F8704" s="2">
        <f ca="1"/>
        <v>0.76440682220222023</v>
      </c>
      <c r="G8704" s="2">
        <f ca="1"/>
        <v>68.442747558795659</v>
      </c>
    </row>
    <row r="8705" spans="5:7" x14ac:dyDescent="0.25">
      <c r="E8705" s="2">
        <v>8703</v>
      </c>
      <c r="F8705" s="2">
        <f ca="1"/>
        <v>0.92620526572730433</v>
      </c>
      <c r="G8705" s="2">
        <f ca="1"/>
        <v>88.80137578137537</v>
      </c>
    </row>
    <row r="8706" spans="5:7" x14ac:dyDescent="0.25">
      <c r="E8706" s="2">
        <v>8704</v>
      </c>
      <c r="F8706" s="2">
        <f ca="1"/>
        <v>0.37963331068874107</v>
      </c>
      <c r="G8706" s="2">
        <f ca="1"/>
        <v>36.845316587614555</v>
      </c>
    </row>
    <row r="8707" spans="5:7" x14ac:dyDescent="0.25">
      <c r="E8707" s="2">
        <v>8705</v>
      </c>
      <c r="F8707" s="2">
        <f ca="1"/>
        <v>0.47136258659280972</v>
      </c>
      <c r="G8707" s="2">
        <f ca="1"/>
        <v>42.706925249765526</v>
      </c>
    </row>
    <row r="8708" spans="5:7" x14ac:dyDescent="0.25">
      <c r="E8708" s="2">
        <v>8706</v>
      </c>
      <c r="F8708" s="2">
        <f ca="1"/>
        <v>0.44489993948116324</v>
      </c>
      <c r="G8708" s="2">
        <f ca="1"/>
        <v>40.926226955515702</v>
      </c>
    </row>
    <row r="8709" spans="5:7" x14ac:dyDescent="0.25">
      <c r="E8709" s="2">
        <v>8707</v>
      </c>
      <c r="F8709" s="2">
        <f ca="1"/>
        <v>0.90544700151907276</v>
      </c>
      <c r="G8709" s="2">
        <f ca="1"/>
        <v>85.883609825932453</v>
      </c>
    </row>
    <row r="8710" spans="5:7" x14ac:dyDescent="0.25">
      <c r="E8710" s="2">
        <v>8708</v>
      </c>
      <c r="F8710" s="2">
        <f ca="1"/>
        <v>0.26053184189308887</v>
      </c>
      <c r="G8710" s="2">
        <f ca="1"/>
        <v>30.418229925750435</v>
      </c>
    </row>
    <row r="8711" spans="5:7" x14ac:dyDescent="0.25">
      <c r="E8711" s="2">
        <v>8709</v>
      </c>
      <c r="F8711" s="2">
        <f ca="1"/>
        <v>0.58268899577907285</v>
      </c>
      <c r="G8711" s="2">
        <f ca="1"/>
        <v>51.087202959164081</v>
      </c>
    </row>
    <row r="8712" spans="5:7" x14ac:dyDescent="0.25">
      <c r="E8712" s="2">
        <v>8710</v>
      </c>
      <c r="F8712" s="2">
        <f ca="1"/>
        <v>0.90224684836074065</v>
      </c>
      <c r="G8712" s="2">
        <f ca="1"/>
        <v>85.442407944002071</v>
      </c>
    </row>
    <row r="8713" spans="5:7" x14ac:dyDescent="0.25">
      <c r="E8713" s="2">
        <v>8711</v>
      </c>
      <c r="F8713" s="2">
        <f ca="1"/>
        <v>0.23452518760697139</v>
      </c>
      <c r="G8713" s="2">
        <f ca="1"/>
        <v>29.171319039749505</v>
      </c>
    </row>
    <row r="8714" spans="5:7" x14ac:dyDescent="0.25">
      <c r="E8714" s="2">
        <v>8712</v>
      </c>
      <c r="F8714" s="2">
        <f ca="1"/>
        <v>0.81928060655894863</v>
      </c>
      <c r="G8714" s="2">
        <f ca="1"/>
        <v>74.762284706835445</v>
      </c>
    </row>
    <row r="8715" spans="5:7" x14ac:dyDescent="0.25">
      <c r="E8715" s="2">
        <v>8713</v>
      </c>
      <c r="F8715" s="2">
        <f ca="1"/>
        <v>4.8928173172640532E-2</v>
      </c>
      <c r="G8715" s="2">
        <f ca="1"/>
        <v>21.638608083489025</v>
      </c>
    </row>
    <row r="8716" spans="5:7" x14ac:dyDescent="0.25">
      <c r="E8716" s="2">
        <v>8714</v>
      </c>
      <c r="F8716" s="2">
        <f ca="1"/>
        <v>0.86898776039872838</v>
      </c>
      <c r="G8716" s="2">
        <f ca="1"/>
        <v>80.989062977037847</v>
      </c>
    </row>
    <row r="8717" spans="5:7" x14ac:dyDescent="0.25">
      <c r="E8717" s="2">
        <v>8715</v>
      </c>
      <c r="F8717" s="2">
        <f ca="1"/>
        <v>0.8450544084714553</v>
      </c>
      <c r="G8717" s="2">
        <f ca="1"/>
        <v>77.928744461341054</v>
      </c>
    </row>
    <row r="8718" spans="5:7" x14ac:dyDescent="0.25">
      <c r="E8718" s="2">
        <v>8716</v>
      </c>
      <c r="F8718" s="2">
        <f ca="1"/>
        <v>0.24166756491539032</v>
      </c>
      <c r="G8718" s="2">
        <f ca="1"/>
        <v>29.508584314714508</v>
      </c>
    </row>
    <row r="8719" spans="5:7" x14ac:dyDescent="0.25">
      <c r="E8719" s="2">
        <v>8717</v>
      </c>
      <c r="F8719" s="2">
        <f ca="1"/>
        <v>0.80644750861891068</v>
      </c>
      <c r="G8719" s="2">
        <f ca="1"/>
        <v>73.233976148390155</v>
      </c>
    </row>
    <row r="8720" spans="5:7" x14ac:dyDescent="0.25">
      <c r="E8720" s="2">
        <v>8718</v>
      </c>
      <c r="F8720" s="2">
        <f ca="1"/>
        <v>0.64547895823835222</v>
      </c>
      <c r="G8720" s="2">
        <f ca="1"/>
        <v>56.519775209382004</v>
      </c>
    </row>
    <row r="8721" spans="5:7" x14ac:dyDescent="0.25">
      <c r="E8721" s="2">
        <v>8719</v>
      </c>
      <c r="F8721" s="2">
        <f ca="1"/>
        <v>0.28118020907964869</v>
      </c>
      <c r="G8721" s="2">
        <f ca="1"/>
        <v>31.446080917732441</v>
      </c>
    </row>
    <row r="8722" spans="5:7" x14ac:dyDescent="0.25">
      <c r="E8722" s="2">
        <v>8720</v>
      </c>
      <c r="F8722" s="2">
        <f ca="1"/>
        <v>0.11468179045468596</v>
      </c>
      <c r="G8722" s="2">
        <f ca="1"/>
        <v>24.054100836724032</v>
      </c>
    </row>
    <row r="8723" spans="5:7" x14ac:dyDescent="0.25">
      <c r="E8723" s="2">
        <v>8721</v>
      </c>
      <c r="F8723" s="2">
        <f ca="1"/>
        <v>0.55641195879888783</v>
      </c>
      <c r="G8723" s="2">
        <f ca="1"/>
        <v>48.971709536419667</v>
      </c>
    </row>
    <row r="8724" spans="5:7" x14ac:dyDescent="0.25">
      <c r="E8724" s="2">
        <v>8722</v>
      </c>
      <c r="F8724" s="2">
        <f ca="1"/>
        <v>0.95048239748668628</v>
      </c>
      <c r="G8724" s="2">
        <f ca="1"/>
        <v>92.339747181873335</v>
      </c>
    </row>
    <row r="8725" spans="5:7" x14ac:dyDescent="0.25">
      <c r="E8725" s="2">
        <v>8723</v>
      </c>
      <c r="F8725" s="2">
        <f ca="1"/>
        <v>0.99690266411864048</v>
      </c>
      <c r="G8725" s="2">
        <f ca="1"/>
        <v>99.502743454661129</v>
      </c>
    </row>
    <row r="8726" spans="5:7" x14ac:dyDescent="0.25">
      <c r="E8726" s="2">
        <v>8724</v>
      </c>
      <c r="F8726" s="2">
        <f ca="1"/>
        <v>0.81039778837194532</v>
      </c>
      <c r="G8726" s="2">
        <f ca="1"/>
        <v>73.701061222582112</v>
      </c>
    </row>
    <row r="8727" spans="5:7" x14ac:dyDescent="0.25">
      <c r="E8727" s="2">
        <v>8725</v>
      </c>
      <c r="F8727" s="2">
        <f ca="1"/>
        <v>7.2165797070950832E-2</v>
      </c>
      <c r="G8727" s="2">
        <f ca="1"/>
        <v>22.463205136601186</v>
      </c>
    </row>
    <row r="8728" spans="5:7" x14ac:dyDescent="0.25">
      <c r="E8728" s="2">
        <v>8726</v>
      </c>
      <c r="F8728" s="2">
        <f ca="1"/>
        <v>0.34068381488872879</v>
      </c>
      <c r="G8728" s="2">
        <f ca="1"/>
        <v>34.606506772387391</v>
      </c>
    </row>
    <row r="8729" spans="5:7" x14ac:dyDescent="0.25">
      <c r="E8729" s="2">
        <v>8727</v>
      </c>
      <c r="F8729" s="2">
        <f ca="1"/>
        <v>0.79926621821587407</v>
      </c>
      <c r="G8729" s="2">
        <f ca="1"/>
        <v>72.392422135604988</v>
      </c>
    </row>
    <row r="8730" spans="5:7" x14ac:dyDescent="0.25">
      <c r="E8730" s="2">
        <v>8728</v>
      </c>
      <c r="F8730" s="2">
        <f ca="1"/>
        <v>0.86678064190449655</v>
      </c>
      <c r="G8730" s="2">
        <f ca="1"/>
        <v>80.701882359391348</v>
      </c>
    </row>
    <row r="8731" spans="5:7" x14ac:dyDescent="0.25">
      <c r="E8731" s="2">
        <v>8729</v>
      </c>
      <c r="F8731" s="2">
        <f ca="1"/>
        <v>0.77025486509754293</v>
      </c>
      <c r="G8731" s="2">
        <f ca="1"/>
        <v>69.089976038078163</v>
      </c>
    </row>
    <row r="8732" spans="5:7" x14ac:dyDescent="0.25">
      <c r="E8732" s="2">
        <v>8730</v>
      </c>
      <c r="F8732" s="2">
        <f ca="1"/>
        <v>0.94477576833071342</v>
      </c>
      <c r="G8732" s="2">
        <f ca="1"/>
        <v>91.495538712695122</v>
      </c>
    </row>
    <row r="8733" spans="5:7" x14ac:dyDescent="0.25">
      <c r="E8733" s="2">
        <v>8731</v>
      </c>
      <c r="F8733" s="2">
        <f ca="1"/>
        <v>0.29440662355349612</v>
      </c>
      <c r="G8733" s="2">
        <f ca="1"/>
        <v>32.12265213243041</v>
      </c>
    </row>
    <row r="8734" spans="5:7" x14ac:dyDescent="0.25">
      <c r="E8734" s="2">
        <v>8732</v>
      </c>
      <c r="F8734" s="2">
        <f ca="1"/>
        <v>0.29542288048475696</v>
      </c>
      <c r="G8734" s="2">
        <f ca="1"/>
        <v>32.175235011062668</v>
      </c>
    </row>
    <row r="8735" spans="5:7" x14ac:dyDescent="0.25">
      <c r="E8735" s="2">
        <v>8733</v>
      </c>
      <c r="F8735" s="2">
        <f ca="1"/>
        <v>0.1258808594463714</v>
      </c>
      <c r="G8735" s="2">
        <f ca="1"/>
        <v>24.491587743864997</v>
      </c>
    </row>
    <row r="8736" spans="5:7" x14ac:dyDescent="0.25">
      <c r="E8736" s="2">
        <v>8734</v>
      </c>
      <c r="F8736" s="2">
        <f ca="1"/>
        <v>0.36094467625306859</v>
      </c>
      <c r="G8736" s="2">
        <f ca="1"/>
        <v>35.75357699027937</v>
      </c>
    </row>
    <row r="8737" spans="5:7" x14ac:dyDescent="0.25">
      <c r="E8737" s="2">
        <v>8735</v>
      </c>
      <c r="F8737" s="2">
        <f ca="1"/>
        <v>0.29593741193323475</v>
      </c>
      <c r="G8737" s="2">
        <f ca="1"/>
        <v>32.201890565045041</v>
      </c>
    </row>
    <row r="8738" spans="5:7" x14ac:dyDescent="0.25">
      <c r="E8738" s="2">
        <v>8736</v>
      </c>
      <c r="F8738" s="2">
        <f ca="1"/>
        <v>9.992001281803109E-2</v>
      </c>
      <c r="G8738" s="2">
        <f ca="1"/>
        <v>23.489354779044493</v>
      </c>
    </row>
    <row r="8739" spans="5:7" x14ac:dyDescent="0.25">
      <c r="E8739" s="2">
        <v>8737</v>
      </c>
      <c r="F8739" s="2">
        <f ca="1"/>
        <v>0.75256423822699903</v>
      </c>
      <c r="G8739" s="2">
        <f ca="1"/>
        <v>67.150588715317497</v>
      </c>
    </row>
    <row r="8740" spans="5:7" x14ac:dyDescent="0.25">
      <c r="E8740" s="2">
        <v>8738</v>
      </c>
      <c r="F8740" s="2">
        <f ca="1"/>
        <v>0.32074713369546082</v>
      </c>
      <c r="G8740" s="2">
        <f ca="1"/>
        <v>33.513718780162108</v>
      </c>
    </row>
    <row r="8741" spans="5:7" x14ac:dyDescent="0.25">
      <c r="E8741" s="2">
        <v>8739</v>
      </c>
      <c r="F8741" s="2">
        <f ca="1"/>
        <v>0.90428165076776246</v>
      </c>
      <c r="G8741" s="2">
        <f ca="1"/>
        <v>85.722680953159951</v>
      </c>
    </row>
    <row r="8742" spans="5:7" x14ac:dyDescent="0.25">
      <c r="E8742" s="2">
        <v>8740</v>
      </c>
      <c r="F8742" s="2">
        <f ca="1"/>
        <v>1.3066008262168749E-2</v>
      </c>
      <c r="G8742" s="2">
        <f ca="1"/>
        <v>20.425031901204058</v>
      </c>
    </row>
    <row r="8743" spans="5:7" x14ac:dyDescent="0.25">
      <c r="E8743" s="2">
        <v>8741</v>
      </c>
      <c r="F8743" s="2">
        <f ca="1"/>
        <v>0.59114674779225362</v>
      </c>
      <c r="G8743" s="2">
        <f ca="1"/>
        <v>51.787368141913774</v>
      </c>
    </row>
    <row r="8744" spans="5:7" x14ac:dyDescent="0.25">
      <c r="E8744" s="2">
        <v>8742</v>
      </c>
      <c r="F8744" s="2">
        <f ca="1"/>
        <v>0.7897382104049373</v>
      </c>
      <c r="G8744" s="2">
        <f ca="1"/>
        <v>71.290771728979308</v>
      </c>
    </row>
    <row r="8745" spans="5:7" x14ac:dyDescent="0.25">
      <c r="E8745" s="2">
        <v>8743</v>
      </c>
      <c r="F8745" s="2">
        <f ca="1"/>
        <v>0.63903655567227968</v>
      </c>
      <c r="G8745" s="2">
        <f ca="1"/>
        <v>55.936769329523656</v>
      </c>
    </row>
    <row r="8746" spans="5:7" x14ac:dyDescent="0.25">
      <c r="E8746" s="2">
        <v>8744</v>
      </c>
      <c r="F8746" s="2">
        <f ca="1"/>
        <v>0.62269748532592595</v>
      </c>
      <c r="G8746" s="2">
        <f ca="1"/>
        <v>54.484988012542011</v>
      </c>
    </row>
    <row r="8747" spans="5:7" x14ac:dyDescent="0.25">
      <c r="E8747" s="2">
        <v>8745</v>
      </c>
      <c r="F8747" s="2">
        <f ca="1"/>
        <v>0.70066384139579418</v>
      </c>
      <c r="G8747" s="2">
        <f ca="1"/>
        <v>61.769346109965021</v>
      </c>
    </row>
    <row r="8748" spans="5:7" x14ac:dyDescent="0.25">
      <c r="E8748" s="2">
        <v>8746</v>
      </c>
      <c r="F8748" s="2">
        <f ca="1"/>
        <v>0.81899775505955708</v>
      </c>
      <c r="G8748" s="2">
        <f ca="1"/>
        <v>74.728258273470189</v>
      </c>
    </row>
    <row r="8749" spans="5:7" x14ac:dyDescent="0.25">
      <c r="E8749" s="2">
        <v>8747</v>
      </c>
      <c r="F8749" s="2">
        <f ca="1"/>
        <v>0.82934795917592607</v>
      </c>
      <c r="G8749" s="2">
        <f ca="1"/>
        <v>75.983508373318415</v>
      </c>
    </row>
    <row r="8750" spans="5:7" x14ac:dyDescent="0.25">
      <c r="E8750" s="2">
        <v>8748</v>
      </c>
      <c r="F8750" s="2">
        <f ca="1"/>
        <v>6.5728293211575695E-2</v>
      </c>
      <c r="G8750" s="2">
        <f ca="1"/>
        <v>22.231670704902289</v>
      </c>
    </row>
    <row r="8751" spans="5:7" x14ac:dyDescent="0.25">
      <c r="E8751" s="2">
        <v>8749</v>
      </c>
      <c r="F8751" s="2">
        <f ca="1"/>
        <v>0.68814070768406621</v>
      </c>
      <c r="G8751" s="2">
        <f ca="1"/>
        <v>60.536834688092718</v>
      </c>
    </row>
    <row r="8752" spans="5:7" x14ac:dyDescent="0.25">
      <c r="E8752" s="2">
        <v>8750</v>
      </c>
      <c r="F8752" s="2">
        <f ca="1"/>
        <v>0.42282080182543469</v>
      </c>
      <c r="G8752" s="2">
        <f ca="1"/>
        <v>39.497449578027833</v>
      </c>
    </row>
    <row r="8753" spans="5:7" x14ac:dyDescent="0.25">
      <c r="E8753" s="2">
        <v>8751</v>
      </c>
      <c r="F8753" s="2">
        <f ca="1"/>
        <v>0.90300920136994489</v>
      </c>
      <c r="G8753" s="2">
        <f ca="1"/>
        <v>85.547306686924784</v>
      </c>
    </row>
    <row r="8754" spans="5:7" x14ac:dyDescent="0.25">
      <c r="E8754" s="2">
        <v>8752</v>
      </c>
      <c r="F8754" s="2">
        <f ca="1"/>
        <v>0.97439821382930125</v>
      </c>
      <c r="G8754" s="2">
        <f ca="1"/>
        <v>95.963287907651605</v>
      </c>
    </row>
    <row r="8755" spans="5:7" x14ac:dyDescent="0.25">
      <c r="E8755" s="2">
        <v>8753</v>
      </c>
      <c r="F8755" s="2">
        <f ca="1"/>
        <v>0.41305516228563266</v>
      </c>
      <c r="G8755" s="2">
        <f ca="1"/>
        <v>38.881513708381135</v>
      </c>
    </row>
    <row r="8756" spans="5:7" x14ac:dyDescent="0.25">
      <c r="E8756" s="2">
        <v>8754</v>
      </c>
      <c r="F8756" s="2">
        <f ca="1"/>
        <v>8.9397479428238613E-2</v>
      </c>
      <c r="G8756" s="2">
        <f ca="1"/>
        <v>23.094903517127136</v>
      </c>
    </row>
    <row r="8757" spans="5:7" x14ac:dyDescent="0.25">
      <c r="E8757" s="2">
        <v>8755</v>
      </c>
      <c r="F8757" s="2">
        <f ca="1"/>
        <v>0.41929949114667431</v>
      </c>
      <c r="G8757" s="2">
        <f ca="1"/>
        <v>39.274237566856272</v>
      </c>
    </row>
    <row r="8758" spans="5:7" x14ac:dyDescent="0.25">
      <c r="E8758" s="2">
        <v>8756</v>
      </c>
      <c r="F8758" s="2">
        <f ca="1"/>
        <v>2.4565261379787096E-2</v>
      </c>
      <c r="G8758" s="2">
        <f ca="1"/>
        <v>20.806564472330813</v>
      </c>
    </row>
    <row r="8759" spans="5:7" x14ac:dyDescent="0.25">
      <c r="E8759" s="2">
        <v>8757</v>
      </c>
      <c r="F8759" s="2">
        <f ca="1"/>
        <v>0.28930972522083187</v>
      </c>
      <c r="G8759" s="2">
        <f ca="1"/>
        <v>31.860223316392066</v>
      </c>
    </row>
    <row r="8760" spans="5:7" x14ac:dyDescent="0.25">
      <c r="E8760" s="2">
        <v>8758</v>
      </c>
      <c r="F8760" s="2">
        <f ca="1"/>
        <v>0.149587099035283</v>
      </c>
      <c r="G8760" s="2">
        <f ca="1"/>
        <v>25.444088116181195</v>
      </c>
    </row>
    <row r="8761" spans="5:7" x14ac:dyDescent="0.25">
      <c r="E8761" s="2">
        <v>8759</v>
      </c>
      <c r="F8761" s="2">
        <f ca="1"/>
        <v>0.28275682536234426</v>
      </c>
      <c r="G8761" s="2">
        <f ca="1"/>
        <v>31.525975601637828</v>
      </c>
    </row>
    <row r="8762" spans="5:7" x14ac:dyDescent="0.25">
      <c r="E8762" s="2">
        <v>8760</v>
      </c>
      <c r="F8762" s="2">
        <f ca="1"/>
        <v>3.6829848831240408E-2</v>
      </c>
      <c r="G8762" s="2">
        <f ca="1"/>
        <v>21.221347414875613</v>
      </c>
    </row>
    <row r="8763" spans="5:7" x14ac:dyDescent="0.25">
      <c r="E8763" s="2">
        <v>8761</v>
      </c>
      <c r="F8763" s="2">
        <f ca="1"/>
        <v>0.83656461436867779</v>
      </c>
      <c r="G8763" s="2">
        <f ca="1"/>
        <v>76.871183557953799</v>
      </c>
    </row>
    <row r="8764" spans="5:7" x14ac:dyDescent="0.25">
      <c r="E8764" s="2">
        <v>8762</v>
      </c>
      <c r="F8764" s="2">
        <f ca="1"/>
        <v>0.45539184052302706</v>
      </c>
      <c r="G8764" s="2">
        <f ca="1"/>
        <v>41.623177630971831</v>
      </c>
    </row>
    <row r="8765" spans="5:7" x14ac:dyDescent="0.25">
      <c r="E8765" s="2">
        <v>8763</v>
      </c>
      <c r="F8765" s="2">
        <f ca="1"/>
        <v>0.87996856546387936</v>
      </c>
      <c r="G8765" s="2">
        <f ca="1"/>
        <v>82.433099116045994</v>
      </c>
    </row>
    <row r="8766" spans="5:7" x14ac:dyDescent="0.25">
      <c r="E8766" s="2">
        <v>8764</v>
      </c>
      <c r="F8766" s="2">
        <f ca="1"/>
        <v>0.45057288935004691</v>
      </c>
      <c r="G8766" s="2">
        <f ca="1"/>
        <v>41.301605115296717</v>
      </c>
    </row>
    <row r="8767" spans="5:7" x14ac:dyDescent="0.25">
      <c r="E8767" s="2">
        <v>8765</v>
      </c>
      <c r="F8767" s="2">
        <f ca="1"/>
        <v>0.31051060224746929</v>
      </c>
      <c r="G8767" s="2">
        <f ca="1"/>
        <v>32.96610159196166</v>
      </c>
    </row>
    <row r="8768" spans="5:7" x14ac:dyDescent="0.25">
      <c r="E8768" s="2">
        <v>8766</v>
      </c>
      <c r="F8768" s="2">
        <f ca="1"/>
        <v>0.1169670825510154</v>
      </c>
      <c r="G8768" s="2">
        <f ca="1"/>
        <v>24.142735580271594</v>
      </c>
    </row>
    <row r="8769" spans="5:7" x14ac:dyDescent="0.25">
      <c r="E8769" s="2">
        <v>8767</v>
      </c>
      <c r="F8769" s="2">
        <f ca="1"/>
        <v>0.64582481353242294</v>
      </c>
      <c r="G8769" s="2">
        <f ca="1"/>
        <v>56.551244717744488</v>
      </c>
    </row>
    <row r="8770" spans="5:7" x14ac:dyDescent="0.25">
      <c r="E8770" s="2">
        <v>8768</v>
      </c>
      <c r="F8770" s="2">
        <f ca="1"/>
        <v>0.57520240044519122</v>
      </c>
      <c r="G8770" s="2">
        <f ca="1"/>
        <v>50.475336162331985</v>
      </c>
    </row>
    <row r="8771" spans="5:7" x14ac:dyDescent="0.25">
      <c r="E8771" s="2">
        <v>8769</v>
      </c>
      <c r="F8771" s="2">
        <f ca="1"/>
        <v>0.97663948067029493</v>
      </c>
      <c r="G8771" s="2">
        <f ca="1"/>
        <v>96.310069820146822</v>
      </c>
    </row>
    <row r="8772" spans="5:7" x14ac:dyDescent="0.25">
      <c r="E8772" s="2">
        <v>8770</v>
      </c>
      <c r="F8772" s="2">
        <f ca="1"/>
        <v>0.26319054349190729</v>
      </c>
      <c r="G8772" s="2">
        <f ca="1"/>
        <v>30.548668868547487</v>
      </c>
    </row>
    <row r="8773" spans="5:7" x14ac:dyDescent="0.25">
      <c r="E8773" s="2">
        <v>8771</v>
      </c>
      <c r="F8773" s="2">
        <f ca="1"/>
        <v>0.9248925028699515</v>
      </c>
      <c r="G8773" s="2">
        <f ca="1"/>
        <v>88.61395338255538</v>
      </c>
    </row>
    <row r="8774" spans="5:7" x14ac:dyDescent="0.25">
      <c r="E8774" s="2">
        <v>8772</v>
      </c>
      <c r="F8774" s="2">
        <f ca="1"/>
        <v>1.9178983920896675E-2</v>
      </c>
      <c r="G8774" s="2">
        <f ca="1"/>
        <v>20.626974426285614</v>
      </c>
    </row>
    <row r="8775" spans="5:7" x14ac:dyDescent="0.25">
      <c r="E8775" s="2">
        <v>8773</v>
      </c>
      <c r="F8775" s="2">
        <f ca="1"/>
        <v>0.81828582775634295</v>
      </c>
      <c r="G8775" s="2">
        <f ca="1"/>
        <v>74.642683461739111</v>
      </c>
    </row>
    <row r="8776" spans="5:7" x14ac:dyDescent="0.25">
      <c r="E8776" s="2">
        <v>8774</v>
      </c>
      <c r="F8776" s="2">
        <f ca="1"/>
        <v>0.41335907700236785</v>
      </c>
      <c r="G8776" s="2">
        <f ca="1"/>
        <v>38.900536547742419</v>
      </c>
    </row>
    <row r="8777" spans="5:7" x14ac:dyDescent="0.25">
      <c r="E8777" s="2">
        <v>8775</v>
      </c>
      <c r="F8777" s="2">
        <f ca="1"/>
        <v>0.88267406625977296</v>
      </c>
      <c r="G8777" s="2">
        <f ca="1"/>
        <v>82.792823101372022</v>
      </c>
    </row>
    <row r="8778" spans="5:7" x14ac:dyDescent="0.25">
      <c r="E8778" s="2">
        <v>8776</v>
      </c>
      <c r="F8778" s="2">
        <f ca="1"/>
        <v>0.98883906731814819</v>
      </c>
      <c r="G8778" s="2">
        <f ca="1"/>
        <v>98.2197541733956</v>
      </c>
    </row>
    <row r="8779" spans="5:7" x14ac:dyDescent="0.25">
      <c r="E8779" s="2">
        <v>8777</v>
      </c>
      <c r="F8779" s="2">
        <f ca="1"/>
        <v>0.3841832554877429</v>
      </c>
      <c r="G8779" s="2">
        <f ca="1"/>
        <v>37.1161197648916</v>
      </c>
    </row>
    <row r="8780" spans="5:7" x14ac:dyDescent="0.25">
      <c r="E8780" s="2">
        <v>8778</v>
      </c>
      <c r="F8780" s="2">
        <f ca="1"/>
        <v>0.80775195371467379</v>
      </c>
      <c r="G8780" s="2">
        <f ca="1"/>
        <v>73.387886776246432</v>
      </c>
    </row>
    <row r="8781" spans="5:7" x14ac:dyDescent="0.25">
      <c r="E8781" s="2">
        <v>8779</v>
      </c>
      <c r="F8781" s="2">
        <f ca="1"/>
        <v>0.28100341304829635</v>
      </c>
      <c r="G8781" s="2">
        <f ca="1"/>
        <v>31.437134452450401</v>
      </c>
    </row>
    <row r="8782" spans="5:7" x14ac:dyDescent="0.25">
      <c r="E8782" s="2">
        <v>8780</v>
      </c>
      <c r="F8782" s="2">
        <f ca="1"/>
        <v>0.77059957987874039</v>
      </c>
      <c r="G8782" s="2">
        <f ca="1"/>
        <v>69.128317587033678</v>
      </c>
    </row>
    <row r="8783" spans="5:7" x14ac:dyDescent="0.25">
      <c r="E8783" s="2">
        <v>8781</v>
      </c>
      <c r="F8783" s="2">
        <f ca="1"/>
        <v>0.57061027504811412</v>
      </c>
      <c r="G8783" s="2">
        <f ca="1"/>
        <v>50.103661208808276</v>
      </c>
    </row>
    <row r="8784" spans="5:7" x14ac:dyDescent="0.25">
      <c r="E8784" s="2">
        <v>8782</v>
      </c>
      <c r="F8784" s="2">
        <f ca="1"/>
        <v>0.38416296382068893</v>
      </c>
      <c r="G8784" s="2">
        <f ca="1"/>
        <v>37.114907639828886</v>
      </c>
    </row>
    <row r="8785" spans="5:7" x14ac:dyDescent="0.25">
      <c r="E8785" s="2">
        <v>8783</v>
      </c>
      <c r="F8785" s="2">
        <f ca="1"/>
        <v>0.50731283177214537</v>
      </c>
      <c r="G8785" s="2">
        <f ca="1"/>
        <v>45.250819409190889</v>
      </c>
    </row>
    <row r="8786" spans="5:7" x14ac:dyDescent="0.25">
      <c r="E8786" s="2">
        <v>8784</v>
      </c>
      <c r="F8786" s="2">
        <f ca="1"/>
        <v>0.69294211531099315</v>
      </c>
      <c r="G8786" s="2">
        <f ca="1"/>
        <v>61.006449314860568</v>
      </c>
    </row>
    <row r="8787" spans="5:7" x14ac:dyDescent="0.25">
      <c r="E8787" s="2">
        <v>8785</v>
      </c>
      <c r="F8787" s="2">
        <f ca="1"/>
        <v>0.6260281749986778</v>
      </c>
      <c r="G8787" s="2">
        <f ca="1"/>
        <v>54.777841097766029</v>
      </c>
    </row>
    <row r="8788" spans="5:7" x14ac:dyDescent="0.25">
      <c r="E8788" s="2">
        <v>8786</v>
      </c>
      <c r="F8788" s="2">
        <f ca="1"/>
        <v>0.92289460886564734</v>
      </c>
      <c r="G8788" s="2">
        <f ca="1"/>
        <v>88.329474039376422</v>
      </c>
    </row>
    <row r="8789" spans="5:7" x14ac:dyDescent="0.25">
      <c r="E8789" s="2">
        <v>8787</v>
      </c>
      <c r="F8789" s="2">
        <f ca="1"/>
        <v>0.27222509553151153</v>
      </c>
      <c r="G8789" s="2">
        <f ca="1"/>
        <v>30.996108458810887</v>
      </c>
    </row>
    <row r="8790" spans="5:7" x14ac:dyDescent="0.25">
      <c r="E8790" s="2">
        <v>8788</v>
      </c>
      <c r="F8790" s="2">
        <f ca="1"/>
        <v>0.30748199134579979</v>
      </c>
      <c r="G8790" s="2">
        <f ca="1"/>
        <v>32.805803897024731</v>
      </c>
    </row>
    <row r="8791" spans="5:7" x14ac:dyDescent="0.25">
      <c r="E8791" s="2">
        <v>8789</v>
      </c>
      <c r="F8791" s="2">
        <f ca="1"/>
        <v>3.4148830899163762E-2</v>
      </c>
      <c r="G8791" s="2">
        <f ca="1"/>
        <v>21.129976018318125</v>
      </c>
    </row>
    <row r="8792" spans="5:7" x14ac:dyDescent="0.25">
      <c r="E8792" s="2">
        <v>8790</v>
      </c>
      <c r="F8792" s="2">
        <f ca="1"/>
        <v>0.2790713858862568</v>
      </c>
      <c r="G8792" s="2">
        <f ca="1"/>
        <v>31.339533205050884</v>
      </c>
    </row>
    <row r="8793" spans="5:7" x14ac:dyDescent="0.25">
      <c r="E8793" s="2">
        <v>8791</v>
      </c>
      <c r="F8793" s="2">
        <f ca="1"/>
        <v>0.23690722885778892</v>
      </c>
      <c r="G8793" s="2">
        <f ca="1"/>
        <v>29.283369159827508</v>
      </c>
    </row>
    <row r="8794" spans="5:7" x14ac:dyDescent="0.25">
      <c r="E8794" s="2">
        <v>8792</v>
      </c>
      <c r="F8794" s="2">
        <f ca="1"/>
        <v>0.89947814212630206</v>
      </c>
      <c r="G8794" s="2">
        <f ca="1"/>
        <v>85.062518414856441</v>
      </c>
    </row>
    <row r="8795" spans="5:7" x14ac:dyDescent="0.25">
      <c r="E8795" s="2">
        <v>8793</v>
      </c>
      <c r="F8795" s="2">
        <f ca="1"/>
        <v>0.54411237658806799</v>
      </c>
      <c r="G8795" s="2">
        <f ca="1"/>
        <v>48.011826263915907</v>
      </c>
    </row>
    <row r="8796" spans="5:7" x14ac:dyDescent="0.25">
      <c r="E8796" s="2">
        <v>8794</v>
      </c>
      <c r="F8796" s="2">
        <f ca="1"/>
        <v>7.611362834734603E-2</v>
      </c>
      <c r="G8796" s="2">
        <f ca="1"/>
        <v>22.606385998498151</v>
      </c>
    </row>
    <row r="8797" spans="5:7" x14ac:dyDescent="0.25">
      <c r="E8797" s="2">
        <v>8795</v>
      </c>
      <c r="F8797" s="2">
        <f ca="1"/>
        <v>0.8408648509059331</v>
      </c>
      <c r="G8797" s="2">
        <f ca="1"/>
        <v>77.405051539580498</v>
      </c>
    </row>
    <row r="8798" spans="5:7" x14ac:dyDescent="0.25">
      <c r="E8798" s="2">
        <v>8796</v>
      </c>
      <c r="F8798" s="2">
        <f ca="1"/>
        <v>0.60165389023322735</v>
      </c>
      <c r="G8798" s="2">
        <f ca="1"/>
        <v>52.670569953766055</v>
      </c>
    </row>
    <row r="8799" spans="5:7" x14ac:dyDescent="0.25">
      <c r="E8799" s="2">
        <v>8797</v>
      </c>
      <c r="F8799" s="2">
        <f ca="1"/>
        <v>0.19280090178803722</v>
      </c>
      <c r="G8799" s="2">
        <f ca="1"/>
        <v>27.276713543621472</v>
      </c>
    </row>
    <row r="8800" spans="5:7" x14ac:dyDescent="0.25">
      <c r="E8800" s="2">
        <v>8798</v>
      </c>
      <c r="F8800" s="2">
        <f ca="1"/>
        <v>0.68996178518389173</v>
      </c>
      <c r="G8800" s="2">
        <f ca="1"/>
        <v>60.714523040247563</v>
      </c>
    </row>
    <row r="8801" spans="5:7" x14ac:dyDescent="0.25">
      <c r="E8801" s="2">
        <v>8799</v>
      </c>
      <c r="F8801" s="2">
        <f ca="1"/>
        <v>0.11909001635693817</v>
      </c>
      <c r="G8801" s="2">
        <f ca="1"/>
        <v>24.225365875225108</v>
      </c>
    </row>
    <row r="8802" spans="5:7" x14ac:dyDescent="0.25">
      <c r="E8802" s="2">
        <v>8800</v>
      </c>
      <c r="F8802" s="2">
        <f ca="1"/>
        <v>0.81254424491361199</v>
      </c>
      <c r="G8802" s="2">
        <f ca="1"/>
        <v>73.956108351535221</v>
      </c>
    </row>
    <row r="8803" spans="5:7" x14ac:dyDescent="0.25">
      <c r="E8803" s="2">
        <v>8801</v>
      </c>
      <c r="F8803" s="2">
        <f ca="1"/>
        <v>0.12276948199252891</v>
      </c>
      <c r="G8803" s="2">
        <f ca="1"/>
        <v>24.369250992872121</v>
      </c>
    </row>
    <row r="8804" spans="5:7" x14ac:dyDescent="0.25">
      <c r="E8804" s="2">
        <v>8802</v>
      </c>
      <c r="F8804" s="2">
        <f ca="1"/>
        <v>4.0346515945896E-2</v>
      </c>
      <c r="G8804" s="2">
        <f ca="1"/>
        <v>21.341797758992293</v>
      </c>
    </row>
    <row r="8805" spans="5:7" x14ac:dyDescent="0.25">
      <c r="E8805" s="2">
        <v>8803</v>
      </c>
      <c r="F8805" s="2">
        <f ca="1"/>
        <v>0.26027702307835021</v>
      </c>
      <c r="G8805" s="2">
        <f ca="1"/>
        <v>30.40575750925931</v>
      </c>
    </row>
    <row r="8806" spans="5:7" x14ac:dyDescent="0.25">
      <c r="E8806" s="2">
        <v>8804</v>
      </c>
      <c r="F8806" s="2">
        <f ca="1"/>
        <v>0.36211117417270611</v>
      </c>
      <c r="G8806" s="2">
        <f ca="1"/>
        <v>35.820764018336952</v>
      </c>
    </row>
    <row r="8807" spans="5:7" x14ac:dyDescent="0.25">
      <c r="E8807" s="2">
        <v>8805</v>
      </c>
      <c r="F8807" s="2">
        <f ca="1"/>
        <v>0.78952179846464499</v>
      </c>
      <c r="G8807" s="2">
        <f ca="1"/>
        <v>71.265945364228187</v>
      </c>
    </row>
    <row r="8808" spans="5:7" x14ac:dyDescent="0.25">
      <c r="E8808" s="2">
        <v>8806</v>
      </c>
      <c r="F8808" s="2">
        <f ca="1"/>
        <v>0.58976078719395986</v>
      </c>
      <c r="G8808" s="2">
        <f ca="1"/>
        <v>51.671979072883417</v>
      </c>
    </row>
    <row r="8809" spans="5:7" x14ac:dyDescent="0.25">
      <c r="E8809" s="2">
        <v>8807</v>
      </c>
      <c r="F8809" s="2">
        <f ca="1"/>
        <v>0.39035904969036306</v>
      </c>
      <c r="G8809" s="2">
        <f ca="1"/>
        <v>37.48687709459189</v>
      </c>
    </row>
    <row r="8810" spans="5:7" x14ac:dyDescent="0.25">
      <c r="E8810" s="2">
        <v>8808</v>
      </c>
      <c r="F8810" s="2">
        <f ca="1"/>
        <v>0.74912177808993485</v>
      </c>
      <c r="G8810" s="2">
        <f ca="1"/>
        <v>66.779574594488594</v>
      </c>
    </row>
    <row r="8811" spans="5:7" x14ac:dyDescent="0.25">
      <c r="E8811" s="2">
        <v>8809</v>
      </c>
      <c r="F8811" s="2">
        <f ca="1"/>
        <v>0.4952554791786723</v>
      </c>
      <c r="G8811" s="2">
        <f ca="1"/>
        <v>44.381167235108265</v>
      </c>
    </row>
    <row r="8812" spans="5:7" x14ac:dyDescent="0.25">
      <c r="E8812" s="2">
        <v>8810</v>
      </c>
      <c r="F8812" s="2">
        <f ca="1"/>
        <v>9.3529407661465225E-2</v>
      </c>
      <c r="G8812" s="2">
        <f ca="1"/>
        <v>23.248998321798176</v>
      </c>
    </row>
    <row r="8813" spans="5:7" x14ac:dyDescent="0.25">
      <c r="E8813" s="2">
        <v>8811</v>
      </c>
      <c r="F8813" s="2">
        <f ca="1"/>
        <v>0.99456209264849904</v>
      </c>
      <c r="G8813" s="2">
        <f ca="1"/>
        <v>99.12862127856738</v>
      </c>
    </row>
    <row r="8814" spans="5:7" x14ac:dyDescent="0.25">
      <c r="E8814" s="2">
        <v>8812</v>
      </c>
      <c r="F8814" s="2">
        <f ca="1"/>
        <v>0.70010815712278673</v>
      </c>
      <c r="G8814" s="2">
        <f ca="1"/>
        <v>61.714128049482291</v>
      </c>
    </row>
    <row r="8815" spans="5:7" x14ac:dyDescent="0.25">
      <c r="E8815" s="2">
        <v>8813</v>
      </c>
      <c r="F8815" s="2">
        <f ca="1"/>
        <v>0.56492873597388837</v>
      </c>
      <c r="G8815" s="2">
        <f ca="1"/>
        <v>49.647597423268593</v>
      </c>
    </row>
    <row r="8816" spans="5:7" x14ac:dyDescent="0.25">
      <c r="E8816" s="2">
        <v>8814</v>
      </c>
      <c r="F8816" s="2">
        <f ca="1"/>
        <v>0.22500498494851295</v>
      </c>
      <c r="G8816" s="2">
        <f ca="1"/>
        <v>28.727757820907197</v>
      </c>
    </row>
    <row r="8817" spans="5:7" x14ac:dyDescent="0.25">
      <c r="E8817" s="2">
        <v>8815</v>
      </c>
      <c r="F8817" s="2">
        <f ca="1"/>
        <v>0.20022552880438371</v>
      </c>
      <c r="G8817" s="2">
        <f ca="1"/>
        <v>27.604611183909533</v>
      </c>
    </row>
    <row r="8818" spans="5:7" x14ac:dyDescent="0.25">
      <c r="E8818" s="2">
        <v>8816</v>
      </c>
      <c r="F8818" s="2">
        <f ca="1"/>
        <v>0.8486807380517214</v>
      </c>
      <c r="G8818" s="2">
        <f ca="1"/>
        <v>78.384893898644577</v>
      </c>
    </row>
    <row r="8819" spans="5:7" x14ac:dyDescent="0.25">
      <c r="E8819" s="2">
        <v>8817</v>
      </c>
      <c r="F8819" s="2">
        <f ca="1"/>
        <v>4.7911997828397057E-2</v>
      </c>
      <c r="G8819" s="2">
        <f ca="1"/>
        <v>21.603247688124167</v>
      </c>
    </row>
    <row r="8820" spans="5:7" x14ac:dyDescent="0.25">
      <c r="E8820" s="2">
        <v>8818</v>
      </c>
      <c r="F8820" s="2">
        <f ca="1"/>
        <v>0.90291814254413061</v>
      </c>
      <c r="G8820" s="2">
        <f ca="1"/>
        <v>85.534770346089871</v>
      </c>
    </row>
    <row r="8821" spans="5:7" x14ac:dyDescent="0.25">
      <c r="E8821" s="2">
        <v>8819</v>
      </c>
      <c r="F8821" s="2">
        <f ca="1"/>
        <v>1.8204439399577943E-2</v>
      </c>
      <c r="G8821" s="2">
        <f ca="1"/>
        <v>20.59464701729279</v>
      </c>
    </row>
    <row r="8822" spans="5:7" x14ac:dyDescent="0.25">
      <c r="E8822" s="2">
        <v>8820</v>
      </c>
      <c r="F8822" s="2">
        <f ca="1"/>
        <v>0.41411697259967784</v>
      </c>
      <c r="G8822" s="2">
        <f ca="1"/>
        <v>38.948015825426097</v>
      </c>
    </row>
    <row r="8823" spans="5:7" x14ac:dyDescent="0.25">
      <c r="E8823" s="2">
        <v>8821</v>
      </c>
      <c r="F8823" s="2">
        <f ca="1"/>
        <v>0.81635632241325085</v>
      </c>
      <c r="G8823" s="2">
        <f ca="1"/>
        <v>74.411246191313708</v>
      </c>
    </row>
    <row r="8824" spans="5:7" x14ac:dyDescent="0.25">
      <c r="E8824" s="2">
        <v>8822</v>
      </c>
      <c r="F8824" s="2">
        <f ca="1"/>
        <v>0.89739263652951284</v>
      </c>
      <c r="G8824" s="2">
        <f ca="1"/>
        <v>84.77748539460886</v>
      </c>
    </row>
    <row r="8825" spans="5:7" x14ac:dyDescent="0.25">
      <c r="E8825" s="2">
        <v>8823</v>
      </c>
      <c r="F8825" s="2">
        <f ca="1"/>
        <v>0.84976120574950986</v>
      </c>
      <c r="G8825" s="2">
        <f ca="1"/>
        <v>78.521319554975989</v>
      </c>
    </row>
    <row r="8826" spans="5:7" x14ac:dyDescent="0.25">
      <c r="E8826" s="2">
        <v>8824</v>
      </c>
      <c r="F8826" s="2">
        <f ca="1"/>
        <v>0.2598252029769359</v>
      </c>
      <c r="G8826" s="2">
        <f ca="1"/>
        <v>30.383655197063504</v>
      </c>
    </row>
    <row r="8827" spans="5:7" x14ac:dyDescent="0.25">
      <c r="E8827" s="2">
        <v>8825</v>
      </c>
      <c r="F8827" s="2">
        <f ca="1"/>
        <v>0.62777722592461882</v>
      </c>
      <c r="G8827" s="2">
        <f ca="1"/>
        <v>54.932257348878892</v>
      </c>
    </row>
    <row r="8828" spans="5:7" x14ac:dyDescent="0.25">
      <c r="E8828" s="2">
        <v>8826</v>
      </c>
      <c r="F8828" s="2">
        <f ca="1"/>
        <v>0.91873921259718827</v>
      </c>
      <c r="G8828" s="2">
        <f ca="1"/>
        <v>87.740710539795387</v>
      </c>
    </row>
    <row r="8829" spans="5:7" x14ac:dyDescent="0.25">
      <c r="E8829" s="2">
        <v>8827</v>
      </c>
      <c r="F8829" s="2">
        <f ca="1"/>
        <v>0.62979348911230604</v>
      </c>
      <c r="G8829" s="2">
        <f ca="1"/>
        <v>55.110804834540339</v>
      </c>
    </row>
    <row r="8830" spans="5:7" x14ac:dyDescent="0.25">
      <c r="E8830" s="2">
        <v>8828</v>
      </c>
      <c r="F8830" s="2">
        <f ca="1"/>
        <v>0.1122491249843609</v>
      </c>
      <c r="G8830" s="2">
        <f ca="1"/>
        <v>23.960107764993619</v>
      </c>
    </row>
    <row r="8831" spans="5:7" x14ac:dyDescent="0.25">
      <c r="E8831" s="2">
        <v>8829</v>
      </c>
      <c r="F8831" s="2">
        <f ca="1"/>
        <v>0.59309634030882141</v>
      </c>
      <c r="G8831" s="2">
        <f ca="1"/>
        <v>51.950119060584882</v>
      </c>
    </row>
    <row r="8832" spans="5:7" x14ac:dyDescent="0.25">
      <c r="E8832" s="2">
        <v>8830</v>
      </c>
      <c r="F8832" s="2">
        <f ca="1"/>
        <v>0.86379180747452855</v>
      </c>
      <c r="G8832" s="2">
        <f ca="1"/>
        <v>80.314610789934974</v>
      </c>
    </row>
    <row r="8833" spans="5:7" x14ac:dyDescent="0.25">
      <c r="E8833" s="2">
        <v>8831</v>
      </c>
      <c r="F8833" s="2">
        <f ca="1"/>
        <v>0.24371008981671016</v>
      </c>
      <c r="G8833" s="2">
        <f ca="1"/>
        <v>29.605748002392147</v>
      </c>
    </row>
    <row r="8834" spans="5:7" x14ac:dyDescent="0.25">
      <c r="E8834" s="2">
        <v>8832</v>
      </c>
      <c r="F8834" s="2">
        <f ca="1"/>
        <v>0.39438179297177012</v>
      </c>
      <c r="G8834" s="2">
        <f ca="1"/>
        <v>37.730367837610238</v>
      </c>
    </row>
    <row r="8835" spans="5:7" x14ac:dyDescent="0.25">
      <c r="E8835" s="2">
        <v>8833</v>
      </c>
      <c r="F8835" s="2">
        <f ca="1"/>
        <v>8.0881427408608486E-2</v>
      </c>
      <c r="G8835" s="2">
        <f ca="1"/>
        <v>22.780522834749419</v>
      </c>
    </row>
    <row r="8836" spans="5:7" x14ac:dyDescent="0.25">
      <c r="E8836" s="2">
        <v>8834</v>
      </c>
      <c r="F8836" s="2">
        <f ca="1"/>
        <v>0.2665932814971157</v>
      </c>
      <c r="G8836" s="2">
        <f ca="1"/>
        <v>30.716427463029031</v>
      </c>
    </row>
    <row r="8837" spans="5:7" x14ac:dyDescent="0.25">
      <c r="E8837" s="2">
        <v>8835</v>
      </c>
      <c r="F8837" s="2">
        <f ca="1"/>
        <v>5.6176262777134722E-2</v>
      </c>
      <c r="G8837" s="2">
        <f ca="1"/>
        <v>21.89250806152338</v>
      </c>
    </row>
    <row r="8838" spans="5:7" x14ac:dyDescent="0.25">
      <c r="E8838" s="2">
        <v>8836</v>
      </c>
      <c r="F8838" s="2">
        <f ca="1"/>
        <v>9.5309816509489664E-2</v>
      </c>
      <c r="G8838" s="2">
        <f ca="1"/>
        <v>23.315712876610714</v>
      </c>
    </row>
    <row r="8839" spans="5:7" x14ac:dyDescent="0.25">
      <c r="E8839" s="2">
        <v>8837</v>
      </c>
      <c r="F8839" s="2">
        <f ca="1"/>
        <v>0.25000271514119965</v>
      </c>
      <c r="G8839" s="2">
        <f ca="1"/>
        <v>29.907106313742805</v>
      </c>
    </row>
    <row r="8840" spans="5:7" x14ac:dyDescent="0.25">
      <c r="E8840" s="2">
        <v>8838</v>
      </c>
      <c r="F8840" s="2">
        <f ca="1"/>
        <v>7.6201007069327975E-2</v>
      </c>
      <c r="G8840" s="2">
        <f ca="1"/>
        <v>22.609565372309049</v>
      </c>
    </row>
    <row r="8841" spans="5:7" x14ac:dyDescent="0.25">
      <c r="E8841" s="2">
        <v>8839</v>
      </c>
      <c r="F8841" s="2">
        <f ca="1"/>
        <v>0.80181409788345648</v>
      </c>
      <c r="G8841" s="2">
        <f ca="1"/>
        <v>72.689887905944445</v>
      </c>
    </row>
    <row r="8842" spans="5:7" x14ac:dyDescent="0.25">
      <c r="E8842" s="2">
        <v>8840</v>
      </c>
      <c r="F8842" s="2">
        <f ca="1"/>
        <v>0.98321186747560363</v>
      </c>
      <c r="G8842" s="2">
        <f ca="1"/>
        <v>97.334230305420604</v>
      </c>
    </row>
    <row r="8843" spans="5:7" x14ac:dyDescent="0.25">
      <c r="E8843" s="2">
        <v>8841</v>
      </c>
      <c r="F8843" s="2">
        <f ca="1"/>
        <v>0.49537706582946783</v>
      </c>
      <c r="G8843" s="2">
        <f ca="1"/>
        <v>44.389852865343201</v>
      </c>
    </row>
    <row r="8844" spans="5:7" x14ac:dyDescent="0.25">
      <c r="E8844" s="2">
        <v>8842</v>
      </c>
      <c r="F8844" s="2">
        <f ca="1"/>
        <v>0.54532670970498409</v>
      </c>
      <c r="G8844" s="2">
        <f ca="1"/>
        <v>48.105752031483206</v>
      </c>
    </row>
    <row r="8845" spans="5:7" x14ac:dyDescent="0.25">
      <c r="E8845" s="2">
        <v>8843</v>
      </c>
      <c r="F8845" s="2">
        <f ca="1"/>
        <v>0.93301513919647538</v>
      </c>
      <c r="G8845" s="2">
        <f ca="1"/>
        <v>89.779998033637796</v>
      </c>
    </row>
    <row r="8846" spans="5:7" x14ac:dyDescent="0.25">
      <c r="E8846" s="2">
        <v>8844</v>
      </c>
      <c r="F8846" s="2">
        <f ca="1"/>
        <v>0.61425017832956641</v>
      </c>
      <c r="G8846" s="2">
        <f ca="1"/>
        <v>53.749254560890286</v>
      </c>
    </row>
    <row r="8847" spans="5:7" x14ac:dyDescent="0.25">
      <c r="E8847" s="2">
        <v>8845</v>
      </c>
      <c r="F8847" s="2">
        <f ca="1"/>
        <v>0.62791859701324415</v>
      </c>
      <c r="G8847" s="2">
        <f ca="1"/>
        <v>54.944757396967702</v>
      </c>
    </row>
    <row r="8848" spans="5:7" x14ac:dyDescent="0.25">
      <c r="E8848" s="2">
        <v>8846</v>
      </c>
      <c r="F8848" s="2">
        <f ca="1"/>
        <v>0.61029681521628354</v>
      </c>
      <c r="G8848" s="2">
        <f ca="1"/>
        <v>53.408350267980147</v>
      </c>
    </row>
    <row r="8849" spans="5:7" x14ac:dyDescent="0.25">
      <c r="E8849" s="2">
        <v>8847</v>
      </c>
      <c r="F8849" s="2">
        <f ca="1"/>
        <v>0.54153108616256529</v>
      </c>
      <c r="G8849" s="2">
        <f ca="1"/>
        <v>47.81277840338231</v>
      </c>
    </row>
    <row r="8850" spans="5:7" x14ac:dyDescent="0.25">
      <c r="E8850" s="2">
        <v>8848</v>
      </c>
      <c r="F8850" s="2">
        <f ca="1"/>
        <v>0.70613656432613525</v>
      </c>
      <c r="G8850" s="2">
        <f ca="1"/>
        <v>62.315814104560943</v>
      </c>
    </row>
    <row r="8851" spans="5:7" x14ac:dyDescent="0.25">
      <c r="E8851" s="2">
        <v>8849</v>
      </c>
      <c r="F8851" s="2">
        <f ca="1"/>
        <v>0.44043965963219178</v>
      </c>
      <c r="G8851" s="2">
        <f ca="1"/>
        <v>40.633488231409835</v>
      </c>
    </row>
    <row r="8852" spans="5:7" x14ac:dyDescent="0.25">
      <c r="E8852" s="2">
        <v>8850</v>
      </c>
      <c r="F8852" s="2">
        <f ca="1"/>
        <v>0.53490758890657242</v>
      </c>
      <c r="G8852" s="2">
        <f ca="1"/>
        <v>47.30579608516058</v>
      </c>
    </row>
    <row r="8853" spans="5:7" x14ac:dyDescent="0.25">
      <c r="E8853" s="2">
        <v>8851</v>
      </c>
      <c r="F8853" s="2">
        <f ca="1"/>
        <v>0.35298157647804174</v>
      </c>
      <c r="G8853" s="2">
        <f ca="1"/>
        <v>35.298278855941589</v>
      </c>
    </row>
    <row r="8854" spans="5:7" x14ac:dyDescent="0.25">
      <c r="E8854" s="2">
        <v>8852</v>
      </c>
      <c r="F8854" s="2">
        <f ca="1"/>
        <v>0.10344391649556606</v>
      </c>
      <c r="G8854" s="2">
        <f ca="1"/>
        <v>23.622953246845682</v>
      </c>
    </row>
    <row r="8855" spans="5:7" x14ac:dyDescent="0.25">
      <c r="E8855" s="2">
        <v>8853</v>
      </c>
      <c r="F8855" s="2">
        <f ca="1"/>
        <v>4.3450540621838618E-2</v>
      </c>
      <c r="G8855" s="2">
        <f ca="1"/>
        <v>21.448682486494508</v>
      </c>
    </row>
    <row r="8856" spans="5:7" x14ac:dyDescent="0.25">
      <c r="E8856" s="2">
        <v>8854</v>
      </c>
      <c r="F8856" s="2">
        <f ca="1"/>
        <v>0.31326717284709171</v>
      </c>
      <c r="G8856" s="2">
        <f ca="1"/>
        <v>33.112681578088903</v>
      </c>
    </row>
    <row r="8857" spans="5:7" x14ac:dyDescent="0.25">
      <c r="E8857" s="2">
        <v>8855</v>
      </c>
      <c r="F8857" s="2">
        <f ca="1"/>
        <v>0.37438174946278169</v>
      </c>
      <c r="G8857" s="2">
        <f ca="1"/>
        <v>36.535210062956537</v>
      </c>
    </row>
    <row r="8858" spans="5:7" x14ac:dyDescent="0.25">
      <c r="E8858" s="2">
        <v>8856</v>
      </c>
      <c r="F8858" s="2">
        <f ca="1"/>
        <v>0.16642439085047922</v>
      </c>
      <c r="G8858" s="2">
        <f ca="1"/>
        <v>26.143013842472534</v>
      </c>
    </row>
    <row r="8859" spans="5:7" x14ac:dyDescent="0.25">
      <c r="E8859" s="2">
        <v>8857</v>
      </c>
      <c r="F8859" s="2">
        <f ca="1"/>
        <v>0.5415397465715226</v>
      </c>
      <c r="G8859" s="2">
        <f ca="1"/>
        <v>47.813444841203726</v>
      </c>
    </row>
    <row r="8860" spans="5:7" x14ac:dyDescent="0.25">
      <c r="E8860" s="2">
        <v>8858</v>
      </c>
      <c r="F8860" s="2">
        <f ca="1"/>
        <v>0.43890213434364078</v>
      </c>
      <c r="G8860" s="2">
        <f ca="1"/>
        <v>40.533062877633512</v>
      </c>
    </row>
    <row r="8861" spans="5:7" x14ac:dyDescent="0.25">
      <c r="E8861" s="2">
        <v>8859</v>
      </c>
      <c r="F8861" s="2">
        <f ca="1"/>
        <v>0.67744112513676225</v>
      </c>
      <c r="G8861" s="2">
        <f ca="1"/>
        <v>59.503295870032112</v>
      </c>
    </row>
    <row r="8862" spans="5:7" x14ac:dyDescent="0.25">
      <c r="E8862" s="2">
        <v>8860</v>
      </c>
      <c r="F8862" s="2">
        <f ca="1"/>
        <v>0.59557328291682876</v>
      </c>
      <c r="G8862" s="2">
        <f ca="1"/>
        <v>52.157630795072137</v>
      </c>
    </row>
    <row r="8863" spans="5:7" x14ac:dyDescent="0.25">
      <c r="E8863" s="2">
        <v>8861</v>
      </c>
      <c r="F8863" s="2">
        <f ca="1"/>
        <v>0.35311964083769842</v>
      </c>
      <c r="G8863" s="2">
        <f ca="1"/>
        <v>35.306123217314884</v>
      </c>
    </row>
    <row r="8864" spans="5:7" x14ac:dyDescent="0.25">
      <c r="E8864" s="2">
        <v>8862</v>
      </c>
      <c r="F8864" s="2">
        <f ca="1"/>
        <v>0.22334895943206057</v>
      </c>
      <c r="G8864" s="2">
        <f ca="1"/>
        <v>28.65129252823418</v>
      </c>
    </row>
    <row r="8865" spans="5:7" x14ac:dyDescent="0.25">
      <c r="E8865" s="2">
        <v>8863</v>
      </c>
      <c r="F8865" s="2">
        <f ca="1"/>
        <v>0.27544059565422141</v>
      </c>
      <c r="G8865" s="2">
        <f ca="1"/>
        <v>31.156933689696022</v>
      </c>
    </row>
    <row r="8866" spans="5:7" x14ac:dyDescent="0.25">
      <c r="E8866" s="2">
        <v>8864</v>
      </c>
      <c r="F8866" s="2">
        <f ca="1"/>
        <v>0.40189182759719189</v>
      </c>
      <c r="G8866" s="2">
        <f ca="1"/>
        <v>38.189179548178295</v>
      </c>
    </row>
    <row r="8867" spans="5:7" x14ac:dyDescent="0.25">
      <c r="E8867" s="2">
        <v>8865</v>
      </c>
      <c r="F8867" s="2">
        <f ca="1"/>
        <v>0.81350140577122088</v>
      </c>
      <c r="G8867" s="2">
        <f ca="1"/>
        <v>74.070124866972989</v>
      </c>
    </row>
    <row r="8868" spans="5:7" x14ac:dyDescent="0.25">
      <c r="E8868" s="2">
        <v>8866</v>
      </c>
      <c r="F8868" s="2">
        <f ca="1"/>
        <v>1.0084985551189751E-2</v>
      </c>
      <c r="G8868" s="2">
        <f ca="1"/>
        <v>20.32727197849432</v>
      </c>
    </row>
    <row r="8869" spans="5:7" x14ac:dyDescent="0.25">
      <c r="E8869" s="2">
        <v>8867</v>
      </c>
      <c r="F8869" s="2">
        <f ca="1"/>
        <v>0.67302732706757973</v>
      </c>
      <c r="G8869" s="2">
        <f ca="1"/>
        <v>59.082098096704037</v>
      </c>
    </row>
    <row r="8870" spans="5:7" x14ac:dyDescent="0.25">
      <c r="E8870" s="2">
        <v>8868</v>
      </c>
      <c r="F8870" s="2">
        <f ca="1"/>
        <v>4.2939870769123978E-2</v>
      </c>
      <c r="G8870" s="2">
        <f ca="1"/>
        <v>21.431061240719483</v>
      </c>
    </row>
    <row r="8871" spans="5:7" x14ac:dyDescent="0.25">
      <c r="E8871" s="2">
        <v>8869</v>
      </c>
      <c r="F8871" s="2">
        <f ca="1"/>
        <v>0.57981011562701879</v>
      </c>
      <c r="G8871" s="2">
        <f ca="1"/>
        <v>50.851044122024803</v>
      </c>
    </row>
    <row r="8872" spans="5:7" x14ac:dyDescent="0.25">
      <c r="E8872" s="2">
        <v>8870</v>
      </c>
      <c r="F8872" s="2">
        <f ca="1"/>
        <v>0.86153686492873827</v>
      </c>
      <c r="G8872" s="2">
        <f ca="1"/>
        <v>80.023662079130602</v>
      </c>
    </row>
    <row r="8873" spans="5:7" x14ac:dyDescent="0.25">
      <c r="E8873" s="2">
        <v>8871</v>
      </c>
      <c r="F8873" s="2">
        <f ca="1"/>
        <v>3.0410879117926948E-2</v>
      </c>
      <c r="G8873" s="2">
        <f ca="1"/>
        <v>21.00323966016634</v>
      </c>
    </row>
    <row r="8874" spans="5:7" x14ac:dyDescent="0.25">
      <c r="E8874" s="2">
        <v>8872</v>
      </c>
      <c r="F8874" s="2">
        <f ca="1"/>
        <v>0.62190079596636227</v>
      </c>
      <c r="G8874" s="2">
        <f ca="1"/>
        <v>54.415170929056806</v>
      </c>
    </row>
    <row r="8875" spans="5:7" x14ac:dyDescent="0.25">
      <c r="E8875" s="2">
        <v>8873</v>
      </c>
      <c r="F8875" s="2">
        <f ca="1"/>
        <v>4.9589857730185427E-2</v>
      </c>
      <c r="G8875" s="2">
        <f ca="1"/>
        <v>21.661664181894334</v>
      </c>
    </row>
    <row r="8876" spans="5:7" x14ac:dyDescent="0.25">
      <c r="E8876" s="2">
        <v>8874</v>
      </c>
      <c r="F8876" s="2">
        <f ca="1"/>
        <v>0.36398075317363721</v>
      </c>
      <c r="G8876" s="2">
        <f ca="1"/>
        <v>35.928709991810827</v>
      </c>
    </row>
    <row r="8877" spans="5:7" x14ac:dyDescent="0.25">
      <c r="E8877" s="2">
        <v>8875</v>
      </c>
      <c r="F8877" s="2">
        <f ca="1"/>
        <v>0.71261228401018073</v>
      </c>
      <c r="G8877" s="2">
        <f ca="1"/>
        <v>62.968682543199542</v>
      </c>
    </row>
    <row r="8878" spans="5:7" x14ac:dyDescent="0.25">
      <c r="E8878" s="2">
        <v>8876</v>
      </c>
      <c r="F8878" s="2">
        <f ca="1"/>
        <v>0.51680061674097399</v>
      </c>
      <c r="G8878" s="2">
        <f ca="1"/>
        <v>45.947102048070938</v>
      </c>
    </row>
    <row r="8879" spans="5:7" x14ac:dyDescent="0.25">
      <c r="E8879" s="2">
        <v>8877</v>
      </c>
      <c r="F8879" s="2">
        <f ca="1"/>
        <v>0.36855815411155213</v>
      </c>
      <c r="G8879" s="2">
        <f ca="1"/>
        <v>36.194375713037495</v>
      </c>
    </row>
    <row r="8880" spans="5:7" x14ac:dyDescent="0.25">
      <c r="E8880" s="2">
        <v>8878</v>
      </c>
      <c r="F8880" s="2">
        <f ca="1"/>
        <v>0.4519257849699887</v>
      </c>
      <c r="G8880" s="2">
        <f ca="1"/>
        <v>41.39163327047315</v>
      </c>
    </row>
    <row r="8881" spans="5:7" x14ac:dyDescent="0.25">
      <c r="E8881" s="2">
        <v>8879</v>
      </c>
      <c r="F8881" s="2">
        <f ca="1"/>
        <v>0.54238760317651868</v>
      </c>
      <c r="G8881" s="2">
        <f ca="1"/>
        <v>47.878734292208669</v>
      </c>
    </row>
    <row r="8882" spans="5:7" x14ac:dyDescent="0.25">
      <c r="E8882" s="2">
        <v>8880</v>
      </c>
      <c r="F8882" s="2">
        <f ca="1"/>
        <v>0.56449575092763249</v>
      </c>
      <c r="G8882" s="2">
        <f ca="1"/>
        <v>49.613011924047598</v>
      </c>
    </row>
    <row r="8883" spans="5:7" x14ac:dyDescent="0.25">
      <c r="E8883" s="2">
        <v>8881</v>
      </c>
      <c r="F8883" s="2">
        <f ca="1"/>
        <v>0.58562392151928644</v>
      </c>
      <c r="G8883" s="2">
        <f ca="1"/>
        <v>51.329088320734215</v>
      </c>
    </row>
    <row r="8884" spans="5:7" x14ac:dyDescent="0.25">
      <c r="E8884" s="2">
        <v>8882</v>
      </c>
      <c r="F8884" s="2">
        <f ca="1"/>
        <v>0.78870787966808553</v>
      </c>
      <c r="G8884" s="2">
        <f ca="1"/>
        <v>71.172651531592635</v>
      </c>
    </row>
    <row r="8885" spans="5:7" x14ac:dyDescent="0.25">
      <c r="E8885" s="2">
        <v>8883</v>
      </c>
      <c r="F8885" s="2">
        <f ca="1"/>
        <v>0.92710619616463741</v>
      </c>
      <c r="G8885" s="2">
        <f ca="1"/>
        <v>88.930230427032896</v>
      </c>
    </row>
    <row r="8886" spans="5:7" x14ac:dyDescent="0.25">
      <c r="E8886" s="2">
        <v>8884</v>
      </c>
      <c r="F8886" s="2">
        <f ca="1"/>
        <v>0.69737134375097765</v>
      </c>
      <c r="G8886" s="2">
        <f ca="1"/>
        <v>61.442891704323507</v>
      </c>
    </row>
    <row r="8887" spans="5:7" x14ac:dyDescent="0.25">
      <c r="E8887" s="2">
        <v>8885</v>
      </c>
      <c r="F8887" s="2">
        <f ca="1"/>
        <v>0.79994429290195135</v>
      </c>
      <c r="G8887" s="2">
        <f ca="1"/>
        <v>72.47146849365582</v>
      </c>
    </row>
    <row r="8888" spans="5:7" x14ac:dyDescent="0.25">
      <c r="E8888" s="2">
        <v>8886</v>
      </c>
      <c r="F8888" s="2">
        <f ca="1"/>
        <v>0.68091551821930363</v>
      </c>
      <c r="G8888" s="2">
        <f ca="1"/>
        <v>59.836959611307421</v>
      </c>
    </row>
    <row r="8889" spans="5:7" x14ac:dyDescent="0.25">
      <c r="E8889" s="2">
        <v>8887</v>
      </c>
      <c r="F8889" s="2">
        <f ca="1"/>
        <v>0.62587642949842159</v>
      </c>
      <c r="G8889" s="2">
        <f ca="1"/>
        <v>54.764464615153784</v>
      </c>
    </row>
    <row r="8890" spans="5:7" x14ac:dyDescent="0.25">
      <c r="E8890" s="2">
        <v>8888</v>
      </c>
      <c r="F8890" s="2">
        <f ca="1"/>
        <v>0.33584509180599609</v>
      </c>
      <c r="G8890" s="2">
        <f ca="1"/>
        <v>34.338050969869677</v>
      </c>
    </row>
    <row r="8891" spans="5:7" x14ac:dyDescent="0.25">
      <c r="E8891" s="2">
        <v>8889</v>
      </c>
      <c r="F8891" s="2">
        <f ca="1"/>
        <v>0.33024158103548595</v>
      </c>
      <c r="G8891" s="2">
        <f ca="1"/>
        <v>34.029765391926816</v>
      </c>
    </row>
    <row r="8892" spans="5:7" x14ac:dyDescent="0.25">
      <c r="E8892" s="2">
        <v>8890</v>
      </c>
      <c r="F8892" s="2">
        <f ca="1"/>
        <v>0.88672586025301814</v>
      </c>
      <c r="G8892" s="2">
        <f ca="1"/>
        <v>83.334488490239906</v>
      </c>
    </row>
    <row r="8893" spans="5:7" x14ac:dyDescent="0.25">
      <c r="E8893" s="2">
        <v>8891</v>
      </c>
      <c r="F8893" s="2">
        <f ca="1"/>
        <v>0.99080815021845314</v>
      </c>
      <c r="G8893" s="2">
        <f ca="1"/>
        <v>98.531517780607899</v>
      </c>
    </row>
    <row r="8894" spans="5:7" x14ac:dyDescent="0.25">
      <c r="E8894" s="2">
        <v>8892</v>
      </c>
      <c r="F8894" s="2">
        <f ca="1"/>
        <v>4.4232279241960493E-2</v>
      </c>
      <c r="G8894" s="2">
        <f ca="1"/>
        <v>21.475685339368962</v>
      </c>
    </row>
    <row r="8895" spans="5:7" x14ac:dyDescent="0.25">
      <c r="E8895" s="2">
        <v>8893</v>
      </c>
      <c r="F8895" s="2">
        <f ca="1"/>
        <v>0.92307093206427382</v>
      </c>
      <c r="G8895" s="2">
        <f ca="1"/>
        <v>88.354543844112555</v>
      </c>
    </row>
    <row r="8896" spans="5:7" x14ac:dyDescent="0.25">
      <c r="E8896" s="2">
        <v>8894</v>
      </c>
      <c r="F8896" s="2">
        <f ca="1"/>
        <v>0.16902246574251589</v>
      </c>
      <c r="G8896" s="2">
        <f ca="1"/>
        <v>26.252558159198678</v>
      </c>
    </row>
    <row r="8897" spans="5:7" x14ac:dyDescent="0.25">
      <c r="E8897" s="2">
        <v>8895</v>
      </c>
      <c r="F8897" s="2">
        <f ca="1"/>
        <v>0.6154418960534791</v>
      </c>
      <c r="G8897" s="2">
        <f ca="1"/>
        <v>53.85244432638099</v>
      </c>
    </row>
    <row r="8898" spans="5:7" x14ac:dyDescent="0.25">
      <c r="E8898" s="2">
        <v>8896</v>
      </c>
      <c r="F8898" s="2">
        <f ca="1"/>
        <v>0.30133312831467407</v>
      </c>
      <c r="G8898" s="2">
        <f ca="1"/>
        <v>32.482751797560496</v>
      </c>
    </row>
    <row r="8899" spans="5:7" x14ac:dyDescent="0.25">
      <c r="E8899" s="2">
        <v>8897</v>
      </c>
      <c r="F8899" s="2">
        <f ca="1"/>
        <v>0.67543759455823404</v>
      </c>
      <c r="G8899" s="2">
        <f ca="1"/>
        <v>59.311733055730556</v>
      </c>
    </row>
    <row r="8900" spans="5:7" x14ac:dyDescent="0.25">
      <c r="E8900" s="2">
        <v>8898</v>
      </c>
      <c r="F8900" s="2">
        <f ca="1"/>
        <v>0.50276810285236184</v>
      </c>
      <c r="G8900" s="2">
        <f ca="1"/>
        <v>44.921041687872773</v>
      </c>
    </row>
    <row r="8901" spans="5:7" x14ac:dyDescent="0.25">
      <c r="E8901" s="2">
        <v>8899</v>
      </c>
      <c r="F8901" s="2">
        <f ca="1"/>
        <v>0.33226593546005478</v>
      </c>
      <c r="G8901" s="2">
        <f ca="1"/>
        <v>34.140817653487773</v>
      </c>
    </row>
    <row r="8902" spans="5:7" x14ac:dyDescent="0.25">
      <c r="E8902" s="2">
        <v>8900</v>
      </c>
      <c r="F8902" s="2">
        <f ca="1"/>
        <v>0.88653943018717474</v>
      </c>
      <c r="G8902" s="2">
        <f ca="1"/>
        <v>83.309487926506335</v>
      </c>
    </row>
    <row r="8903" spans="5:7" x14ac:dyDescent="0.25">
      <c r="E8903" s="2">
        <v>8901</v>
      </c>
      <c r="F8903" s="2">
        <f ca="1"/>
        <v>0.57120927407897337</v>
      </c>
      <c r="G8903" s="2">
        <f ca="1"/>
        <v>50.151987021616179</v>
      </c>
    </row>
    <row r="8904" spans="5:7" x14ac:dyDescent="0.25">
      <c r="E8904" s="2">
        <v>8902</v>
      </c>
      <c r="F8904" s="2">
        <f ca="1"/>
        <v>0.53580875292177521</v>
      </c>
      <c r="G8904" s="2">
        <f ca="1"/>
        <v>47.374456655343842</v>
      </c>
    </row>
    <row r="8905" spans="5:7" x14ac:dyDescent="0.25">
      <c r="E8905" s="2">
        <v>8903</v>
      </c>
      <c r="F8905" s="2">
        <f ca="1"/>
        <v>0.68783033664285109</v>
      </c>
      <c r="G8905" s="2">
        <f ca="1"/>
        <v>60.506602703035604</v>
      </c>
    </row>
    <row r="8906" spans="5:7" x14ac:dyDescent="0.25">
      <c r="E8906" s="2">
        <v>8904</v>
      </c>
      <c r="F8906" s="2">
        <f ca="1"/>
        <v>0.20720128090048995</v>
      </c>
      <c r="G8906" s="2">
        <f ca="1"/>
        <v>27.916275515117995</v>
      </c>
    </row>
    <row r="8907" spans="5:7" x14ac:dyDescent="0.25">
      <c r="E8907" s="2">
        <v>8905</v>
      </c>
      <c r="F8907" s="2">
        <f ca="1"/>
        <v>0.56700828988487384</v>
      </c>
      <c r="G8907" s="2">
        <f ca="1"/>
        <v>49.81404199016211</v>
      </c>
    </row>
    <row r="8908" spans="5:7" x14ac:dyDescent="0.25">
      <c r="E8908" s="2">
        <v>8906</v>
      </c>
      <c r="F8908" s="2">
        <f ca="1"/>
        <v>0.26002050440986912</v>
      </c>
      <c r="G8908" s="2">
        <f ca="1"/>
        <v>30.39320705672035</v>
      </c>
    </row>
    <row r="8909" spans="5:7" x14ac:dyDescent="0.25">
      <c r="E8909" s="2">
        <v>8907</v>
      </c>
      <c r="F8909" s="2">
        <f ca="1"/>
        <v>0.40921854585970041</v>
      </c>
      <c r="G8909" s="2">
        <f ca="1"/>
        <v>38.642168011629309</v>
      </c>
    </row>
    <row r="8910" spans="5:7" x14ac:dyDescent="0.25">
      <c r="E8910" s="2">
        <v>8908</v>
      </c>
      <c r="F8910" s="2">
        <f ca="1"/>
        <v>0.9787519490605805</v>
      </c>
      <c r="G8910" s="2">
        <f ca="1"/>
        <v>96.638070413636797</v>
      </c>
    </row>
    <row r="8911" spans="5:7" x14ac:dyDescent="0.25">
      <c r="E8911" s="2">
        <v>8909</v>
      </c>
      <c r="F8911" s="2">
        <f ca="1"/>
        <v>2.9373225951795146E-2</v>
      </c>
      <c r="G8911" s="2">
        <f ca="1"/>
        <v>20.968192717568105</v>
      </c>
    </row>
    <row r="8912" spans="5:7" x14ac:dyDescent="0.25">
      <c r="E8912" s="2">
        <v>8910</v>
      </c>
      <c r="F8912" s="2">
        <f ca="1"/>
        <v>0.54427953526521655</v>
      </c>
      <c r="G8912" s="2">
        <f ca="1"/>
        <v>48.024744695803257</v>
      </c>
    </row>
    <row r="8913" spans="5:7" x14ac:dyDescent="0.25">
      <c r="E8913" s="2">
        <v>8911</v>
      </c>
      <c r="F8913" s="2">
        <f ca="1"/>
        <v>0.64706779797561587</v>
      </c>
      <c r="G8913" s="2">
        <f ca="1"/>
        <v>56.664489073620651</v>
      </c>
    </row>
    <row r="8914" spans="5:7" x14ac:dyDescent="0.25">
      <c r="E8914" s="2">
        <v>8912</v>
      </c>
      <c r="F8914" s="2">
        <f ca="1"/>
        <v>0.95943192748869199</v>
      </c>
      <c r="G8914" s="2">
        <f ca="1"/>
        <v>93.679407266458753</v>
      </c>
    </row>
    <row r="8915" spans="5:7" x14ac:dyDescent="0.25">
      <c r="E8915" s="2">
        <v>8913</v>
      </c>
      <c r="F8915" s="2">
        <f ca="1"/>
        <v>0.21552414846948809</v>
      </c>
      <c r="G8915" s="2">
        <f ca="1"/>
        <v>28.292733620282476</v>
      </c>
    </row>
    <row r="8916" spans="5:7" x14ac:dyDescent="0.25">
      <c r="E8916" s="2">
        <v>8914</v>
      </c>
      <c r="F8916" s="2">
        <f ca="1"/>
        <v>1.4834824760734389E-2</v>
      </c>
      <c r="G8916" s="2">
        <f ca="1"/>
        <v>20.483260732423386</v>
      </c>
    </row>
    <row r="8917" spans="5:7" x14ac:dyDescent="0.25">
      <c r="E8917" s="2">
        <v>8915</v>
      </c>
      <c r="F8917" s="2">
        <f ca="1"/>
        <v>0.26643827063514602</v>
      </c>
      <c r="G8917" s="2">
        <f ca="1"/>
        <v>30.708765273528851</v>
      </c>
    </row>
    <row r="8918" spans="5:7" x14ac:dyDescent="0.25">
      <c r="E8918" s="2">
        <v>8916</v>
      </c>
      <c r="F8918" s="2">
        <f ca="1"/>
        <v>0.59124928186958425</v>
      </c>
      <c r="G8918" s="2">
        <f ca="1"/>
        <v>51.79591491414579</v>
      </c>
    </row>
    <row r="8919" spans="5:7" x14ac:dyDescent="0.25">
      <c r="E8919" s="2">
        <v>8917</v>
      </c>
      <c r="F8919" s="2">
        <f ca="1"/>
        <v>5.2588751537760325E-2</v>
      </c>
      <c r="G8919" s="2">
        <f ca="1"/>
        <v>21.766467642583326</v>
      </c>
    </row>
    <row r="8920" spans="5:7" x14ac:dyDescent="0.25">
      <c r="E8920" s="2">
        <v>8918</v>
      </c>
      <c r="F8920" s="2">
        <f ca="1"/>
        <v>0.8513717380930057</v>
      </c>
      <c r="G8920" s="2">
        <f ca="1"/>
        <v>78.725114893608364</v>
      </c>
    </row>
    <row r="8921" spans="5:7" x14ac:dyDescent="0.25">
      <c r="E8921" s="2">
        <v>8919</v>
      </c>
      <c r="F8921" s="2">
        <f ca="1"/>
        <v>0.12045259406710929</v>
      </c>
      <c r="G8921" s="2">
        <f ca="1"/>
        <v>24.278550015119279</v>
      </c>
    </row>
    <row r="8922" spans="5:7" x14ac:dyDescent="0.25">
      <c r="E8922" s="2">
        <v>8920</v>
      </c>
      <c r="F8922" s="2">
        <f ca="1"/>
        <v>0.63972032254049993</v>
      </c>
      <c r="G8922" s="2">
        <f ca="1"/>
        <v>55.998360527124547</v>
      </c>
    </row>
    <row r="8923" spans="5:7" x14ac:dyDescent="0.25">
      <c r="E8923" s="2">
        <v>8921</v>
      </c>
      <c r="F8923" s="2">
        <f ca="1"/>
        <v>0.61711608633000581</v>
      </c>
      <c r="G8923" s="2">
        <f ca="1"/>
        <v>53.997745692973837</v>
      </c>
    </row>
    <row r="8924" spans="5:7" x14ac:dyDescent="0.25">
      <c r="E8924" s="2">
        <v>8922</v>
      </c>
      <c r="F8924" s="2">
        <f ca="1"/>
        <v>0.84190241582159864</v>
      </c>
      <c r="G8924" s="2">
        <f ca="1"/>
        <v>77.534417933837858</v>
      </c>
    </row>
    <row r="8925" spans="5:7" x14ac:dyDescent="0.25">
      <c r="E8925" s="2">
        <v>8923</v>
      </c>
      <c r="F8925" s="2">
        <f ca="1"/>
        <v>0.85062497646746871</v>
      </c>
      <c r="G8925" s="2">
        <f ca="1"/>
        <v>78.630554653311535</v>
      </c>
    </row>
    <row r="8926" spans="5:7" x14ac:dyDescent="0.25">
      <c r="E8926" s="2">
        <v>8924</v>
      </c>
      <c r="F8926" s="2">
        <f ca="1"/>
        <v>0.40482655669564171</v>
      </c>
      <c r="G8926" s="2">
        <f ca="1"/>
        <v>38.369983792563332</v>
      </c>
    </row>
    <row r="8927" spans="5:7" x14ac:dyDescent="0.25">
      <c r="E8927" s="2">
        <v>8925</v>
      </c>
      <c r="F8927" s="2">
        <f ca="1"/>
        <v>0.8584599731865723</v>
      </c>
      <c r="G8927" s="2">
        <f ca="1"/>
        <v>79.628359196024249</v>
      </c>
    </row>
    <row r="8928" spans="5:7" x14ac:dyDescent="0.25">
      <c r="E8928" s="2">
        <v>8926</v>
      </c>
      <c r="F8928" s="2">
        <f ca="1"/>
        <v>0.71620907409819923</v>
      </c>
      <c r="G8928" s="2">
        <f ca="1"/>
        <v>63.334253392506319</v>
      </c>
    </row>
    <row r="8929" spans="5:7" x14ac:dyDescent="0.25">
      <c r="E8929" s="2">
        <v>8927</v>
      </c>
      <c r="F8929" s="2">
        <f ca="1"/>
        <v>1.5849064852758499E-2</v>
      </c>
      <c r="G8929" s="2">
        <f ca="1"/>
        <v>20.516724019904569</v>
      </c>
    </row>
    <row r="8930" spans="5:7" x14ac:dyDescent="0.25">
      <c r="E8930" s="2">
        <v>8928</v>
      </c>
      <c r="F8930" s="2">
        <f ca="1"/>
        <v>0.8460730582667817</v>
      </c>
      <c r="G8930" s="2">
        <f ca="1"/>
        <v>78.056609808010492</v>
      </c>
    </row>
    <row r="8931" spans="5:7" x14ac:dyDescent="0.25">
      <c r="E8931" s="2">
        <v>8929</v>
      </c>
      <c r="F8931" s="2">
        <f ca="1"/>
        <v>0.27411886840211963</v>
      </c>
      <c r="G8931" s="2">
        <f ca="1"/>
        <v>31.090725922767223</v>
      </c>
    </row>
    <row r="8932" spans="5:7" x14ac:dyDescent="0.25">
      <c r="E8932" s="2">
        <v>8930</v>
      </c>
      <c r="F8932" s="2">
        <f ca="1"/>
        <v>0.2181142272194061</v>
      </c>
      <c r="G8932" s="2">
        <f ca="1"/>
        <v>28.410920050476086</v>
      </c>
    </row>
    <row r="8933" spans="5:7" x14ac:dyDescent="0.25">
      <c r="E8933" s="2">
        <v>8931</v>
      </c>
      <c r="F8933" s="2">
        <f ca="1"/>
        <v>0.14317658751941575</v>
      </c>
      <c r="G8933" s="2">
        <f ca="1"/>
        <v>25.182922889394604</v>
      </c>
    </row>
    <row r="8934" spans="5:7" x14ac:dyDescent="0.25">
      <c r="E8934" s="2">
        <v>8932</v>
      </c>
      <c r="F8934" s="2">
        <f ca="1"/>
        <v>0.53907685840582231</v>
      </c>
      <c r="G8934" s="2">
        <f ca="1"/>
        <v>47.624293904665031</v>
      </c>
    </row>
    <row r="8935" spans="5:7" x14ac:dyDescent="0.25">
      <c r="E8935" s="2">
        <v>8933</v>
      </c>
      <c r="F8935" s="2">
        <f ca="1"/>
        <v>0.74096852560495607</v>
      </c>
      <c r="G8935" s="2">
        <f ca="1"/>
        <v>65.909007107494915</v>
      </c>
    </row>
    <row r="8936" spans="5:7" x14ac:dyDescent="0.25">
      <c r="E8936" s="2">
        <v>8934</v>
      </c>
      <c r="F8936" s="2">
        <f ca="1"/>
        <v>0.50437874154331408</v>
      </c>
      <c r="G8936" s="2">
        <f ca="1"/>
        <v>45.037638100742207</v>
      </c>
    </row>
    <row r="8937" spans="5:7" x14ac:dyDescent="0.25">
      <c r="E8937" s="2">
        <v>8935</v>
      </c>
      <c r="F8937" s="2">
        <f ca="1"/>
        <v>0.62217914151030618</v>
      </c>
      <c r="G8937" s="2">
        <f ca="1"/>
        <v>54.439553291315882</v>
      </c>
    </row>
    <row r="8938" spans="5:7" x14ac:dyDescent="0.25">
      <c r="E8938" s="2">
        <v>8936</v>
      </c>
      <c r="F8938" s="2">
        <f ca="1"/>
        <v>0.51059438095026266</v>
      </c>
      <c r="G8938" s="2">
        <f ca="1"/>
        <v>45.490441553068415</v>
      </c>
    </row>
    <row r="8939" spans="5:7" x14ac:dyDescent="0.25">
      <c r="E8939" s="2">
        <v>8937</v>
      </c>
      <c r="F8939" s="2">
        <f ca="1"/>
        <v>0.90275432536234934</v>
      </c>
      <c r="G8939" s="2">
        <f ca="1"/>
        <v>85.512221770048342</v>
      </c>
    </row>
    <row r="8940" spans="5:7" x14ac:dyDescent="0.25">
      <c r="E8940" s="2">
        <v>8938</v>
      </c>
      <c r="F8940" s="2">
        <f ca="1"/>
        <v>9.7696924815141806E-2</v>
      </c>
      <c r="G8940" s="2">
        <f ca="1"/>
        <v>23.405461867772242</v>
      </c>
    </row>
    <row r="8941" spans="5:7" x14ac:dyDescent="0.25">
      <c r="E8941" s="2">
        <v>8939</v>
      </c>
      <c r="F8941" s="2">
        <f ca="1"/>
        <v>0.96839552720247446</v>
      </c>
      <c r="G8941" s="2">
        <f ca="1"/>
        <v>95.040655174842342</v>
      </c>
    </row>
    <row r="8942" spans="5:7" x14ac:dyDescent="0.25">
      <c r="E8942" s="2">
        <v>8940</v>
      </c>
      <c r="F8942" s="2">
        <f ca="1"/>
        <v>0.25088982980154984</v>
      </c>
      <c r="G8942" s="2">
        <f ca="1"/>
        <v>29.949836860376919</v>
      </c>
    </row>
    <row r="8943" spans="5:7" x14ac:dyDescent="0.25">
      <c r="E8943" s="2">
        <v>8941</v>
      </c>
      <c r="F8943" s="2">
        <f ca="1"/>
        <v>7.512798791815789E-2</v>
      </c>
      <c r="G8943" s="2">
        <f ca="1"/>
        <v>22.570553305026305</v>
      </c>
    </row>
    <row r="8944" spans="5:7" x14ac:dyDescent="0.25">
      <c r="E8944" s="2">
        <v>8942</v>
      </c>
      <c r="F8944" s="2">
        <f ca="1"/>
        <v>0.19971509624380501</v>
      </c>
      <c r="G8944" s="2">
        <f ca="1"/>
        <v>27.581943045491911</v>
      </c>
    </row>
    <row r="8945" spans="5:7" x14ac:dyDescent="0.25">
      <c r="E8945" s="2">
        <v>8943</v>
      </c>
      <c r="F8945" s="2">
        <f ca="1"/>
        <v>0.53886199038335292</v>
      </c>
      <c r="G8945" s="2">
        <f ca="1"/>
        <v>47.607827473876981</v>
      </c>
    </row>
    <row r="8946" spans="5:7" x14ac:dyDescent="0.25">
      <c r="E8946" s="2">
        <v>8944</v>
      </c>
      <c r="F8946" s="2">
        <f ca="1"/>
        <v>0.80187770367558775</v>
      </c>
      <c r="G8946" s="2">
        <f ca="1"/>
        <v>72.697329519643958</v>
      </c>
    </row>
    <row r="8947" spans="5:7" x14ac:dyDescent="0.25">
      <c r="E8947" s="2">
        <v>8945</v>
      </c>
      <c r="F8947" s="2">
        <f ca="1"/>
        <v>0.73714402944924107</v>
      </c>
      <c r="G8947" s="2">
        <f ca="1"/>
        <v>65.504564122560083</v>
      </c>
    </row>
    <row r="8948" spans="5:7" x14ac:dyDescent="0.25">
      <c r="E8948" s="2">
        <v>8946</v>
      </c>
      <c r="F8948" s="2">
        <f ca="1"/>
        <v>0.65196588306387659</v>
      </c>
      <c r="G8948" s="2">
        <f ca="1"/>
        <v>57.112949847303113</v>
      </c>
    </row>
    <row r="8949" spans="5:7" x14ac:dyDescent="0.25">
      <c r="E8949" s="2">
        <v>8947</v>
      </c>
      <c r="F8949" s="2">
        <f ca="1"/>
        <v>0.54169505526580441</v>
      </c>
      <c r="G8949" s="2">
        <f ca="1"/>
        <v>47.825397769378995</v>
      </c>
    </row>
    <row r="8950" spans="5:7" x14ac:dyDescent="0.25">
      <c r="E8950" s="2">
        <v>8948</v>
      </c>
      <c r="F8950" s="2">
        <f ca="1"/>
        <v>0.22353142057702535</v>
      </c>
      <c r="G8950" s="2">
        <f ca="1"/>
        <v>28.659707498990905</v>
      </c>
    </row>
    <row r="8951" spans="5:7" x14ac:dyDescent="0.25">
      <c r="E8951" s="2">
        <v>8949</v>
      </c>
      <c r="F8951" s="2">
        <f ca="1"/>
        <v>0.81896885644885709</v>
      </c>
      <c r="G8951" s="2">
        <f ca="1"/>
        <v>74.724782704169201</v>
      </c>
    </row>
    <row r="8952" spans="5:7" x14ac:dyDescent="0.25">
      <c r="E8952" s="2">
        <v>8950</v>
      </c>
      <c r="F8952" s="2">
        <f ca="1"/>
        <v>0.93215392435313116</v>
      </c>
      <c r="G8952" s="2">
        <f ca="1"/>
        <v>89.655642711010373</v>
      </c>
    </row>
    <row r="8953" spans="5:7" x14ac:dyDescent="0.25">
      <c r="E8953" s="2">
        <v>8951</v>
      </c>
      <c r="F8953" s="2">
        <f ca="1"/>
        <v>0.15321392704703363</v>
      </c>
      <c r="G8953" s="2">
        <f ca="1"/>
        <v>25.593043504598281</v>
      </c>
    </row>
    <row r="8954" spans="5:7" x14ac:dyDescent="0.25">
      <c r="E8954" s="2">
        <v>8952</v>
      </c>
      <c r="F8954" s="2">
        <f ca="1"/>
        <v>0.61059331511003401</v>
      </c>
      <c r="G8954" s="2">
        <f ca="1"/>
        <v>53.433842716983868</v>
      </c>
    </row>
    <row r="8955" spans="5:7" x14ac:dyDescent="0.25">
      <c r="E8955" s="2">
        <v>8953</v>
      </c>
      <c r="F8955" s="2">
        <f ca="1"/>
        <v>0.50698316305359259</v>
      </c>
      <c r="G8955" s="2">
        <f ca="1"/>
        <v>45.226816537356889</v>
      </c>
    </row>
    <row r="8956" spans="5:7" x14ac:dyDescent="0.25">
      <c r="E8956" s="2">
        <v>8954</v>
      </c>
      <c r="F8956" s="2">
        <f ca="1"/>
        <v>0.28237157064915341</v>
      </c>
      <c r="G8956" s="2">
        <f ca="1"/>
        <v>31.506434182972455</v>
      </c>
    </row>
    <row r="8957" spans="5:7" x14ac:dyDescent="0.25">
      <c r="E8957" s="2">
        <v>8955</v>
      </c>
      <c r="F8957" s="2">
        <f ca="1"/>
        <v>0.82695899654849425</v>
      </c>
      <c r="G8957" s="2">
        <f ca="1"/>
        <v>75.69192128685485</v>
      </c>
    </row>
    <row r="8958" spans="5:7" x14ac:dyDescent="0.25">
      <c r="E8958" s="2">
        <v>8956</v>
      </c>
      <c r="F8958" s="2">
        <f ca="1"/>
        <v>0.49300777328864309</v>
      </c>
      <c r="G8958" s="2">
        <f ca="1"/>
        <v>44.220906500725583</v>
      </c>
    </row>
    <row r="8959" spans="5:7" x14ac:dyDescent="0.25">
      <c r="E8959" s="2">
        <v>8957</v>
      </c>
      <c r="F8959" s="2">
        <f ca="1"/>
        <v>0.38625730968440131</v>
      </c>
      <c r="G8959" s="2">
        <f ca="1"/>
        <v>37.240222670021126</v>
      </c>
    </row>
    <row r="8960" spans="5:7" x14ac:dyDescent="0.25">
      <c r="E8960" s="2">
        <v>8958</v>
      </c>
      <c r="F8960" s="2">
        <f ca="1"/>
        <v>0.12627401358335</v>
      </c>
      <c r="G8960" s="2">
        <f ca="1"/>
        <v>24.507089875725274</v>
      </c>
    </row>
    <row r="8961" spans="5:7" x14ac:dyDescent="0.25">
      <c r="E8961" s="2">
        <v>8959</v>
      </c>
      <c r="F8961" s="2">
        <f ca="1"/>
        <v>0.98884460116482487</v>
      </c>
      <c r="G8961" s="2">
        <f ca="1"/>
        <v>98.220628960004959</v>
      </c>
    </row>
    <row r="8962" spans="5:7" x14ac:dyDescent="0.25">
      <c r="E8962" s="2">
        <v>8960</v>
      </c>
      <c r="F8962" s="2">
        <f ca="1"/>
        <v>0.27120008380105465</v>
      </c>
      <c r="G8962" s="2">
        <f ca="1"/>
        <v>30.945016558283672</v>
      </c>
    </row>
    <row r="8963" spans="5:7" x14ac:dyDescent="0.25">
      <c r="E8963" s="2">
        <v>8961</v>
      </c>
      <c r="F8963" s="2">
        <f ca="1"/>
        <v>0.27416025278971889</v>
      </c>
      <c r="G8963" s="2">
        <f ca="1"/>
        <v>31.092796808261419</v>
      </c>
    </row>
    <row r="8964" spans="5:7" x14ac:dyDescent="0.25">
      <c r="E8964" s="2">
        <v>8962</v>
      </c>
      <c r="F8964" s="2">
        <f ca="1"/>
        <v>0.53928387080741125</v>
      </c>
      <c r="G8964" s="2">
        <f ca="1"/>
        <v>47.640163706020722</v>
      </c>
    </row>
    <row r="8965" spans="5:7" x14ac:dyDescent="0.25">
      <c r="E8965" s="2">
        <v>8963</v>
      </c>
      <c r="F8965" s="2">
        <f ca="1"/>
        <v>0.36566998736929879</v>
      </c>
      <c r="G8965" s="2">
        <f ca="1"/>
        <v>36.026522909082786</v>
      </c>
    </row>
    <row r="8966" spans="5:7" x14ac:dyDescent="0.25">
      <c r="E8966" s="2">
        <v>8964</v>
      </c>
      <c r="F8966" s="2">
        <f ca="1"/>
        <v>0.41454308366792181</v>
      </c>
      <c r="G8966" s="2">
        <f ca="1"/>
        <v>38.974735508855552</v>
      </c>
    </row>
    <row r="8967" spans="5:7" x14ac:dyDescent="0.25">
      <c r="E8967" s="2">
        <v>8965</v>
      </c>
      <c r="F8967" s="2">
        <f ca="1"/>
        <v>0.88356365713203533</v>
      </c>
      <c r="G8967" s="2">
        <f ca="1"/>
        <v>82.911445901910199</v>
      </c>
    </row>
    <row r="8968" spans="5:7" x14ac:dyDescent="0.25">
      <c r="E8968" s="2">
        <v>8966</v>
      </c>
      <c r="F8968" s="2">
        <f ca="1"/>
        <v>0.97527218622839285</v>
      </c>
      <c r="G8968" s="2">
        <f ca="1"/>
        <v>96.098365260284098</v>
      </c>
    </row>
    <row r="8969" spans="5:7" x14ac:dyDescent="0.25">
      <c r="E8969" s="2">
        <v>8967</v>
      </c>
      <c r="F8969" s="2">
        <f ca="1"/>
        <v>0.42821580766472334</v>
      </c>
      <c r="G8969" s="2">
        <f ca="1"/>
        <v>39.841896285575856</v>
      </c>
    </row>
    <row r="8970" spans="5:7" x14ac:dyDescent="0.25">
      <c r="E8970" s="2">
        <v>8968</v>
      </c>
      <c r="F8970" s="2">
        <f ca="1"/>
        <v>2.9013430657214512E-2</v>
      </c>
      <c r="G8970" s="2">
        <f ca="1"/>
        <v>20.956054219057769</v>
      </c>
    </row>
    <row r="8971" spans="5:7" x14ac:dyDescent="0.25">
      <c r="E8971" s="2">
        <v>8969</v>
      </c>
      <c r="F8971" s="2">
        <f ca="1"/>
        <v>0.72001656541780457</v>
      </c>
      <c r="G8971" s="2">
        <f ca="1"/>
        <v>63.72355226447219</v>
      </c>
    </row>
    <row r="8972" spans="5:7" x14ac:dyDescent="0.25">
      <c r="E8972" s="2">
        <v>8970</v>
      </c>
      <c r="F8972" s="2">
        <f ca="1"/>
        <v>0.5950799437342309</v>
      </c>
      <c r="G8972" s="2">
        <f ca="1"/>
        <v>52.116234136259266</v>
      </c>
    </row>
    <row r="8973" spans="5:7" x14ac:dyDescent="0.25">
      <c r="E8973" s="2">
        <v>8971</v>
      </c>
      <c r="F8973" s="2">
        <f ca="1"/>
        <v>0.3670636449657434</v>
      </c>
      <c r="G8973" s="2">
        <f ca="1"/>
        <v>36.107421287357894</v>
      </c>
    </row>
    <row r="8974" spans="5:7" x14ac:dyDescent="0.25">
      <c r="E8974" s="2">
        <v>8972</v>
      </c>
      <c r="F8974" s="2">
        <f ca="1"/>
        <v>0.66203050442684708</v>
      </c>
      <c r="G8974" s="2">
        <f ca="1"/>
        <v>58.045620781617501</v>
      </c>
    </row>
    <row r="8975" spans="5:7" x14ac:dyDescent="0.25">
      <c r="E8975" s="2">
        <v>8973</v>
      </c>
      <c r="F8975" s="2">
        <f ca="1"/>
        <v>0.37533667529293768</v>
      </c>
      <c r="G8975" s="2">
        <f ca="1"/>
        <v>36.591403973024626</v>
      </c>
    </row>
    <row r="8976" spans="5:7" x14ac:dyDescent="0.25">
      <c r="E8976" s="2">
        <v>8974</v>
      </c>
      <c r="F8976" s="2">
        <f ca="1"/>
        <v>0.30754210583892516</v>
      </c>
      <c r="G8976" s="2">
        <f ca="1"/>
        <v>32.808978029955782</v>
      </c>
    </row>
    <row r="8977" spans="5:7" x14ac:dyDescent="0.25">
      <c r="E8977" s="2">
        <v>8975</v>
      </c>
      <c r="F8977" s="2">
        <f ca="1"/>
        <v>0.97869575193860125</v>
      </c>
      <c r="G8977" s="2">
        <f ca="1"/>
        <v>96.629330303366842</v>
      </c>
    </row>
    <row r="8978" spans="5:7" x14ac:dyDescent="0.25">
      <c r="E8978" s="2">
        <v>8976</v>
      </c>
      <c r="F8978" s="2">
        <f ca="1"/>
        <v>0.37581326780802748</v>
      </c>
      <c r="G8978" s="2">
        <f ca="1"/>
        <v>36.619482032571803</v>
      </c>
    </row>
    <row r="8979" spans="5:7" x14ac:dyDescent="0.25">
      <c r="E8979" s="2">
        <v>8977</v>
      </c>
      <c r="F8979" s="2">
        <f ca="1"/>
        <v>7.2259386842363993E-2</v>
      </c>
      <c r="G8979" s="2">
        <f ca="1"/>
        <v>22.466588954987078</v>
      </c>
    </row>
    <row r="8980" spans="5:7" x14ac:dyDescent="0.25">
      <c r="E8980" s="2">
        <v>8978</v>
      </c>
      <c r="F8980" s="2">
        <f ca="1"/>
        <v>8.6452626227639939E-4</v>
      </c>
      <c r="G8980" s="2">
        <f ca="1"/>
        <v>20.027847395815304</v>
      </c>
    </row>
    <row r="8981" spans="5:7" x14ac:dyDescent="0.25">
      <c r="E8981" s="2">
        <v>8979</v>
      </c>
      <c r="F8981" s="2">
        <f ca="1"/>
        <v>0.56409226913659594</v>
      </c>
      <c r="G8981" s="2">
        <f ca="1"/>
        <v>49.580804739826398</v>
      </c>
    </row>
    <row r="8982" spans="5:7" x14ac:dyDescent="0.25">
      <c r="E8982" s="2">
        <v>8980</v>
      </c>
      <c r="F8982" s="2">
        <f ca="1"/>
        <v>0.83871099250913717</v>
      </c>
      <c r="G8982" s="2">
        <f ca="1"/>
        <v>77.137191360076883</v>
      </c>
    </row>
    <row r="8983" spans="5:7" x14ac:dyDescent="0.25">
      <c r="E8983" s="2">
        <v>8981</v>
      </c>
      <c r="F8983" s="2">
        <f ca="1"/>
        <v>0.65939418679284789</v>
      </c>
      <c r="G8983" s="2">
        <f ca="1"/>
        <v>57.799855577558517</v>
      </c>
    </row>
    <row r="8984" spans="5:7" x14ac:dyDescent="0.25">
      <c r="E8984" s="2">
        <v>8982</v>
      </c>
      <c r="F8984" s="2">
        <f ca="1"/>
        <v>0.4225731583180814</v>
      </c>
      <c r="G8984" s="2">
        <f ca="1"/>
        <v>39.481710340763591</v>
      </c>
    </row>
    <row r="8985" spans="5:7" x14ac:dyDescent="0.25">
      <c r="E8985" s="2">
        <v>8983</v>
      </c>
      <c r="F8985" s="2">
        <f ca="1"/>
        <v>0.96349920470397654</v>
      </c>
      <c r="G8985" s="2">
        <f ca="1"/>
        <v>94.294646982844341</v>
      </c>
    </row>
    <row r="8986" spans="5:7" x14ac:dyDescent="0.25">
      <c r="E8986" s="2">
        <v>8984</v>
      </c>
      <c r="F8986" s="2">
        <f ca="1"/>
        <v>0.51455682181162055</v>
      </c>
      <c r="G8986" s="2">
        <f ca="1"/>
        <v>45.781474879323646</v>
      </c>
    </row>
    <row r="8987" spans="5:7" x14ac:dyDescent="0.25">
      <c r="E8987" s="2">
        <v>8985</v>
      </c>
      <c r="F8987" s="2">
        <f ca="1"/>
        <v>0.35124535063765783</v>
      </c>
      <c r="G8987" s="2">
        <f ca="1"/>
        <v>35.199780874782363</v>
      </c>
    </row>
    <row r="8988" spans="5:7" x14ac:dyDescent="0.25">
      <c r="E8988" s="2">
        <v>8986</v>
      </c>
      <c r="F8988" s="2">
        <f ca="1"/>
        <v>0.96027233576017279</v>
      </c>
      <c r="G8988" s="2">
        <f ca="1"/>
        <v>93.806202352588343</v>
      </c>
    </row>
    <row r="8989" spans="5:7" x14ac:dyDescent="0.25">
      <c r="E8989" s="2">
        <v>8987</v>
      </c>
      <c r="F8989" s="2">
        <f ca="1"/>
        <v>0.26179580551378145</v>
      </c>
      <c r="G8989" s="2">
        <f ca="1"/>
        <v>30.480171829827736</v>
      </c>
    </row>
    <row r="8990" spans="5:7" x14ac:dyDescent="0.25">
      <c r="E8990" s="2">
        <v>8988</v>
      </c>
      <c r="F8990" s="2">
        <f ca="1"/>
        <v>0.30084532611821291</v>
      </c>
      <c r="G8990" s="2">
        <f ca="1"/>
        <v>32.45726000802162</v>
      </c>
    </row>
    <row r="8991" spans="5:7" x14ac:dyDescent="0.25">
      <c r="E8991" s="2">
        <v>8989</v>
      </c>
      <c r="F8991" s="2">
        <f ca="1"/>
        <v>0.60235994290511341</v>
      </c>
      <c r="G8991" s="2">
        <f ca="1"/>
        <v>52.730456066628825</v>
      </c>
    </row>
    <row r="8992" spans="5:7" x14ac:dyDescent="0.25">
      <c r="E8992" s="2">
        <v>8990</v>
      </c>
      <c r="F8992" s="2">
        <f ca="1"/>
        <v>0.63201700616760781</v>
      </c>
      <c r="G8992" s="2">
        <f ca="1"/>
        <v>55.308378366467281</v>
      </c>
    </row>
    <row r="8993" spans="5:7" x14ac:dyDescent="0.25">
      <c r="E8993" s="2">
        <v>8991</v>
      </c>
      <c r="F8993" s="2">
        <f ca="1"/>
        <v>3.5149773856260502E-2</v>
      </c>
      <c r="G8993" s="2">
        <f ca="1"/>
        <v>21.164042903066328</v>
      </c>
    </row>
    <row r="8994" spans="5:7" x14ac:dyDescent="0.25">
      <c r="E8994" s="2">
        <v>8992</v>
      </c>
      <c r="F8994" s="2">
        <f ca="1"/>
        <v>0.88962721390106481</v>
      </c>
      <c r="G8994" s="2">
        <f ca="1"/>
        <v>83.72453288774102</v>
      </c>
    </row>
    <row r="8995" spans="5:7" x14ac:dyDescent="0.25">
      <c r="E8995" s="2">
        <v>8993</v>
      </c>
      <c r="F8995" s="2">
        <f ca="1"/>
        <v>0.22399905401496412</v>
      </c>
      <c r="G8995" s="2">
        <f ca="1"/>
        <v>28.681285687357061</v>
      </c>
    </row>
    <row r="8996" spans="5:7" x14ac:dyDescent="0.25">
      <c r="E8996" s="2">
        <v>8994</v>
      </c>
      <c r="F8996" s="2">
        <f ca="1"/>
        <v>0.14872678839282494</v>
      </c>
      <c r="G8996" s="2">
        <f ca="1"/>
        <v>25.408882189287795</v>
      </c>
    </row>
    <row r="8997" spans="5:7" x14ac:dyDescent="0.25">
      <c r="E8997" s="2">
        <v>8995</v>
      </c>
      <c r="F8997" s="2">
        <f ca="1"/>
        <v>0.78780773394897885</v>
      </c>
      <c r="G8997" s="2">
        <f ca="1"/>
        <v>71.069616325480979</v>
      </c>
    </row>
    <row r="8998" spans="5:7" x14ac:dyDescent="0.25">
      <c r="E8998" s="2">
        <v>8996</v>
      </c>
      <c r="F8998" s="2">
        <f ca="1"/>
        <v>0.27395044042420391</v>
      </c>
      <c r="G8998" s="2">
        <f ca="1"/>
        <v>31.082299165916755</v>
      </c>
    </row>
    <row r="8999" spans="5:7" x14ac:dyDescent="0.25">
      <c r="E8999" s="2">
        <v>8997</v>
      </c>
      <c r="F8999" s="2">
        <f ca="1"/>
        <v>0.11244169407125826</v>
      </c>
      <c r="G8999" s="2">
        <f ca="1"/>
        <v>23.96753482388187</v>
      </c>
    </row>
    <row r="9000" spans="5:7" x14ac:dyDescent="0.25">
      <c r="E9000" s="2">
        <v>8998</v>
      </c>
      <c r="F9000" s="2">
        <f ca="1"/>
        <v>0.11039476127950687</v>
      </c>
      <c r="G9000" s="2">
        <f ca="1"/>
        <v>23.888705826643417</v>
      </c>
    </row>
    <row r="9001" spans="5:7" x14ac:dyDescent="0.25">
      <c r="E9001" s="2">
        <v>8999</v>
      </c>
      <c r="F9001" s="2">
        <f ca="1"/>
        <v>0.78444828944122036</v>
      </c>
      <c r="G9001" s="2">
        <f ca="1"/>
        <v>70.68639283378171</v>
      </c>
    </row>
    <row r="9002" spans="5:7" x14ac:dyDescent="0.25">
      <c r="E9002" s="2">
        <v>9000</v>
      </c>
      <c r="F9002" s="2">
        <f ca="1"/>
        <v>0.59280417924604012</v>
      </c>
      <c r="G9002" s="2">
        <f ca="1"/>
        <v>51.925697072868111</v>
      </c>
    </row>
    <row r="9003" spans="5:7" x14ac:dyDescent="0.25">
      <c r="E9003" s="2">
        <v>9001</v>
      </c>
      <c r="F9003" s="2">
        <f ca="1"/>
        <v>0.35803291683102567</v>
      </c>
      <c r="G9003" s="2">
        <f ca="1"/>
        <v>35.586417131450403</v>
      </c>
    </row>
    <row r="9004" spans="5:7" x14ac:dyDescent="0.25">
      <c r="E9004" s="2">
        <v>9002</v>
      </c>
      <c r="F9004" s="2">
        <f ca="1"/>
        <v>0.84993961150436315</v>
      </c>
      <c r="G9004" s="2">
        <f ca="1"/>
        <v>78.543868853066272</v>
      </c>
    </row>
    <row r="9005" spans="5:7" x14ac:dyDescent="0.25">
      <c r="E9005" s="2">
        <v>9003</v>
      </c>
      <c r="F9005" s="2">
        <f ca="1"/>
        <v>0.83912365072881734</v>
      </c>
      <c r="G9005" s="2">
        <f ca="1"/>
        <v>77.188438870830808</v>
      </c>
    </row>
    <row r="9006" spans="5:7" x14ac:dyDescent="0.25">
      <c r="E9006" s="2">
        <v>9004</v>
      </c>
      <c r="F9006" s="2">
        <f ca="1"/>
        <v>0.32753008297077923</v>
      </c>
      <c r="G9006" s="2">
        <f ca="1"/>
        <v>33.881583478634994</v>
      </c>
    </row>
    <row r="9007" spans="5:7" x14ac:dyDescent="0.25">
      <c r="E9007" s="2">
        <v>9005</v>
      </c>
      <c r="F9007" s="2">
        <f ca="1"/>
        <v>0.91807791956016138</v>
      </c>
      <c r="G9007" s="2">
        <f ca="1"/>
        <v>87.647376893481905</v>
      </c>
    </row>
    <row r="9008" spans="5:7" x14ac:dyDescent="0.25">
      <c r="E9008" s="2">
        <v>9006</v>
      </c>
      <c r="F9008" s="2">
        <f ca="1"/>
        <v>0.74427152623024684</v>
      </c>
      <c r="G9008" s="2">
        <f ca="1"/>
        <v>66.260310637043005</v>
      </c>
    </row>
    <row r="9009" spans="5:7" x14ac:dyDescent="0.25">
      <c r="E9009" s="2">
        <v>9007</v>
      </c>
      <c r="F9009" s="2">
        <f ca="1"/>
        <v>0.27113875366430285</v>
      </c>
      <c r="G9009" s="2">
        <f ca="1"/>
        <v>30.941962217816634</v>
      </c>
    </row>
    <row r="9010" spans="5:7" x14ac:dyDescent="0.25">
      <c r="E9010" s="2">
        <v>9008</v>
      </c>
      <c r="F9010" s="2">
        <f ca="1"/>
        <v>0.5862178288656803</v>
      </c>
      <c r="G9010" s="2">
        <f ca="1"/>
        <v>51.378175045304104</v>
      </c>
    </row>
    <row r="9011" spans="5:7" x14ac:dyDescent="0.25">
      <c r="E9011" s="2">
        <v>9009</v>
      </c>
      <c r="F9011" s="2">
        <f ca="1"/>
        <v>0.18991827108440651</v>
      </c>
      <c r="G9011" s="2">
        <f ca="1"/>
        <v>27.150458646685259</v>
      </c>
    </row>
    <row r="9012" spans="5:7" x14ac:dyDescent="0.25">
      <c r="E9012" s="2">
        <v>9010</v>
      </c>
      <c r="F9012" s="2">
        <f ca="1"/>
        <v>0.12850934193485286</v>
      </c>
      <c r="G9012" s="2">
        <f ca="1"/>
        <v>24.595415912802505</v>
      </c>
    </row>
    <row r="9013" spans="5:7" x14ac:dyDescent="0.25">
      <c r="E9013" s="2">
        <v>9011</v>
      </c>
      <c r="F9013" s="2">
        <f ca="1"/>
        <v>0.44614395164346088</v>
      </c>
      <c r="G9013" s="2">
        <f ca="1"/>
        <v>41.008249908041904</v>
      </c>
    </row>
    <row r="9014" spans="5:7" x14ac:dyDescent="0.25">
      <c r="E9014" s="2">
        <v>9012</v>
      </c>
      <c r="F9014" s="2">
        <f ca="1"/>
        <v>0.53638511671951439</v>
      </c>
      <c r="G9014" s="2">
        <f ca="1"/>
        <v>47.41842262035027</v>
      </c>
    </row>
    <row r="9015" spans="5:7" x14ac:dyDescent="0.25">
      <c r="E9015" s="2">
        <v>9013</v>
      </c>
      <c r="F9015" s="2">
        <f ca="1"/>
        <v>0.39202653422084621</v>
      </c>
      <c r="G9015" s="2">
        <f ca="1"/>
        <v>37.587616224282371</v>
      </c>
    </row>
    <row r="9016" spans="5:7" x14ac:dyDescent="0.25">
      <c r="E9016" s="2">
        <v>9014</v>
      </c>
      <c r="F9016" s="2">
        <f ca="1"/>
        <v>0.84793781820409575</v>
      </c>
      <c r="G9016" s="2">
        <f ca="1"/>
        <v>78.291226394153227</v>
      </c>
    </row>
    <row r="9017" spans="5:7" x14ac:dyDescent="0.25">
      <c r="E9017" s="2">
        <v>9015</v>
      </c>
      <c r="F9017" s="2">
        <f ca="1"/>
        <v>0.70281550635053414</v>
      </c>
      <c r="G9017" s="2">
        <f ca="1"/>
        <v>61.98362237581172</v>
      </c>
    </row>
    <row r="9018" spans="5:7" x14ac:dyDescent="0.25">
      <c r="E9018" s="2">
        <v>9016</v>
      </c>
      <c r="F9018" s="2">
        <f ca="1"/>
        <v>0.36226325039390339</v>
      </c>
      <c r="G9018" s="2">
        <f ca="1"/>
        <v>35.82953248255734</v>
      </c>
    </row>
    <row r="9019" spans="5:7" x14ac:dyDescent="0.25">
      <c r="E9019" s="2">
        <v>9017</v>
      </c>
      <c r="F9019" s="2">
        <f ca="1"/>
        <v>0.97809889923266735</v>
      </c>
      <c r="G9019" s="2">
        <f ca="1"/>
        <v>96.536552990471677</v>
      </c>
    </row>
    <row r="9020" spans="5:7" x14ac:dyDescent="0.25">
      <c r="E9020" s="2">
        <v>9018</v>
      </c>
      <c r="F9020" s="2">
        <f ca="1"/>
        <v>0.3697764176816658</v>
      </c>
      <c r="G9020" s="2">
        <f ca="1"/>
        <v>36.265412352785404</v>
      </c>
    </row>
    <row r="9021" spans="5:7" x14ac:dyDescent="0.25">
      <c r="E9021" s="2">
        <v>9019</v>
      </c>
      <c r="F9021" s="2">
        <f ca="1"/>
        <v>0.35663332842182016</v>
      </c>
      <c r="G9021" s="2">
        <f ca="1"/>
        <v>35.506347139208543</v>
      </c>
    </row>
    <row r="9022" spans="5:7" x14ac:dyDescent="0.25">
      <c r="E9022" s="2">
        <v>9020</v>
      </c>
      <c r="F9022" s="2">
        <f ca="1"/>
        <v>0.28628359986383045</v>
      </c>
      <c r="G9022" s="2">
        <f ca="1"/>
        <v>31.705429787363077</v>
      </c>
    </row>
    <row r="9023" spans="5:7" x14ac:dyDescent="0.25">
      <c r="E9023" s="2">
        <v>9021</v>
      </c>
      <c r="F9023" s="2">
        <f ca="1"/>
        <v>0.35934747756342111</v>
      </c>
      <c r="G9023" s="2">
        <f ca="1"/>
        <v>35.661787154494085</v>
      </c>
    </row>
    <row r="9024" spans="5:7" x14ac:dyDescent="0.25">
      <c r="E9024" s="2">
        <v>9022</v>
      </c>
      <c r="F9024" s="2">
        <f ca="1"/>
        <v>0.38822182661048821</v>
      </c>
      <c r="G9024" s="2">
        <f ca="1"/>
        <v>37.358153952568621</v>
      </c>
    </row>
    <row r="9025" spans="5:7" x14ac:dyDescent="0.25">
      <c r="E9025" s="2">
        <v>9023</v>
      </c>
      <c r="F9025" s="2">
        <f ca="1"/>
        <v>3.0183283921579207E-2</v>
      </c>
      <c r="G9025" s="2">
        <f ca="1"/>
        <v>20.995547575278891</v>
      </c>
    </row>
    <row r="9026" spans="5:7" x14ac:dyDescent="0.25">
      <c r="E9026" s="2">
        <v>9024</v>
      </c>
      <c r="F9026" s="2">
        <f ca="1"/>
        <v>0.59165418788051061</v>
      </c>
      <c r="G9026" s="2">
        <f ca="1"/>
        <v>51.829679814824054</v>
      </c>
    </row>
    <row r="9027" spans="5:7" x14ac:dyDescent="0.25">
      <c r="E9027" s="2">
        <v>9025</v>
      </c>
      <c r="F9027" s="2">
        <f ca="1"/>
        <v>0.50572455835269392</v>
      </c>
      <c r="G9027" s="2">
        <f ca="1"/>
        <v>45.135295737480796</v>
      </c>
    </row>
    <row r="9028" spans="5:7" x14ac:dyDescent="0.25">
      <c r="E9028" s="2">
        <v>9026</v>
      </c>
      <c r="F9028" s="2">
        <f ca="1"/>
        <v>3.6757343747773064E-4</v>
      </c>
      <c r="G9028" s="2">
        <f ca="1"/>
        <v>20.0118352329552</v>
      </c>
    </row>
    <row r="9029" spans="5:7" x14ac:dyDescent="0.25">
      <c r="E9029" s="2">
        <v>9027</v>
      </c>
      <c r="F9029" s="2">
        <f ca="1"/>
        <v>0.73514202287344133</v>
      </c>
      <c r="G9029" s="2">
        <f ca="1"/>
        <v>65.293841188421922</v>
      </c>
    </row>
    <row r="9030" spans="5:7" x14ac:dyDescent="0.25">
      <c r="E9030" s="2">
        <v>9028</v>
      </c>
      <c r="F9030" s="2">
        <f ca="1"/>
        <v>0.52123094641087397</v>
      </c>
      <c r="G9030" s="2">
        <f ca="1"/>
        <v>46.275891329036021</v>
      </c>
    </row>
    <row r="9031" spans="5:7" x14ac:dyDescent="0.25">
      <c r="E9031" s="2">
        <v>9029</v>
      </c>
      <c r="F9031" s="2">
        <f ca="1"/>
        <v>0.69041250582264202</v>
      </c>
      <c r="G9031" s="2">
        <f ca="1"/>
        <v>60.758581751529157</v>
      </c>
    </row>
    <row r="9032" spans="5:7" x14ac:dyDescent="0.25">
      <c r="E9032" s="2">
        <v>9030</v>
      </c>
      <c r="F9032" s="2">
        <f ca="1"/>
        <v>0.76501859217323709</v>
      </c>
      <c r="G9032" s="2">
        <f ca="1"/>
        <v>68.510169870738693</v>
      </c>
    </row>
    <row r="9033" spans="5:7" x14ac:dyDescent="0.25">
      <c r="E9033" s="2">
        <v>9031</v>
      </c>
      <c r="F9033" s="2">
        <f ca="1"/>
        <v>0.20643776610455755</v>
      </c>
      <c r="G9033" s="2">
        <f ca="1"/>
        <v>27.881992236257428</v>
      </c>
    </row>
    <row r="9034" spans="5:7" x14ac:dyDescent="0.25">
      <c r="E9034" s="2">
        <v>9032</v>
      </c>
      <c r="F9034" s="2">
        <f ca="1"/>
        <v>0.27189677288528546</v>
      </c>
      <c r="G9034" s="2">
        <f ca="1"/>
        <v>30.979733979455098</v>
      </c>
    </row>
    <row r="9035" spans="5:7" x14ac:dyDescent="0.25">
      <c r="E9035" s="2">
        <v>9033</v>
      </c>
      <c r="F9035" s="2">
        <f ca="1"/>
        <v>0.7009519798706112</v>
      </c>
      <c r="G9035" s="2">
        <f ca="1"/>
        <v>61.797997730349486</v>
      </c>
    </row>
    <row r="9036" spans="5:7" x14ac:dyDescent="0.25">
      <c r="E9036" s="2">
        <v>9034</v>
      </c>
      <c r="F9036" s="2">
        <f ca="1"/>
        <v>0.83374114608140415</v>
      </c>
      <c r="G9036" s="2">
        <f ca="1"/>
        <v>76.522658247027536</v>
      </c>
    </row>
    <row r="9037" spans="5:7" x14ac:dyDescent="0.25">
      <c r="E9037" s="2">
        <v>9035</v>
      </c>
      <c r="F9037" s="2">
        <f ca="1"/>
        <v>0.72527555013873357</v>
      </c>
      <c r="G9037" s="2">
        <f ca="1"/>
        <v>64.265198023049052</v>
      </c>
    </row>
    <row r="9038" spans="5:7" x14ac:dyDescent="0.25">
      <c r="E9038" s="2">
        <v>9036</v>
      </c>
      <c r="F9038" s="2">
        <f ca="1"/>
        <v>0.90444981959054593</v>
      </c>
      <c r="G9038" s="2">
        <f ca="1"/>
        <v>85.745885560848251</v>
      </c>
    </row>
    <row r="9039" spans="5:7" x14ac:dyDescent="0.25">
      <c r="E9039" s="2">
        <v>9037</v>
      </c>
      <c r="F9039" s="2">
        <f ca="1"/>
        <v>6.3848842360241465E-2</v>
      </c>
      <c r="G9039" s="2">
        <f ca="1"/>
        <v>22.164524630493545</v>
      </c>
    </row>
    <row r="9040" spans="5:7" x14ac:dyDescent="0.25">
      <c r="E9040" s="2">
        <v>9038</v>
      </c>
      <c r="F9040" s="2">
        <f ca="1"/>
        <v>0.5572808714902675</v>
      </c>
      <c r="G9040" s="2">
        <f ca="1"/>
        <v>49.0402424728371</v>
      </c>
    </row>
    <row r="9041" spans="5:7" x14ac:dyDescent="0.25">
      <c r="E9041" s="2">
        <v>9039</v>
      </c>
      <c r="F9041" s="2">
        <f ca="1"/>
        <v>0.44849876203384542</v>
      </c>
      <c r="G9041" s="2">
        <f ca="1"/>
        <v>41.163962823868879</v>
      </c>
    </row>
    <row r="9042" spans="5:7" x14ac:dyDescent="0.25">
      <c r="E9042" s="2">
        <v>9040</v>
      </c>
      <c r="F9042" s="2">
        <f ca="1"/>
        <v>0.76104759017064105</v>
      </c>
      <c r="G9042" s="2">
        <f ca="1"/>
        <v>68.073712018303809</v>
      </c>
    </row>
    <row r="9043" spans="5:7" x14ac:dyDescent="0.25">
      <c r="E9043" s="2">
        <v>9041</v>
      </c>
      <c r="F9043" s="2">
        <f ca="1"/>
        <v>0.40550238834719177</v>
      </c>
      <c r="G9043" s="2">
        <f ca="1"/>
        <v>38.411741878634807</v>
      </c>
    </row>
    <row r="9044" spans="5:7" x14ac:dyDescent="0.25">
      <c r="E9044" s="2">
        <v>9042</v>
      </c>
      <c r="F9044" s="2">
        <f ca="1"/>
        <v>0.47896442051634014</v>
      </c>
      <c r="G9044" s="2">
        <f ca="1"/>
        <v>43.23264022147238</v>
      </c>
    </row>
    <row r="9045" spans="5:7" x14ac:dyDescent="0.25">
      <c r="E9045" s="2">
        <v>9043</v>
      </c>
      <c r="F9045" s="2">
        <f ca="1"/>
        <v>3.2350348207380808E-2</v>
      </c>
      <c r="G9045" s="2">
        <f ca="1"/>
        <v>21.068902758243841</v>
      </c>
    </row>
    <row r="9046" spans="5:7" x14ac:dyDescent="0.25">
      <c r="E9046" s="2">
        <v>9044</v>
      </c>
      <c r="F9046" s="2">
        <f ca="1"/>
        <v>0.38585379801376463</v>
      </c>
      <c r="G9046" s="2">
        <f ca="1"/>
        <v>37.216045716079847</v>
      </c>
    </row>
    <row r="9047" spans="5:7" x14ac:dyDescent="0.25">
      <c r="E9047" s="2">
        <v>9045</v>
      </c>
      <c r="F9047" s="2">
        <f ca="1"/>
        <v>0.77016237573972424</v>
      </c>
      <c r="G9047" s="2">
        <f ca="1"/>
        <v>69.079692354379389</v>
      </c>
    </row>
    <row r="9048" spans="5:7" x14ac:dyDescent="0.25">
      <c r="E9048" s="2">
        <v>9046</v>
      </c>
      <c r="F9048" s="2">
        <f ca="1"/>
        <v>0.33534164609053896</v>
      </c>
      <c r="G9048" s="2">
        <f ca="1"/>
        <v>34.310239330919224</v>
      </c>
    </row>
    <row r="9049" spans="5:7" x14ac:dyDescent="0.25">
      <c r="E9049" s="2">
        <v>9047</v>
      </c>
      <c r="F9049" s="2">
        <f ca="1"/>
        <v>0.86693233454788854</v>
      </c>
      <c r="G9049" s="2">
        <f ca="1"/>
        <v>80.721587313463985</v>
      </c>
    </row>
    <row r="9050" spans="5:7" x14ac:dyDescent="0.25">
      <c r="E9050" s="2">
        <v>9048</v>
      </c>
      <c r="F9050" s="2">
        <f ca="1"/>
        <v>0.57093041832637992</v>
      </c>
      <c r="G9050" s="2">
        <f ca="1"/>
        <v>50.129483808779774</v>
      </c>
    </row>
    <row r="9051" spans="5:7" x14ac:dyDescent="0.25">
      <c r="E9051" s="2">
        <v>9049</v>
      </c>
      <c r="F9051" s="2">
        <f ca="1"/>
        <v>0.13976777755706982</v>
      </c>
      <c r="G9051" s="2">
        <f ca="1"/>
        <v>25.045140925641519</v>
      </c>
    </row>
    <row r="9052" spans="5:7" x14ac:dyDescent="0.25">
      <c r="E9052" s="2">
        <v>9050</v>
      </c>
      <c r="F9052" s="2">
        <f ca="1"/>
        <v>0.67137991520113505</v>
      </c>
      <c r="G9052" s="2">
        <f ca="1"/>
        <v>58.925654890390817</v>
      </c>
    </row>
    <row r="9053" spans="5:7" x14ac:dyDescent="0.25">
      <c r="E9053" s="2">
        <v>9051</v>
      </c>
      <c r="F9053" s="2">
        <f ca="1"/>
        <v>0.56617720335913391</v>
      </c>
      <c r="G9053" s="2">
        <f ca="1"/>
        <v>49.74745615806539</v>
      </c>
    </row>
    <row r="9054" spans="5:7" x14ac:dyDescent="0.25">
      <c r="E9054" s="2">
        <v>9052</v>
      </c>
      <c r="F9054" s="2">
        <f ca="1"/>
        <v>1.4912630741648947E-2</v>
      </c>
      <c r="G9054" s="2">
        <f ca="1"/>
        <v>20.485825886730755</v>
      </c>
    </row>
    <row r="9055" spans="5:7" x14ac:dyDescent="0.25">
      <c r="E9055" s="2">
        <v>9053</v>
      </c>
      <c r="F9055" s="2">
        <f ca="1"/>
        <v>0.51786075675262877</v>
      </c>
      <c r="G9055" s="2">
        <f ca="1"/>
        <v>46.025565269373921</v>
      </c>
    </row>
    <row r="9056" spans="5:7" x14ac:dyDescent="0.25">
      <c r="E9056" s="2">
        <v>9054</v>
      </c>
      <c r="F9056" s="2">
        <f ca="1"/>
        <v>0.64499471235609196</v>
      </c>
      <c r="G9056" s="2">
        <f ca="1"/>
        <v>56.47574291009375</v>
      </c>
    </row>
    <row r="9057" spans="5:7" x14ac:dyDescent="0.25">
      <c r="E9057" s="2">
        <v>9055</v>
      </c>
      <c r="F9057" s="2">
        <f ca="1"/>
        <v>0.97164119763378909</v>
      </c>
      <c r="G9057" s="2">
        <f ca="1"/>
        <v>95.53841847707001</v>
      </c>
    </row>
    <row r="9058" spans="5:7" x14ac:dyDescent="0.25">
      <c r="E9058" s="2">
        <v>9056</v>
      </c>
      <c r="F9058" s="2">
        <f ca="1"/>
        <v>0.17676308074885427</v>
      </c>
      <c r="G9058" s="2">
        <f ca="1"/>
        <v>26.58165928024027</v>
      </c>
    </row>
    <row r="9059" spans="5:7" x14ac:dyDescent="0.25">
      <c r="E9059" s="2">
        <v>9057</v>
      </c>
      <c r="F9059" s="2">
        <f ca="1"/>
        <v>5.7117609540369374E-2</v>
      </c>
      <c r="G9059" s="2">
        <f ca="1"/>
        <v>21.92570120686365</v>
      </c>
    </row>
    <row r="9060" spans="5:7" x14ac:dyDescent="0.25">
      <c r="E9060" s="2">
        <v>9058</v>
      </c>
      <c r="F9060" s="2">
        <f ca="1"/>
        <v>1.62990876719038E-2</v>
      </c>
      <c r="G9060" s="2">
        <f ca="1"/>
        <v>20.531589333169027</v>
      </c>
    </row>
    <row r="9061" spans="5:7" x14ac:dyDescent="0.25">
      <c r="E9061" s="2">
        <v>9059</v>
      </c>
      <c r="F9061" s="2">
        <f ca="1"/>
        <v>0.87969063854209284</v>
      </c>
      <c r="G9061" s="2">
        <f ca="1"/>
        <v>82.396234531416283</v>
      </c>
    </row>
    <row r="9062" spans="5:7" x14ac:dyDescent="0.25">
      <c r="E9062" s="2">
        <v>9060</v>
      </c>
      <c r="F9062" s="2">
        <f ca="1"/>
        <v>0.28723962864495656</v>
      </c>
      <c r="G9062" s="2">
        <f ca="1"/>
        <v>31.75425149881579</v>
      </c>
    </row>
    <row r="9063" spans="5:7" x14ac:dyDescent="0.25">
      <c r="E9063" s="2">
        <v>9061</v>
      </c>
      <c r="F9063" s="2">
        <f ca="1"/>
        <v>0.62618400762901039</v>
      </c>
      <c r="G9063" s="2">
        <f ca="1"/>
        <v>54.791581264503435</v>
      </c>
    </row>
    <row r="9064" spans="5:7" x14ac:dyDescent="0.25">
      <c r="E9064" s="2">
        <v>9062</v>
      </c>
      <c r="F9064" s="2">
        <f ca="1"/>
        <v>7.6676681389431733E-2</v>
      </c>
      <c r="G9064" s="2">
        <f ca="1"/>
        <v>22.626881165855444</v>
      </c>
    </row>
    <row r="9065" spans="5:7" x14ac:dyDescent="0.25">
      <c r="E9065" s="2">
        <v>9063</v>
      </c>
      <c r="F9065" s="2">
        <f ca="1"/>
        <v>0.72490916179805009</v>
      </c>
      <c r="G9065" s="2">
        <f ca="1"/>
        <v>64.227313337958051</v>
      </c>
    </row>
    <row r="9066" spans="5:7" x14ac:dyDescent="0.25">
      <c r="E9066" s="2">
        <v>9064</v>
      </c>
      <c r="F9066" s="2">
        <f ca="1"/>
        <v>0.60385255374630242</v>
      </c>
      <c r="G9066" s="2">
        <f ca="1"/>
        <v>52.857280840391383</v>
      </c>
    </row>
    <row r="9067" spans="5:7" x14ac:dyDescent="0.25">
      <c r="E9067" s="2">
        <v>9065</v>
      </c>
      <c r="F9067" s="2">
        <f ca="1"/>
        <v>0.63517360847236537</v>
      </c>
      <c r="G9067" s="2">
        <f ca="1"/>
        <v>55.590079551660082</v>
      </c>
    </row>
    <row r="9068" spans="5:7" x14ac:dyDescent="0.25">
      <c r="E9068" s="2">
        <v>9066</v>
      </c>
      <c r="F9068" s="2">
        <f ca="1"/>
        <v>0.87590963511056286</v>
      </c>
      <c r="G9068" s="2">
        <f ca="1"/>
        <v>81.896352034789402</v>
      </c>
    </row>
    <row r="9069" spans="5:7" x14ac:dyDescent="0.25">
      <c r="E9069" s="2">
        <v>9067</v>
      </c>
      <c r="F9069" s="2">
        <f ca="1"/>
        <v>0.30029988452903744</v>
      </c>
      <c r="G9069" s="2">
        <f ca="1"/>
        <v>32.428779762982558</v>
      </c>
    </row>
    <row r="9070" spans="5:7" x14ac:dyDescent="0.25">
      <c r="E9070" s="2">
        <v>9068</v>
      </c>
      <c r="F9070" s="2">
        <f ca="1"/>
        <v>6.7788223153788518E-3</v>
      </c>
      <c r="G9070" s="2">
        <f ca="1"/>
        <v>20.219396514751281</v>
      </c>
    </row>
    <row r="9071" spans="5:7" x14ac:dyDescent="0.25">
      <c r="E9071" s="2">
        <v>9069</v>
      </c>
      <c r="F9071" s="2">
        <f ca="1"/>
        <v>0.73119829596387875</v>
      </c>
      <c r="G9071" s="2">
        <f ca="1"/>
        <v>64.880721649870125</v>
      </c>
    </row>
    <row r="9072" spans="5:7" x14ac:dyDescent="0.25">
      <c r="E9072" s="2">
        <v>9070</v>
      </c>
      <c r="F9072" s="2">
        <f ca="1"/>
        <v>0.14092447657929497</v>
      </c>
      <c r="G9072" s="2">
        <f ca="1"/>
        <v>25.091809269310357</v>
      </c>
    </row>
    <row r="9073" spans="5:7" x14ac:dyDescent="0.25">
      <c r="E9073" s="2">
        <v>9071</v>
      </c>
      <c r="F9073" s="2">
        <f ca="1"/>
        <v>0.23022868285605247</v>
      </c>
      <c r="G9073" s="2">
        <f ca="1"/>
        <v>28.970296436781773</v>
      </c>
    </row>
    <row r="9074" spans="5:7" x14ac:dyDescent="0.25">
      <c r="E9074" s="2">
        <v>9072</v>
      </c>
      <c r="F9074" s="2">
        <f ca="1"/>
        <v>0.61491586819913691</v>
      </c>
      <c r="G9074" s="2">
        <f ca="1"/>
        <v>53.806871646937985</v>
      </c>
    </row>
    <row r="9075" spans="5:7" x14ac:dyDescent="0.25">
      <c r="E9075" s="2">
        <v>9073</v>
      </c>
      <c r="F9075" s="2">
        <f ca="1"/>
        <v>0.79398448157076662</v>
      </c>
      <c r="G9075" s="2">
        <f ca="1"/>
        <v>71.779649309535358</v>
      </c>
    </row>
    <row r="9076" spans="5:7" x14ac:dyDescent="0.25">
      <c r="E9076" s="2">
        <v>9074</v>
      </c>
      <c r="F9076" s="2">
        <f ca="1"/>
        <v>0.61927184049472928</v>
      </c>
      <c r="G9076" s="2">
        <f ca="1"/>
        <v>54.185419088680916</v>
      </c>
    </row>
    <row r="9077" spans="5:7" x14ac:dyDescent="0.25">
      <c r="E9077" s="2">
        <v>9075</v>
      </c>
      <c r="F9077" s="2">
        <f ca="1"/>
        <v>0.44094667780366059</v>
      </c>
      <c r="G9077" s="2">
        <f ca="1"/>
        <v>40.666659269722743</v>
      </c>
    </row>
    <row r="9078" spans="5:7" x14ac:dyDescent="0.25">
      <c r="E9078" s="2">
        <v>9076</v>
      </c>
      <c r="F9078" s="2">
        <f ca="1"/>
        <v>0.16004362415934925</v>
      </c>
      <c r="G9078" s="2">
        <f ca="1"/>
        <v>25.875913360508807</v>
      </c>
    </row>
    <row r="9079" spans="5:7" x14ac:dyDescent="0.25">
      <c r="E9079" s="2">
        <v>9077</v>
      </c>
      <c r="F9079" s="2">
        <f ca="1"/>
        <v>0.57041580820719595</v>
      </c>
      <c r="G9079" s="2">
        <f ca="1"/>
        <v>50.087982103129114</v>
      </c>
    </row>
    <row r="9080" spans="5:7" x14ac:dyDescent="0.25">
      <c r="E9080" s="2">
        <v>9078</v>
      </c>
      <c r="F9080" s="2">
        <f ca="1"/>
        <v>0.67335391229749919</v>
      </c>
      <c r="G9080" s="2">
        <f ca="1"/>
        <v>59.113160912267034</v>
      </c>
    </row>
    <row r="9081" spans="5:7" x14ac:dyDescent="0.25">
      <c r="E9081" s="2">
        <v>9079</v>
      </c>
      <c r="F9081" s="2">
        <f ca="1"/>
        <v>0.65919820684345187</v>
      </c>
      <c r="G9081" s="2">
        <f ca="1"/>
        <v>57.781627363007821</v>
      </c>
    </row>
    <row r="9082" spans="5:7" x14ac:dyDescent="0.25">
      <c r="E9082" s="2">
        <v>9080</v>
      </c>
      <c r="F9082" s="2">
        <f ca="1"/>
        <v>0.18509917365697204</v>
      </c>
      <c r="G9082" s="2">
        <f ca="1"/>
        <v>26.940693180924114</v>
      </c>
    </row>
    <row r="9083" spans="5:7" x14ac:dyDescent="0.25">
      <c r="E9083" s="2">
        <v>9081</v>
      </c>
      <c r="F9083" s="2">
        <f ca="1"/>
        <v>0.90546266061953751</v>
      </c>
      <c r="G9083" s="2">
        <f ca="1"/>
        <v>85.885774321998412</v>
      </c>
    </row>
    <row r="9084" spans="5:7" x14ac:dyDescent="0.25">
      <c r="E9084" s="2">
        <v>9082</v>
      </c>
      <c r="F9084" s="2">
        <f ca="1"/>
        <v>0.44116066474696836</v>
      </c>
      <c r="G9084" s="2">
        <f ca="1"/>
        <v>40.680667226303697</v>
      </c>
    </row>
    <row r="9085" spans="5:7" x14ac:dyDescent="0.25">
      <c r="E9085" s="2">
        <v>9083</v>
      </c>
      <c r="F9085" s="2">
        <f ca="1"/>
        <v>0.44463968276364563</v>
      </c>
      <c r="G9085" s="2">
        <f ca="1"/>
        <v>40.90908789820152</v>
      </c>
    </row>
    <row r="9086" spans="5:7" x14ac:dyDescent="0.25">
      <c r="E9086" s="2">
        <v>9084</v>
      </c>
      <c r="F9086" s="2">
        <f ca="1"/>
        <v>0.69815409981907406</v>
      </c>
      <c r="G9086" s="2">
        <f ca="1"/>
        <v>61.52034607107332</v>
      </c>
    </row>
    <row r="9087" spans="5:7" x14ac:dyDescent="0.25">
      <c r="E9087" s="2">
        <v>9085</v>
      </c>
      <c r="F9087" s="2">
        <f ca="1"/>
        <v>0.92945946744934171</v>
      </c>
      <c r="G9087" s="2">
        <f ca="1"/>
        <v>89.267687342998784</v>
      </c>
    </row>
    <row r="9088" spans="5:7" x14ac:dyDescent="0.25">
      <c r="E9088" s="2">
        <v>9086</v>
      </c>
      <c r="F9088" s="2">
        <f ca="1"/>
        <v>0.36664607271700267</v>
      </c>
      <c r="G9088" s="2">
        <f ca="1"/>
        <v>36.083163208587031</v>
      </c>
    </row>
    <row r="9089" spans="5:7" x14ac:dyDescent="0.25">
      <c r="E9089" s="2">
        <v>9087</v>
      </c>
      <c r="F9089" s="2">
        <f ca="1"/>
        <v>0.37442493164434576</v>
      </c>
      <c r="G9089" s="2">
        <f ca="1"/>
        <v>36.537749313224346</v>
      </c>
    </row>
    <row r="9090" spans="5:7" x14ac:dyDescent="0.25">
      <c r="E9090" s="2">
        <v>9088</v>
      </c>
      <c r="F9090" s="2">
        <f ca="1"/>
        <v>0.32389862802552805</v>
      </c>
      <c r="G9090" s="2">
        <f ca="1"/>
        <v>33.684136693854022</v>
      </c>
    </row>
    <row r="9091" spans="5:7" x14ac:dyDescent="0.25">
      <c r="E9091" s="2">
        <v>9089</v>
      </c>
      <c r="F9091" s="2">
        <f ca="1"/>
        <v>0.59630599061122469</v>
      </c>
      <c r="G9091" s="2">
        <f ca="1"/>
        <v>52.219173833094843</v>
      </c>
    </row>
    <row r="9092" spans="5:7" x14ac:dyDescent="0.25">
      <c r="E9092" s="2">
        <v>9090</v>
      </c>
      <c r="F9092" s="2">
        <f ca="1"/>
        <v>0.82493108015057715</v>
      </c>
      <c r="G9092" s="2">
        <f ca="1"/>
        <v>75.445280288347277</v>
      </c>
    </row>
    <row r="9093" spans="5:7" x14ac:dyDescent="0.25">
      <c r="E9093" s="2">
        <v>9091</v>
      </c>
      <c r="F9093" s="2">
        <f ca="1"/>
        <v>0.19933038939787262</v>
      </c>
      <c r="G9093" s="2">
        <f ca="1"/>
        <v>27.564870646290775</v>
      </c>
    </row>
    <row r="9094" spans="5:7" x14ac:dyDescent="0.25">
      <c r="E9094" s="2">
        <v>9092</v>
      </c>
      <c r="F9094" s="2">
        <f ca="1"/>
        <v>0.97389360281533133</v>
      </c>
      <c r="G9094" s="2">
        <f ca="1"/>
        <v>95.885383912471028</v>
      </c>
    </row>
    <row r="9095" spans="5:7" x14ac:dyDescent="0.25">
      <c r="E9095" s="2">
        <v>9093</v>
      </c>
      <c r="F9095" s="2">
        <f ca="1"/>
        <v>0.31728495015164726</v>
      </c>
      <c r="G9095" s="2">
        <f ca="1"/>
        <v>33.327493979958263</v>
      </c>
    </row>
    <row r="9096" spans="5:7" x14ac:dyDescent="0.25">
      <c r="E9096" s="2">
        <v>9094</v>
      </c>
      <c r="F9096" s="2">
        <f ca="1"/>
        <v>0.77102770346329619</v>
      </c>
      <c r="G9096" s="2">
        <f ca="1"/>
        <v>69.175966061341896</v>
      </c>
    </row>
    <row r="9097" spans="5:7" x14ac:dyDescent="0.25">
      <c r="E9097" s="2">
        <v>9095</v>
      </c>
      <c r="F9097" s="2">
        <f ca="1"/>
        <v>0.1987297425826231</v>
      </c>
      <c r="G9097" s="2">
        <f ca="1"/>
        <v>27.53823645805015</v>
      </c>
    </row>
    <row r="9098" spans="5:7" x14ac:dyDescent="0.25">
      <c r="E9098" s="2">
        <v>9096</v>
      </c>
      <c r="F9098" s="2">
        <f ca="1"/>
        <v>0.33732749480001289</v>
      </c>
      <c r="G9098" s="2">
        <f ca="1"/>
        <v>34.420073721115656</v>
      </c>
    </row>
    <row r="9099" spans="5:7" x14ac:dyDescent="0.25">
      <c r="E9099" s="2">
        <v>9097</v>
      </c>
      <c r="F9099" s="2">
        <f ca="1"/>
        <v>0.76666358864978679</v>
      </c>
      <c r="G9099" s="2">
        <f ca="1"/>
        <v>68.6917922130677</v>
      </c>
    </row>
    <row r="9100" spans="5:7" x14ac:dyDescent="0.25">
      <c r="E9100" s="2">
        <v>9098</v>
      </c>
      <c r="F9100" s="2">
        <f ca="1"/>
        <v>0.82324711607941214</v>
      </c>
      <c r="G9100" s="2">
        <f ca="1"/>
        <v>75.241082639264292</v>
      </c>
    </row>
    <row r="9101" spans="5:7" x14ac:dyDescent="0.25">
      <c r="E9101" s="2">
        <v>9099</v>
      </c>
      <c r="F9101" s="2">
        <f ca="1"/>
        <v>0.71232693497086519</v>
      </c>
      <c r="G9101" s="2">
        <f ca="1"/>
        <v>62.939770716783876</v>
      </c>
    </row>
    <row r="9102" spans="5:7" x14ac:dyDescent="0.25">
      <c r="E9102" s="2">
        <v>9100</v>
      </c>
      <c r="F9102" s="2">
        <f ca="1"/>
        <v>0.86388827727459816</v>
      </c>
      <c r="G9102" s="2">
        <f ca="1"/>
        <v>80.327081577470352</v>
      </c>
    </row>
    <row r="9103" spans="5:7" x14ac:dyDescent="0.25">
      <c r="E9103" s="2">
        <v>9101</v>
      </c>
      <c r="F9103" s="2">
        <f ca="1"/>
        <v>0.1942008428935611</v>
      </c>
      <c r="G9103" s="2">
        <f ca="1"/>
        <v>27.338240493528161</v>
      </c>
    </row>
    <row r="9104" spans="5:7" x14ac:dyDescent="0.25">
      <c r="E9104" s="2">
        <v>9102</v>
      </c>
      <c r="F9104" s="2">
        <f ca="1"/>
        <v>0.50856908114050658</v>
      </c>
      <c r="G9104" s="2">
        <f ca="1"/>
        <v>45.34240257375658</v>
      </c>
    </row>
    <row r="9105" spans="5:7" x14ac:dyDescent="0.25">
      <c r="E9105" s="2">
        <v>9103</v>
      </c>
      <c r="F9105" s="2">
        <f ca="1"/>
        <v>0.4808998440135992</v>
      </c>
      <c r="G9105" s="2">
        <f ca="1"/>
        <v>43.367517431123261</v>
      </c>
    </row>
    <row r="9106" spans="5:7" x14ac:dyDescent="0.25">
      <c r="E9106" s="2">
        <v>9104</v>
      </c>
      <c r="F9106" s="2">
        <f ca="1"/>
        <v>0.68693433270586479</v>
      </c>
      <c r="G9106" s="2">
        <f ca="1"/>
        <v>60.419411270684606</v>
      </c>
    </row>
    <row r="9107" spans="5:7" x14ac:dyDescent="0.25">
      <c r="E9107" s="2">
        <v>9105</v>
      </c>
      <c r="F9107" s="2">
        <f ca="1"/>
        <v>0.85813989851209271</v>
      </c>
      <c r="G9107" s="2">
        <f ca="1"/>
        <v>79.587349981568707</v>
      </c>
    </row>
    <row r="9108" spans="5:7" x14ac:dyDescent="0.25">
      <c r="E9108" s="2">
        <v>9106</v>
      </c>
      <c r="F9108" s="2">
        <f ca="1"/>
        <v>0.87653805101344506</v>
      </c>
      <c r="G9108" s="2">
        <f ca="1"/>
        <v>81.979223609621599</v>
      </c>
    </row>
    <row r="9109" spans="5:7" x14ac:dyDescent="0.25">
      <c r="E9109" s="2">
        <v>9107</v>
      </c>
      <c r="F9109" s="2">
        <f ca="1"/>
        <v>0.70509832892859059</v>
      </c>
      <c r="G9109" s="2">
        <f ca="1"/>
        <v>62.211772860874063</v>
      </c>
    </row>
    <row r="9110" spans="5:7" x14ac:dyDescent="0.25">
      <c r="E9110" s="2">
        <v>9108</v>
      </c>
      <c r="F9110" s="2">
        <f ca="1"/>
        <v>0.7162521951466021</v>
      </c>
      <c r="G9110" s="2">
        <f ca="1"/>
        <v>63.338648983393526</v>
      </c>
    </row>
    <row r="9111" spans="5:7" x14ac:dyDescent="0.25">
      <c r="E9111" s="2">
        <v>9109</v>
      </c>
      <c r="F9111" s="2">
        <f ca="1"/>
        <v>0.18066527870894067</v>
      </c>
      <c r="G9111" s="2">
        <f ca="1"/>
        <v>26.74912660607059</v>
      </c>
    </row>
    <row r="9112" spans="5:7" x14ac:dyDescent="0.25">
      <c r="E9112" s="2">
        <v>9110</v>
      </c>
      <c r="F9112" s="2">
        <f ca="1"/>
        <v>0.39922134039895396</v>
      </c>
      <c r="G9112" s="2">
        <f ca="1"/>
        <v>38.025395313737221</v>
      </c>
    </row>
    <row r="9113" spans="5:7" x14ac:dyDescent="0.25">
      <c r="E9113" s="2">
        <v>9111</v>
      </c>
      <c r="F9113" s="2">
        <f ca="1"/>
        <v>0.85995290802627045</v>
      </c>
      <c r="G9113" s="2">
        <f ca="1"/>
        <v>79.819919143884647</v>
      </c>
    </row>
    <row r="9114" spans="5:7" x14ac:dyDescent="0.25">
      <c r="E9114" s="2">
        <v>9112</v>
      </c>
      <c r="F9114" s="2">
        <f ca="1"/>
        <v>0.17113064077905871</v>
      </c>
      <c r="G9114" s="2">
        <f ca="1"/>
        <v>26.341783765365292</v>
      </c>
    </row>
    <row r="9115" spans="5:7" x14ac:dyDescent="0.25">
      <c r="E9115" s="2">
        <v>9113</v>
      </c>
      <c r="F9115" s="2">
        <f ca="1"/>
        <v>0.95532464772573555</v>
      </c>
      <c r="G9115" s="2">
        <f ca="1"/>
        <v>93.062190087716402</v>
      </c>
    </row>
    <row r="9116" spans="5:7" x14ac:dyDescent="0.25">
      <c r="E9116" s="2">
        <v>9114</v>
      </c>
      <c r="F9116" s="2">
        <f ca="1"/>
        <v>0.81658092223124501</v>
      </c>
      <c r="G9116" s="2">
        <f ca="1"/>
        <v>74.438149190716942</v>
      </c>
    </row>
    <row r="9117" spans="5:7" x14ac:dyDescent="0.25">
      <c r="E9117" s="2">
        <v>9115</v>
      </c>
      <c r="F9117" s="2">
        <f ca="1"/>
        <v>0.51187570834967966</v>
      </c>
      <c r="G9117" s="2">
        <f ca="1"/>
        <v>45.584349506197142</v>
      </c>
    </row>
    <row r="9118" spans="5:7" x14ac:dyDescent="0.25">
      <c r="E9118" s="2">
        <v>9116</v>
      </c>
      <c r="F9118" s="2">
        <f ca="1"/>
        <v>0.7124913540869009</v>
      </c>
      <c r="G9118" s="2">
        <f ca="1"/>
        <v>62.956428191251014</v>
      </c>
    </row>
    <row r="9119" spans="5:7" x14ac:dyDescent="0.25">
      <c r="E9119" s="2">
        <v>9117</v>
      </c>
      <c r="F9119" s="2">
        <f ca="1"/>
        <v>0.23898730135295132</v>
      </c>
      <c r="G9119" s="2">
        <f ca="1"/>
        <v>29.381566765413314</v>
      </c>
    </row>
    <row r="9120" spans="5:7" x14ac:dyDescent="0.25">
      <c r="E9120" s="2">
        <v>9118</v>
      </c>
      <c r="F9120" s="2">
        <f ca="1"/>
        <v>0.44774925450138747</v>
      </c>
      <c r="G9120" s="2">
        <f ca="1"/>
        <v>41.114337255789941</v>
      </c>
    </row>
    <row r="9121" spans="5:7" x14ac:dyDescent="0.25">
      <c r="E9121" s="2">
        <v>9119</v>
      </c>
      <c r="F9121" s="2">
        <f ca="1"/>
        <v>0.61189325877762935</v>
      </c>
      <c r="G9121" s="2">
        <f ca="1"/>
        <v>53.545752887654892</v>
      </c>
    </row>
    <row r="9122" spans="5:7" x14ac:dyDescent="0.25">
      <c r="E9122" s="2">
        <v>9120</v>
      </c>
      <c r="F9122" s="2">
        <f ca="1"/>
        <v>0.9254067417533669</v>
      </c>
      <c r="G9122" s="2">
        <f ca="1"/>
        <v>88.687323798839799</v>
      </c>
    </row>
    <row r="9123" spans="5:7" x14ac:dyDescent="0.25">
      <c r="E9123" s="2">
        <v>9121</v>
      </c>
      <c r="F9123" s="2">
        <f ca="1"/>
        <v>0.24068310578240881</v>
      </c>
      <c r="G9123" s="2">
        <f ca="1"/>
        <v>29.461867170573107</v>
      </c>
    </row>
    <row r="9124" spans="5:7" x14ac:dyDescent="0.25">
      <c r="E9124" s="2">
        <v>9122</v>
      </c>
      <c r="F9124" s="2">
        <f ca="1"/>
        <v>0.91013918262050741</v>
      </c>
      <c r="G9124" s="2">
        <f ca="1"/>
        <v>86.534638568138746</v>
      </c>
    </row>
    <row r="9125" spans="5:7" x14ac:dyDescent="0.25">
      <c r="E9125" s="2">
        <v>9123</v>
      </c>
      <c r="F9125" s="2">
        <f ca="1"/>
        <v>0.83008572336712172</v>
      </c>
      <c r="G9125" s="2">
        <f ca="1"/>
        <v>76.07378368673794</v>
      </c>
    </row>
    <row r="9126" spans="5:7" x14ac:dyDescent="0.25">
      <c r="E9126" s="2">
        <v>9124</v>
      </c>
      <c r="F9126" s="2">
        <f ca="1"/>
        <v>0.14425122016128689</v>
      </c>
      <c r="G9126" s="2">
        <f ca="1"/>
        <v>25.226515814701735</v>
      </c>
    </row>
    <row r="9127" spans="5:7" x14ac:dyDescent="0.25">
      <c r="E9127" s="2">
        <v>9125</v>
      </c>
      <c r="F9127" s="2">
        <f ca="1"/>
        <v>0.82732072182769612</v>
      </c>
      <c r="G9127" s="2">
        <f ca="1"/>
        <v>75.736000013575008</v>
      </c>
    </row>
    <row r="9128" spans="5:7" x14ac:dyDescent="0.25">
      <c r="E9128" s="2">
        <v>9126</v>
      </c>
      <c r="F9128" s="2">
        <f ca="1"/>
        <v>0.97629484279282908</v>
      </c>
      <c r="G9128" s="2">
        <f ca="1"/>
        <v>96.256664011922098</v>
      </c>
    </row>
    <row r="9129" spans="5:7" x14ac:dyDescent="0.25">
      <c r="E9129" s="2">
        <v>9127</v>
      </c>
      <c r="F9129" s="2">
        <f ca="1"/>
        <v>0.32115339753564021</v>
      </c>
      <c r="G9129" s="2">
        <f ca="1"/>
        <v>33.535639106165739</v>
      </c>
    </row>
    <row r="9130" spans="5:7" x14ac:dyDescent="0.25">
      <c r="E9130" s="2">
        <v>9128</v>
      </c>
      <c r="F9130" s="2">
        <f ca="1"/>
        <v>0.43130123162978817</v>
      </c>
      <c r="G9130" s="2">
        <f ca="1"/>
        <v>40.040235154468348</v>
      </c>
    </row>
    <row r="9131" spans="5:7" x14ac:dyDescent="0.25">
      <c r="E9131" s="2">
        <v>9129</v>
      </c>
      <c r="F9131" s="2">
        <f ca="1"/>
        <v>0.40178280666295008</v>
      </c>
      <c r="G9131" s="2">
        <f ca="1"/>
        <v>38.182479369964909</v>
      </c>
    </row>
    <row r="9132" spans="5:7" x14ac:dyDescent="0.25">
      <c r="E9132" s="2">
        <v>9130</v>
      </c>
      <c r="F9132" s="2">
        <f ca="1"/>
        <v>0.64385442094305589</v>
      </c>
      <c r="G9132" s="2">
        <f ca="1"/>
        <v>56.372192081084123</v>
      </c>
    </row>
    <row r="9133" spans="5:7" x14ac:dyDescent="0.25">
      <c r="E9133" s="2">
        <v>9131</v>
      </c>
      <c r="F9133" s="2">
        <f ca="1"/>
        <v>0.62404475304594542</v>
      </c>
      <c r="G9133" s="2">
        <f ca="1"/>
        <v>54.603258374653969</v>
      </c>
    </row>
    <row r="9134" spans="5:7" x14ac:dyDescent="0.25">
      <c r="E9134" s="2">
        <v>9132</v>
      </c>
      <c r="F9134" s="2">
        <f ca="1"/>
        <v>7.090855003060903E-2</v>
      </c>
      <c r="G9134" s="2">
        <f ca="1"/>
        <v>22.417797671515242</v>
      </c>
    </row>
    <row r="9135" spans="5:7" x14ac:dyDescent="0.25">
      <c r="E9135" s="2">
        <v>9133</v>
      </c>
      <c r="F9135" s="2">
        <f ca="1"/>
        <v>0.48920593742418883</v>
      </c>
      <c r="G9135" s="2">
        <f ca="1"/>
        <v>43.951152915967562</v>
      </c>
    </row>
    <row r="9136" spans="5:7" x14ac:dyDescent="0.25">
      <c r="E9136" s="2">
        <v>9134</v>
      </c>
      <c r="F9136" s="2">
        <f ca="1"/>
        <v>0.32558469236995502</v>
      </c>
      <c r="G9136" s="2">
        <f ca="1"/>
        <v>33.775666634430969</v>
      </c>
    </row>
    <row r="9137" spans="5:7" x14ac:dyDescent="0.25">
      <c r="E9137" s="2">
        <v>9135</v>
      </c>
      <c r="F9137" s="2">
        <f ca="1"/>
        <v>0.82965437639542627</v>
      </c>
      <c r="G9137" s="2">
        <f ca="1"/>
        <v>76.020989602915179</v>
      </c>
    </row>
    <row r="9138" spans="5:7" x14ac:dyDescent="0.25">
      <c r="E9138" s="2">
        <v>9136</v>
      </c>
      <c r="F9138" s="2">
        <f ca="1"/>
        <v>0.11066151469007535</v>
      </c>
      <c r="G9138" s="2">
        <f ca="1"/>
        <v>23.898964000620694</v>
      </c>
    </row>
    <row r="9139" spans="5:7" x14ac:dyDescent="0.25">
      <c r="E9139" s="2">
        <v>9137</v>
      </c>
      <c r="F9139" s="2">
        <f ca="1"/>
        <v>0.14528473792702412</v>
      </c>
      <c r="G9139" s="2">
        <f ca="1"/>
        <v>25.268512082316295</v>
      </c>
    </row>
    <row r="9140" spans="5:7" x14ac:dyDescent="0.25">
      <c r="E9140" s="2">
        <v>9138</v>
      </c>
      <c r="F9140" s="2">
        <f ca="1"/>
        <v>0.79314858924720899</v>
      </c>
      <c r="G9140" s="2">
        <f ca="1"/>
        <v>71.683147868749813</v>
      </c>
    </row>
    <row r="9141" spans="5:7" x14ac:dyDescent="0.25">
      <c r="E9141" s="2">
        <v>9139</v>
      </c>
      <c r="F9141" s="2">
        <f ca="1"/>
        <v>0.50931571999729663</v>
      </c>
      <c r="G9141" s="2">
        <f ca="1"/>
        <v>45.396921878526079</v>
      </c>
    </row>
    <row r="9142" spans="5:7" x14ac:dyDescent="0.25">
      <c r="E9142" s="2">
        <v>9140</v>
      </c>
      <c r="F9142" s="2">
        <f ca="1"/>
        <v>0.45783221953788544</v>
      </c>
      <c r="G9142" s="2">
        <f ca="1"/>
        <v>41.786979893693029</v>
      </c>
    </row>
    <row r="9143" spans="5:7" x14ac:dyDescent="0.25">
      <c r="E9143" s="2">
        <v>9141</v>
      </c>
      <c r="F9143" s="2">
        <f ca="1"/>
        <v>0.55910171894120131</v>
      </c>
      <c r="G9143" s="2">
        <f ca="1"/>
        <v>49.184167696520205</v>
      </c>
    </row>
    <row r="9144" spans="5:7" x14ac:dyDescent="0.25">
      <c r="E9144" s="2">
        <v>9142</v>
      </c>
      <c r="F9144" s="2">
        <f ca="1"/>
        <v>0.12774305074860992</v>
      </c>
      <c r="G9144" s="2">
        <f ca="1"/>
        <v>24.5651011308295</v>
      </c>
    </row>
    <row r="9145" spans="5:7" x14ac:dyDescent="0.25">
      <c r="E9145" s="2">
        <v>9143</v>
      </c>
      <c r="F9145" s="2">
        <f ca="1"/>
        <v>0.47947206412531496</v>
      </c>
      <c r="G9145" s="2">
        <f ca="1"/>
        <v>43.267976624134597</v>
      </c>
    </row>
    <row r="9146" spans="5:7" x14ac:dyDescent="0.25">
      <c r="E9146" s="2">
        <v>9144</v>
      </c>
      <c r="F9146" s="2">
        <f ca="1"/>
        <v>0.17623647204569703</v>
      </c>
      <c r="G9146" s="2">
        <f ca="1"/>
        <v>26.559139698607822</v>
      </c>
    </row>
    <row r="9147" spans="5:7" x14ac:dyDescent="0.25">
      <c r="E9147" s="2">
        <v>9145</v>
      </c>
      <c r="F9147" s="2">
        <f ca="1"/>
        <v>0.31288357937040057</v>
      </c>
      <c r="G9147" s="2">
        <f ca="1"/>
        <v>33.092245114770151</v>
      </c>
    </row>
    <row r="9148" spans="5:7" x14ac:dyDescent="0.25">
      <c r="E9148" s="2">
        <v>9146</v>
      </c>
      <c r="F9148" s="2">
        <f ca="1"/>
        <v>0.95943281980809925</v>
      </c>
      <c r="G9148" s="2">
        <f ca="1"/>
        <v>93.679541802613869</v>
      </c>
    </row>
    <row r="9149" spans="5:7" x14ac:dyDescent="0.25">
      <c r="E9149" s="2">
        <v>9147</v>
      </c>
      <c r="F9149" s="2">
        <f ca="1"/>
        <v>0.53341581635896484</v>
      </c>
      <c r="G9149" s="2">
        <f ca="1"/>
        <v>47.192355111382454</v>
      </c>
    </row>
    <row r="9150" spans="5:7" x14ac:dyDescent="0.25">
      <c r="E9150" s="2">
        <v>9148</v>
      </c>
      <c r="F9150" s="2">
        <f ca="1"/>
        <v>0.18495746182288331</v>
      </c>
      <c r="G9150" s="2">
        <f ca="1"/>
        <v>26.934549345310973</v>
      </c>
    </row>
    <row r="9151" spans="5:7" x14ac:dyDescent="0.25">
      <c r="E9151" s="2">
        <v>9149</v>
      </c>
      <c r="F9151" s="2">
        <f ca="1"/>
        <v>0.33215105224269603</v>
      </c>
      <c r="G9151" s="2">
        <f ca="1"/>
        <v>34.134505688432306</v>
      </c>
    </row>
    <row r="9152" spans="5:7" x14ac:dyDescent="0.25">
      <c r="E9152" s="2">
        <v>9150</v>
      </c>
      <c r="F9152" s="2">
        <f ca="1"/>
        <v>0.57480943437531518</v>
      </c>
      <c r="G9152" s="2">
        <f ca="1"/>
        <v>50.443422902189482</v>
      </c>
    </row>
    <row r="9153" spans="5:7" x14ac:dyDescent="0.25">
      <c r="E9153" s="2">
        <v>9151</v>
      </c>
      <c r="F9153" s="2">
        <f ca="1"/>
        <v>0.15120160524907567</v>
      </c>
      <c r="G9153" s="2">
        <f ca="1"/>
        <v>25.510289216392771</v>
      </c>
    </row>
    <row r="9154" spans="5:7" x14ac:dyDescent="0.25">
      <c r="E9154" s="2">
        <v>9152</v>
      </c>
      <c r="F9154" s="2">
        <f ca="1"/>
        <v>0.19690258851608555</v>
      </c>
      <c r="G9154" s="2">
        <f ca="1"/>
        <v>27.457373967284241</v>
      </c>
    </row>
    <row r="9155" spans="5:7" x14ac:dyDescent="0.25">
      <c r="E9155" s="2">
        <v>9153</v>
      </c>
      <c r="F9155" s="2">
        <f ca="1"/>
        <v>0.36742735614984934</v>
      </c>
      <c r="G9155" s="2">
        <f ca="1"/>
        <v>36.128563696565877</v>
      </c>
    </row>
    <row r="9156" spans="5:7" x14ac:dyDescent="0.25">
      <c r="E9156" s="2">
        <v>9154</v>
      </c>
      <c r="F9156" s="2">
        <f ca="1"/>
        <v>3.8129474301085153E-3</v>
      </c>
      <c r="G9156" s="2">
        <f ca="1"/>
        <v>20.123111405701565</v>
      </c>
    </row>
    <row r="9157" spans="5:7" x14ac:dyDescent="0.25">
      <c r="E9157" s="2">
        <v>9155</v>
      </c>
      <c r="F9157" s="2">
        <f ca="1"/>
        <v>0.99060644631181538</v>
      </c>
      <c r="G9157" s="2">
        <f ca="1"/>
        <v>98.499536693711832</v>
      </c>
    </row>
    <row r="9158" spans="5:7" x14ac:dyDescent="0.25">
      <c r="E9158" s="2">
        <v>9156</v>
      </c>
      <c r="F9158" s="2">
        <f ca="1"/>
        <v>0.3174942450030418</v>
      </c>
      <c r="G9158" s="2">
        <f ca="1"/>
        <v>33.338722139593074</v>
      </c>
    </row>
    <row r="9159" spans="5:7" x14ac:dyDescent="0.25">
      <c r="E9159" s="2">
        <v>9157</v>
      </c>
      <c r="F9159" s="2">
        <f ca="1"/>
        <v>0.41360637414804025</v>
      </c>
      <c r="G9159" s="2">
        <f ca="1"/>
        <v>38.916022408581355</v>
      </c>
    </row>
    <row r="9160" spans="5:7" x14ac:dyDescent="0.25">
      <c r="E9160" s="2">
        <v>9158</v>
      </c>
      <c r="F9160" s="2">
        <f ca="1"/>
        <v>0.19030465991951773</v>
      </c>
      <c r="G9160" s="2">
        <f ca="1"/>
        <v>27.167347921826611</v>
      </c>
    </row>
    <row r="9161" spans="5:7" x14ac:dyDescent="0.25">
      <c r="E9161" s="2">
        <v>9159</v>
      </c>
      <c r="F9161" s="2">
        <f ca="1"/>
        <v>0.4063409943342442</v>
      </c>
      <c r="G9161" s="2">
        <f ca="1"/>
        <v>38.463620604473981</v>
      </c>
    </row>
    <row r="9162" spans="5:7" x14ac:dyDescent="0.25">
      <c r="E9162" s="2">
        <v>9160</v>
      </c>
      <c r="F9162" s="2">
        <f ca="1"/>
        <v>0.35997304316530987</v>
      </c>
      <c r="G9162" s="2">
        <f ca="1"/>
        <v>35.697709843237377</v>
      </c>
    </row>
    <row r="9163" spans="5:7" x14ac:dyDescent="0.25">
      <c r="E9163" s="2">
        <v>9161</v>
      </c>
      <c r="F9163" s="2">
        <f ca="1"/>
        <v>0.62679089064660443</v>
      </c>
      <c r="G9163" s="2">
        <f ca="1"/>
        <v>54.845124567707444</v>
      </c>
    </row>
    <row r="9164" spans="5:7" x14ac:dyDescent="0.25">
      <c r="E9164" s="2">
        <v>9162</v>
      </c>
      <c r="F9164" s="2">
        <f ca="1"/>
        <v>0.68235333814440691</v>
      </c>
      <c r="G9164" s="2">
        <f ca="1"/>
        <v>59.975587572783787</v>
      </c>
    </row>
    <row r="9165" spans="5:7" x14ac:dyDescent="0.25">
      <c r="E9165" s="2">
        <v>9163</v>
      </c>
      <c r="F9165" s="2">
        <f ca="1"/>
        <v>0.69051182627558694</v>
      </c>
      <c r="G9165" s="2">
        <f ca="1"/>
        <v>60.768294793341525</v>
      </c>
    </row>
    <row r="9166" spans="5:7" x14ac:dyDescent="0.25">
      <c r="E9166" s="2">
        <v>9164</v>
      </c>
      <c r="F9166" s="2">
        <f ca="1"/>
        <v>0.97549954446429976</v>
      </c>
      <c r="G9166" s="2">
        <f ca="1"/>
        <v>96.133535909008572</v>
      </c>
    </row>
    <row r="9167" spans="5:7" x14ac:dyDescent="0.25">
      <c r="E9167" s="2">
        <v>9165</v>
      </c>
      <c r="F9167" s="2">
        <f ca="1"/>
        <v>0.80568170862928623</v>
      </c>
      <c r="G9167" s="2">
        <f ca="1"/>
        <v>73.143770321948466</v>
      </c>
    </row>
    <row r="9168" spans="5:7" x14ac:dyDescent="0.25">
      <c r="E9168" s="2">
        <v>9166</v>
      </c>
      <c r="F9168" s="2">
        <f ca="1"/>
        <v>0.83139041432605443</v>
      </c>
      <c r="G9168" s="2">
        <f ca="1"/>
        <v>76.233692701468954</v>
      </c>
    </row>
    <row r="9169" spans="5:7" x14ac:dyDescent="0.25">
      <c r="E9169" s="2">
        <v>9167</v>
      </c>
      <c r="F9169" s="2">
        <f ca="1"/>
        <v>0.79174208297239113</v>
      </c>
      <c r="G9169" s="2">
        <f ca="1"/>
        <v>71.521063359686977</v>
      </c>
    </row>
    <row r="9170" spans="5:7" x14ac:dyDescent="0.25">
      <c r="E9170" s="2">
        <v>9168</v>
      </c>
      <c r="F9170" s="2">
        <f ca="1"/>
        <v>0.19640633124511253</v>
      </c>
      <c r="G9170" s="2">
        <f ca="1"/>
        <v>27.435452648065883</v>
      </c>
    </row>
    <row r="9171" spans="5:7" x14ac:dyDescent="0.25">
      <c r="E9171" s="2">
        <v>9169</v>
      </c>
      <c r="F9171" s="2">
        <f ca="1"/>
        <v>0.69819897888544924</v>
      </c>
      <c r="G9171" s="2">
        <f ca="1"/>
        <v>61.52478985051706</v>
      </c>
    </row>
    <row r="9172" spans="5:7" x14ac:dyDescent="0.25">
      <c r="E9172" s="2">
        <v>9170</v>
      </c>
      <c r="F9172" s="2">
        <f ca="1"/>
        <v>0.15992369446734811</v>
      </c>
      <c r="G9172" s="2">
        <f ca="1"/>
        <v>25.870919289406988</v>
      </c>
    </row>
    <row r="9173" spans="5:7" x14ac:dyDescent="0.25">
      <c r="E9173" s="2">
        <v>9171</v>
      </c>
      <c r="F9173" s="2">
        <f ca="1"/>
        <v>0.55699908486109018</v>
      </c>
      <c r="G9173" s="2">
        <f ca="1"/>
        <v>49.018006878524545</v>
      </c>
    </row>
    <row r="9174" spans="5:7" x14ac:dyDescent="0.25">
      <c r="E9174" s="2">
        <v>9172</v>
      </c>
      <c r="F9174" s="2">
        <f ca="1"/>
        <v>0.96613274802878912</v>
      </c>
      <c r="G9174" s="2">
        <f ca="1"/>
        <v>94.695165355414005</v>
      </c>
    </row>
    <row r="9175" spans="5:7" x14ac:dyDescent="0.25">
      <c r="E9175" s="2">
        <v>9173</v>
      </c>
      <c r="F9175" s="2">
        <f ca="1"/>
        <v>0.31116072671269501</v>
      </c>
      <c r="G9175" s="2">
        <f ca="1"/>
        <v>33.000613228840109</v>
      </c>
    </row>
    <row r="9176" spans="5:7" x14ac:dyDescent="0.25">
      <c r="E9176" s="2">
        <v>9174</v>
      </c>
      <c r="F9176" s="2">
        <f ca="1"/>
        <v>0.48775341339963596</v>
      </c>
      <c r="G9176" s="2">
        <f ca="1"/>
        <v>43.848526234173491</v>
      </c>
    </row>
    <row r="9177" spans="5:7" x14ac:dyDescent="0.25">
      <c r="E9177" s="2">
        <v>9175</v>
      </c>
      <c r="F9177" s="2">
        <f ca="1"/>
        <v>0.78395782537500502</v>
      </c>
      <c r="G9177" s="2">
        <f ca="1"/>
        <v>70.630617029277047</v>
      </c>
    </row>
    <row r="9178" spans="5:7" x14ac:dyDescent="0.25">
      <c r="E9178" s="2">
        <v>9176</v>
      </c>
      <c r="F9178" s="2">
        <f ca="1"/>
        <v>0.9006869881890931</v>
      </c>
      <c r="G9178" s="2">
        <f ca="1"/>
        <v>85.228173970850932</v>
      </c>
    </row>
    <row r="9179" spans="5:7" x14ac:dyDescent="0.25">
      <c r="E9179" s="2">
        <v>9177</v>
      </c>
      <c r="F9179" s="2">
        <f ca="1"/>
        <v>9.9467033750184619E-3</v>
      </c>
      <c r="G9179" s="2">
        <f ca="1"/>
        <v>20.322748513806257</v>
      </c>
    </row>
    <row r="9180" spans="5:7" x14ac:dyDescent="0.25">
      <c r="E9180" s="2">
        <v>9178</v>
      </c>
      <c r="F9180" s="2">
        <f ca="1"/>
        <v>0.33761538201193875</v>
      </c>
      <c r="G9180" s="2">
        <f ca="1"/>
        <v>34.436025496052579</v>
      </c>
    </row>
    <row r="9181" spans="5:7" x14ac:dyDescent="0.25">
      <c r="E9181" s="2">
        <v>9179</v>
      </c>
      <c r="F9181" s="2">
        <f ca="1"/>
        <v>0.70260066421839595</v>
      </c>
      <c r="G9181" s="2">
        <f ca="1"/>
        <v>61.96219368924784</v>
      </c>
    </row>
    <row r="9182" spans="5:7" x14ac:dyDescent="0.25">
      <c r="E9182" s="2">
        <v>9180</v>
      </c>
      <c r="F9182" s="2">
        <f ca="1"/>
        <v>0.52501481489209056</v>
      </c>
      <c r="G9182" s="2">
        <f ca="1"/>
        <v>46.558566803185599</v>
      </c>
    </row>
    <row r="9183" spans="5:7" x14ac:dyDescent="0.25">
      <c r="E9183" s="2">
        <v>9181</v>
      </c>
      <c r="F9183" s="2">
        <f ca="1"/>
        <v>0.34823275446461799</v>
      </c>
      <c r="G9183" s="2">
        <f ca="1"/>
        <v>35.029524776831195</v>
      </c>
    </row>
    <row r="9184" spans="5:7" x14ac:dyDescent="0.25">
      <c r="E9184" s="2">
        <v>9182</v>
      </c>
      <c r="F9184" s="2">
        <f ca="1"/>
        <v>0.97361324941481375</v>
      </c>
      <c r="G9184" s="2">
        <f ca="1"/>
        <v>95.842129094222003</v>
      </c>
    </row>
    <row r="9185" spans="5:7" x14ac:dyDescent="0.25">
      <c r="E9185" s="2">
        <v>9183</v>
      </c>
      <c r="F9185" s="2">
        <f ca="1"/>
        <v>0.43175932560033137</v>
      </c>
      <c r="G9185" s="2">
        <f ca="1"/>
        <v>40.069766656003225</v>
      </c>
    </row>
    <row r="9186" spans="5:7" x14ac:dyDescent="0.25">
      <c r="E9186" s="2">
        <v>9184</v>
      </c>
      <c r="F9186" s="2">
        <f ca="1"/>
        <v>0.18026526645293139</v>
      </c>
      <c r="G9186" s="2">
        <f ca="1"/>
        <v>26.731911197233426</v>
      </c>
    </row>
    <row r="9187" spans="5:7" x14ac:dyDescent="0.25">
      <c r="E9187" s="2">
        <v>9185</v>
      </c>
      <c r="F9187" s="2">
        <f ca="1"/>
        <v>0.12134859352287264</v>
      </c>
      <c r="G9187" s="2">
        <f ca="1"/>
        <v>24.313586287598895</v>
      </c>
    </row>
    <row r="9188" spans="5:7" x14ac:dyDescent="0.25">
      <c r="E9188" s="2">
        <v>9186</v>
      </c>
      <c r="F9188" s="2">
        <f ca="1"/>
        <v>0.4889636694905064</v>
      </c>
      <c r="G9188" s="2">
        <f ca="1"/>
        <v>43.934019034098348</v>
      </c>
    </row>
    <row r="9189" spans="5:7" x14ac:dyDescent="0.25">
      <c r="E9189" s="2">
        <v>9187</v>
      </c>
      <c r="F9189" s="2">
        <f ca="1"/>
        <v>0.97547024629128698</v>
      </c>
      <c r="G9189" s="2">
        <f ca="1"/>
        <v>96.129002974504374</v>
      </c>
    </row>
    <row r="9190" spans="5:7" x14ac:dyDescent="0.25">
      <c r="E9190" s="2">
        <v>9188</v>
      </c>
      <c r="F9190" s="2">
        <f ca="1"/>
        <v>0.3692753064008143</v>
      </c>
      <c r="G9190" s="2">
        <f ca="1"/>
        <v>36.236175817286153</v>
      </c>
    </row>
    <row r="9191" spans="5:7" x14ac:dyDescent="0.25">
      <c r="E9191" s="2">
        <v>9189</v>
      </c>
      <c r="F9191" s="2">
        <f ca="1"/>
        <v>0.10702858860490894</v>
      </c>
      <c r="G9191" s="2">
        <f ca="1"/>
        <v>23.759635222044665</v>
      </c>
    </row>
    <row r="9192" spans="5:7" x14ac:dyDescent="0.25">
      <c r="E9192" s="2">
        <v>9190</v>
      </c>
      <c r="F9192" s="2">
        <f ca="1"/>
        <v>0.72236319854893805</v>
      </c>
      <c r="G9192" s="2">
        <f ca="1"/>
        <v>63.964675895079608</v>
      </c>
    </row>
    <row r="9193" spans="5:7" x14ac:dyDescent="0.25">
      <c r="E9193" s="2">
        <v>9191</v>
      </c>
      <c r="F9193" s="2">
        <f ca="1"/>
        <v>0.68500760748662626</v>
      </c>
      <c r="G9193" s="2">
        <f ca="1"/>
        <v>60.232344214872811</v>
      </c>
    </row>
    <row r="9194" spans="5:7" x14ac:dyDescent="0.25">
      <c r="E9194" s="2">
        <v>9192</v>
      </c>
      <c r="F9194" s="2">
        <f ca="1"/>
        <v>0.29661127141583532</v>
      </c>
      <c r="G9194" s="2">
        <f ca="1"/>
        <v>32.236833587435534</v>
      </c>
    </row>
    <row r="9195" spans="5:7" x14ac:dyDescent="0.25">
      <c r="E9195" s="2">
        <v>9193</v>
      </c>
      <c r="F9195" s="2">
        <f ca="1"/>
        <v>0.48937092982304065</v>
      </c>
      <c r="G9195" s="2">
        <f ca="1"/>
        <v>43.962825475560933</v>
      </c>
    </row>
    <row r="9196" spans="5:7" x14ac:dyDescent="0.25">
      <c r="E9196" s="2">
        <v>9194</v>
      </c>
      <c r="F9196" s="2">
        <f ca="1"/>
        <v>0.84760691864703541</v>
      </c>
      <c r="G9196" s="2">
        <f ca="1"/>
        <v>78.249542539764278</v>
      </c>
    </row>
    <row r="9197" spans="5:7" x14ac:dyDescent="0.25">
      <c r="E9197" s="2">
        <v>9195</v>
      </c>
      <c r="F9197" s="2">
        <f ca="1"/>
        <v>0.37535899437142728</v>
      </c>
      <c r="G9197" s="2">
        <f ca="1"/>
        <v>36.592718402715015</v>
      </c>
    </row>
    <row r="9198" spans="5:7" x14ac:dyDescent="0.25">
      <c r="E9198" s="2">
        <v>9196</v>
      </c>
      <c r="F9198" s="2">
        <f ca="1"/>
        <v>0.26015378299384095</v>
      </c>
      <c r="G9198" s="2">
        <f ca="1"/>
        <v>30.39972720850373</v>
      </c>
    </row>
    <row r="9199" spans="5:7" x14ac:dyDescent="0.25">
      <c r="E9199" s="2">
        <v>9197</v>
      </c>
      <c r="F9199" s="2">
        <f ca="1"/>
        <v>4.4479778102943568E-2</v>
      </c>
      <c r="G9199" s="2">
        <f ca="1"/>
        <v>21.484241540089858</v>
      </c>
    </row>
    <row r="9200" spans="5:7" x14ac:dyDescent="0.25">
      <c r="E9200" s="2">
        <v>9198</v>
      </c>
      <c r="F9200" s="2">
        <f ca="1"/>
        <v>0.5374761210553225</v>
      </c>
      <c r="G9200" s="2">
        <f ca="1"/>
        <v>47.501757949002531</v>
      </c>
    </row>
    <row r="9201" spans="5:7" x14ac:dyDescent="0.25">
      <c r="E9201" s="2">
        <v>9199</v>
      </c>
      <c r="F9201" s="2">
        <f ca="1"/>
        <v>0.33809985756633809</v>
      </c>
      <c r="G9201" s="2">
        <f ca="1"/>
        <v>34.462886883707498</v>
      </c>
    </row>
    <row r="9202" spans="5:7" x14ac:dyDescent="0.25">
      <c r="E9202" s="2">
        <v>9200</v>
      </c>
      <c r="F9202" s="2">
        <f ca="1"/>
        <v>8.6344364472721979E-2</v>
      </c>
      <c r="G9202" s="2">
        <f ca="1"/>
        <v>22.981698166183861</v>
      </c>
    </row>
    <row r="9203" spans="5:7" x14ac:dyDescent="0.25">
      <c r="E9203" s="2">
        <v>9201</v>
      </c>
      <c r="F9203" s="2">
        <f ca="1"/>
        <v>0.29977810358987345</v>
      </c>
      <c r="G9203" s="2">
        <f ca="1"/>
        <v>32.401558347578273</v>
      </c>
    </row>
    <row r="9204" spans="5:7" x14ac:dyDescent="0.25">
      <c r="E9204" s="2">
        <v>9202</v>
      </c>
      <c r="F9204" s="2">
        <f ca="1"/>
        <v>0.9209148931654445</v>
      </c>
      <c r="G9204" s="2">
        <f ca="1"/>
        <v>88.04848395031658</v>
      </c>
    </row>
    <row r="9205" spans="5:7" x14ac:dyDescent="0.25">
      <c r="E9205" s="2">
        <v>9203</v>
      </c>
      <c r="F9205" s="2">
        <f ca="1"/>
        <v>0.83502632558865275</v>
      </c>
      <c r="G9205" s="2">
        <f ca="1"/>
        <v>76.681102793577821</v>
      </c>
    </row>
    <row r="9206" spans="5:7" x14ac:dyDescent="0.25">
      <c r="E9206" s="2">
        <v>9204</v>
      </c>
      <c r="F9206" s="2">
        <f ca="1"/>
        <v>0.43118157063777418</v>
      </c>
      <c r="G9206" s="2">
        <f ca="1"/>
        <v>40.03252467070876</v>
      </c>
    </row>
    <row r="9207" spans="5:7" x14ac:dyDescent="0.25">
      <c r="E9207" s="2">
        <v>9205</v>
      </c>
      <c r="F9207" s="2">
        <f ca="1"/>
        <v>0.96968678481119519</v>
      </c>
      <c r="G9207" s="2">
        <f ca="1"/>
        <v>95.238373942959825</v>
      </c>
    </row>
    <row r="9208" spans="5:7" x14ac:dyDescent="0.25">
      <c r="E9208" s="2">
        <v>9206</v>
      </c>
      <c r="F9208" s="2">
        <f ca="1"/>
        <v>0.22773758957390977</v>
      </c>
      <c r="G9208" s="2">
        <f ca="1"/>
        <v>28.854379512723888</v>
      </c>
    </row>
    <row r="9209" spans="5:7" x14ac:dyDescent="0.25">
      <c r="E9209" s="2">
        <v>9207</v>
      </c>
      <c r="F9209" s="2">
        <f ca="1"/>
        <v>0.20453835263006748</v>
      </c>
      <c r="G9209" s="2">
        <f ca="1"/>
        <v>27.796887467386941</v>
      </c>
    </row>
    <row r="9210" spans="5:7" x14ac:dyDescent="0.25">
      <c r="E9210" s="2">
        <v>9208</v>
      </c>
      <c r="F9210" s="2">
        <f ca="1"/>
        <v>0.67538390485900113</v>
      </c>
      <c r="G9210" s="2">
        <f ca="1"/>
        <v>59.306608136219438</v>
      </c>
    </row>
    <row r="9211" spans="5:7" x14ac:dyDescent="0.25">
      <c r="E9211" s="2">
        <v>9209</v>
      </c>
      <c r="F9211" s="2">
        <f ca="1"/>
        <v>0.6646951404371173</v>
      </c>
      <c r="G9211" s="2">
        <f ca="1"/>
        <v>58.295087815592481</v>
      </c>
    </row>
    <row r="9212" spans="5:7" x14ac:dyDescent="0.25">
      <c r="E9212" s="2">
        <v>9210</v>
      </c>
      <c r="F9212" s="2">
        <f ca="1"/>
        <v>0.41219116123588684</v>
      </c>
      <c r="G9212" s="2">
        <f ca="1"/>
        <v>38.827484358548055</v>
      </c>
    </row>
    <row r="9213" spans="5:7" x14ac:dyDescent="0.25">
      <c r="E9213" s="2">
        <v>9211</v>
      </c>
      <c r="F9213" s="2">
        <f ca="1"/>
        <v>0.55565241178234204</v>
      </c>
      <c r="G9213" s="2">
        <f ca="1"/>
        <v>48.911880951440743</v>
      </c>
    </row>
    <row r="9214" spans="5:7" x14ac:dyDescent="0.25">
      <c r="E9214" s="2">
        <v>9212</v>
      </c>
      <c r="F9214" s="2">
        <f ca="1"/>
        <v>0.92067763266774905</v>
      </c>
      <c r="G9214" s="2">
        <f ca="1"/>
        <v>88.014868523432696</v>
      </c>
    </row>
    <row r="9215" spans="5:7" x14ac:dyDescent="0.25">
      <c r="E9215" s="2">
        <v>9213</v>
      </c>
      <c r="F9215" s="2">
        <f ca="1"/>
        <v>0.7483269893934319</v>
      </c>
      <c r="G9215" s="2">
        <f ca="1"/>
        <v>66.694207240492815</v>
      </c>
    </row>
    <row r="9216" spans="5:7" x14ac:dyDescent="0.25">
      <c r="E9216" s="2">
        <v>9214</v>
      </c>
      <c r="F9216" s="2">
        <f ca="1"/>
        <v>0.80727995373055372</v>
      </c>
      <c r="G9216" s="2">
        <f ca="1"/>
        <v>73.332158495205036</v>
      </c>
    </row>
    <row r="9217" spans="5:7" x14ac:dyDescent="0.25">
      <c r="E9217" s="2">
        <v>9215</v>
      </c>
      <c r="F9217" s="2">
        <f ca="1"/>
        <v>0.72330277066623339</v>
      </c>
      <c r="G9217" s="2">
        <f ca="1"/>
        <v>64.061475360546211</v>
      </c>
    </row>
    <row r="9218" spans="5:7" x14ac:dyDescent="0.25">
      <c r="E9218" s="2">
        <v>9216</v>
      </c>
      <c r="F9218" s="2">
        <f ca="1"/>
        <v>0.12568454242849203</v>
      </c>
      <c r="G9218" s="2">
        <f ca="1"/>
        <v>24.483850602919912</v>
      </c>
    </row>
    <row r="9219" spans="5:7" x14ac:dyDescent="0.25">
      <c r="E9219" s="2">
        <v>9217</v>
      </c>
      <c r="F9219" s="2">
        <f ca="1"/>
        <v>0.43450789658122924</v>
      </c>
      <c r="G9219" s="2">
        <f ca="1"/>
        <v>40.24741408896567</v>
      </c>
    </row>
    <row r="9220" spans="5:7" x14ac:dyDescent="0.25">
      <c r="E9220" s="2">
        <v>9218</v>
      </c>
      <c r="F9220" s="2">
        <f ca="1"/>
        <v>0.99653577546128802</v>
      </c>
      <c r="G9220" s="2">
        <f ca="1"/>
        <v>99.444005968967033</v>
      </c>
    </row>
    <row r="9221" spans="5:7" x14ac:dyDescent="0.25">
      <c r="E9221" s="2">
        <v>9219</v>
      </c>
      <c r="F9221" s="2">
        <f ca="1"/>
        <v>0.6529706138489384</v>
      </c>
      <c r="G9221" s="2">
        <f ca="1"/>
        <v>57.205379157994876</v>
      </c>
    </row>
    <row r="9222" spans="5:7" x14ac:dyDescent="0.25">
      <c r="E9222" s="2">
        <v>9220</v>
      </c>
      <c r="F9222" s="2">
        <f ca="1"/>
        <v>0.53730052772245029</v>
      </c>
      <c r="G9222" s="2">
        <f ca="1"/>
        <v>47.488335536977779</v>
      </c>
    </row>
    <row r="9223" spans="5:7" x14ac:dyDescent="0.25">
      <c r="E9223" s="2">
        <v>9221</v>
      </c>
      <c r="F9223" s="2">
        <f ca="1"/>
        <v>0.41798074188134171</v>
      </c>
      <c r="G9223" s="2">
        <f ca="1"/>
        <v>39.190968553378106</v>
      </c>
    </row>
    <row r="9224" spans="5:7" x14ac:dyDescent="0.25">
      <c r="E9224" s="2">
        <v>9222</v>
      </c>
      <c r="F9224" s="2">
        <f ca="1"/>
        <v>0.59163992891540573</v>
      </c>
      <c r="G9224" s="2">
        <f ca="1"/>
        <v>51.828490393346563</v>
      </c>
    </row>
    <row r="9225" spans="5:7" x14ac:dyDescent="0.25">
      <c r="E9225" s="2">
        <v>9223</v>
      </c>
      <c r="F9225" s="2">
        <f ca="1"/>
        <v>0.25720650492956265</v>
      </c>
      <c r="G9225" s="2">
        <f ca="1"/>
        <v>30.255868749641579</v>
      </c>
    </row>
    <row r="9226" spans="5:7" x14ac:dyDescent="0.25">
      <c r="E9226" s="2">
        <v>9224</v>
      </c>
      <c r="F9226" s="2">
        <f ca="1"/>
        <v>0.31390402870732825</v>
      </c>
      <c r="G9226" s="2">
        <f ca="1"/>
        <v>33.146638813104175</v>
      </c>
    </row>
    <row r="9227" spans="5:7" x14ac:dyDescent="0.25">
      <c r="E9227" s="2">
        <v>9225</v>
      </c>
      <c r="F9227" s="2">
        <f ca="1"/>
        <v>0.51524483669726195</v>
      </c>
      <c r="G9227" s="2">
        <f ca="1"/>
        <v>45.832197573662484</v>
      </c>
    </row>
    <row r="9228" spans="5:7" x14ac:dyDescent="0.25">
      <c r="E9228" s="2">
        <v>9226</v>
      </c>
      <c r="F9228" s="2">
        <f ca="1"/>
        <v>0.96094128031655623</v>
      </c>
      <c r="G9228" s="2">
        <f ca="1"/>
        <v>93.907250815778909</v>
      </c>
    </row>
    <row r="9229" spans="5:7" x14ac:dyDescent="0.25">
      <c r="E9229" s="2">
        <v>9227</v>
      </c>
      <c r="F9229" s="2">
        <f ca="1"/>
        <v>0.31261104541697304</v>
      </c>
      <c r="G9229" s="2">
        <f ca="1"/>
        <v>33.077733162772915</v>
      </c>
    </row>
    <row r="9230" spans="5:7" x14ac:dyDescent="0.25">
      <c r="E9230" s="2">
        <v>9228</v>
      </c>
      <c r="F9230" s="2">
        <f ca="1"/>
        <v>0.79149661026176199</v>
      </c>
      <c r="G9230" s="2">
        <f ca="1"/>
        <v>71.492812893270141</v>
      </c>
    </row>
    <row r="9231" spans="5:7" x14ac:dyDescent="0.25">
      <c r="E9231" s="2">
        <v>9229</v>
      </c>
      <c r="F9231" s="2">
        <f ca="1"/>
        <v>0.60458564963395722</v>
      </c>
      <c r="G9231" s="2">
        <f ca="1"/>
        <v>52.919682488452693</v>
      </c>
    </row>
    <row r="9232" spans="5:7" x14ac:dyDescent="0.25">
      <c r="E9232" s="2">
        <v>9230</v>
      </c>
      <c r="F9232" s="2">
        <f ca="1"/>
        <v>0.63249468133285092</v>
      </c>
      <c r="G9232" s="2">
        <f ca="1"/>
        <v>55.350915161662705</v>
      </c>
    </row>
    <row r="9233" spans="5:7" x14ac:dyDescent="0.25">
      <c r="E9233" s="2">
        <v>9231</v>
      </c>
      <c r="F9233" s="2">
        <f ca="1"/>
        <v>0.22821792889013848</v>
      </c>
      <c r="G9233" s="2">
        <f ca="1"/>
        <v>28.876694774448886</v>
      </c>
    </row>
    <row r="9234" spans="5:7" x14ac:dyDescent="0.25">
      <c r="E9234" s="2">
        <v>9232</v>
      </c>
      <c r="F9234" s="2">
        <f ca="1"/>
        <v>0.60637024485460822</v>
      </c>
      <c r="G9234" s="2">
        <f ca="1"/>
        <v>53.071896636555969</v>
      </c>
    </row>
    <row r="9235" spans="5:7" x14ac:dyDescent="0.25">
      <c r="E9235" s="2">
        <v>9233</v>
      </c>
      <c r="F9235" s="2">
        <f ca="1"/>
        <v>0.90523796661068823</v>
      </c>
      <c r="G9235" s="2">
        <f ca="1"/>
        <v>85.854720973954684</v>
      </c>
    </row>
    <row r="9236" spans="5:7" x14ac:dyDescent="0.25">
      <c r="E9236" s="2">
        <v>9234</v>
      </c>
      <c r="F9236" s="2">
        <f ca="1"/>
        <v>0.58023689290597535</v>
      </c>
      <c r="G9236" s="2">
        <f ca="1"/>
        <v>50.885984254969024</v>
      </c>
    </row>
    <row r="9237" spans="5:7" x14ac:dyDescent="0.25">
      <c r="E9237" s="2">
        <v>9235</v>
      </c>
      <c r="F9237" s="2">
        <f ca="1"/>
        <v>0.43984612016658442</v>
      </c>
      <c r="G9237" s="2">
        <f ca="1"/>
        <v>40.594691019345255</v>
      </c>
    </row>
    <row r="9238" spans="5:7" x14ac:dyDescent="0.25">
      <c r="E9238" s="2">
        <v>9236</v>
      </c>
      <c r="F9238" s="2">
        <f ca="1"/>
        <v>0.72231965505747864</v>
      </c>
      <c r="G9238" s="2">
        <f ca="1"/>
        <v>63.960193372739148</v>
      </c>
    </row>
    <row r="9239" spans="5:7" x14ac:dyDescent="0.25">
      <c r="E9239" s="2">
        <v>9237</v>
      </c>
      <c r="F9239" s="2">
        <f ca="1"/>
        <v>0.17009972620587477</v>
      </c>
      <c r="G9239" s="2">
        <f ca="1"/>
        <v>26.298113900557404</v>
      </c>
    </row>
    <row r="9240" spans="5:7" x14ac:dyDescent="0.25">
      <c r="E9240" s="2">
        <v>9238</v>
      </c>
      <c r="F9240" s="2">
        <f ca="1"/>
        <v>0.92904242499213696</v>
      </c>
      <c r="G9240" s="2">
        <f ca="1"/>
        <v>89.207790623091881</v>
      </c>
    </row>
    <row r="9241" spans="5:7" x14ac:dyDescent="0.25">
      <c r="E9241" s="2">
        <v>9239</v>
      </c>
      <c r="F9241" s="2">
        <f ca="1"/>
        <v>0.21251126029174694</v>
      </c>
      <c r="G9241" s="2">
        <f ca="1"/>
        <v>28.155872649033022</v>
      </c>
    </row>
    <row r="9242" spans="5:7" x14ac:dyDescent="0.25">
      <c r="E9242" s="2">
        <v>9240</v>
      </c>
      <c r="F9242" s="2">
        <f ca="1"/>
        <v>0.25368685710638106</v>
      </c>
      <c r="G9242" s="2">
        <f ca="1"/>
        <v>30.08496421676999</v>
      </c>
    </row>
    <row r="9243" spans="5:7" x14ac:dyDescent="0.25">
      <c r="E9243" s="2">
        <v>9241</v>
      </c>
      <c r="F9243" s="2">
        <f ca="1"/>
        <v>0.55515959304637019</v>
      </c>
      <c r="G9243" s="2">
        <f ca="1"/>
        <v>48.873101328601692</v>
      </c>
    </row>
    <row r="9244" spans="5:7" x14ac:dyDescent="0.25">
      <c r="E9244" s="2">
        <v>9242</v>
      </c>
      <c r="F9244" s="2">
        <f ca="1"/>
        <v>0.49246087958105611</v>
      </c>
      <c r="G9244" s="2">
        <f ca="1"/>
        <v>44.182000760919799</v>
      </c>
    </row>
    <row r="9245" spans="5:7" x14ac:dyDescent="0.25">
      <c r="E9245" s="2">
        <v>9243</v>
      </c>
      <c r="F9245" s="2">
        <f ca="1"/>
        <v>0.55009998950710193</v>
      </c>
      <c r="G9245" s="2">
        <f ca="1"/>
        <v>48.476737916502699</v>
      </c>
    </row>
    <row r="9246" spans="5:7" x14ac:dyDescent="0.25">
      <c r="E9246" s="2">
        <v>9244</v>
      </c>
      <c r="F9246" s="2">
        <f ca="1"/>
        <v>0.85941329903740571</v>
      </c>
      <c r="G9246" s="2">
        <f ca="1"/>
        <v>79.750628257814384</v>
      </c>
    </row>
    <row r="9247" spans="5:7" x14ac:dyDescent="0.25">
      <c r="E9247" s="2">
        <v>9245</v>
      </c>
      <c r="F9247" s="2">
        <f ca="1"/>
        <v>0.49641104644422351</v>
      </c>
      <c r="G9247" s="2">
        <f ca="1"/>
        <v>44.463784743727999</v>
      </c>
    </row>
    <row r="9248" spans="5:7" x14ac:dyDescent="0.25">
      <c r="E9248" s="2">
        <v>9246</v>
      </c>
      <c r="F9248" s="2">
        <f ca="1"/>
        <v>0.49876691618740288</v>
      </c>
      <c r="G9248" s="2">
        <f ca="1"/>
        <v>44.632694809185949</v>
      </c>
    </row>
    <row r="9249" spans="5:7" x14ac:dyDescent="0.25">
      <c r="E9249" s="2">
        <v>9247</v>
      </c>
      <c r="F9249" s="2">
        <f ca="1"/>
        <v>0.35274879310284657</v>
      </c>
      <c r="G9249" s="2">
        <f ca="1"/>
        <v>35.285056818997532</v>
      </c>
    </row>
    <row r="9250" spans="5:7" x14ac:dyDescent="0.25">
      <c r="E9250" s="2">
        <v>9248</v>
      </c>
      <c r="F9250" s="2">
        <f ca="1"/>
        <v>0.84900639208678252</v>
      </c>
      <c r="G9250" s="2">
        <f ca="1"/>
        <v>78.425987753457932</v>
      </c>
    </row>
    <row r="9251" spans="5:7" x14ac:dyDescent="0.25">
      <c r="E9251" s="2">
        <v>9249</v>
      </c>
      <c r="F9251" s="2">
        <f ca="1"/>
        <v>0.64758905521659682</v>
      </c>
      <c r="G9251" s="2">
        <f ca="1"/>
        <v>56.712046625463636</v>
      </c>
    </row>
    <row r="9252" spans="5:7" x14ac:dyDescent="0.25">
      <c r="E9252" s="2">
        <v>9250</v>
      </c>
      <c r="F9252" s="2">
        <f ca="1"/>
        <v>0.87636137007332837</v>
      </c>
      <c r="G9252" s="2">
        <f ca="1"/>
        <v>81.955915557313588</v>
      </c>
    </row>
    <row r="9253" spans="5:7" x14ac:dyDescent="0.25">
      <c r="E9253" s="2">
        <v>9251</v>
      </c>
      <c r="F9253" s="2">
        <f ca="1"/>
        <v>0.58548555464771157</v>
      </c>
      <c r="G9253" s="2">
        <f ca="1"/>
        <v>51.317658970434287</v>
      </c>
    </row>
    <row r="9254" spans="5:7" x14ac:dyDescent="0.25">
      <c r="E9254" s="2">
        <v>9252</v>
      </c>
      <c r="F9254" s="2">
        <f ca="1"/>
        <v>0.82686405485142722</v>
      </c>
      <c r="G9254" s="2">
        <f ca="1"/>
        <v>75.680356235471507</v>
      </c>
    </row>
    <row r="9255" spans="5:7" x14ac:dyDescent="0.25">
      <c r="E9255" s="2">
        <v>9253</v>
      </c>
      <c r="F9255" s="2">
        <f ca="1"/>
        <v>0.71917705931714626</v>
      </c>
      <c r="G9255" s="2">
        <f ca="1"/>
        <v>63.637511412967932</v>
      </c>
    </row>
    <row r="9256" spans="5:7" x14ac:dyDescent="0.25">
      <c r="E9256" s="2">
        <v>9254</v>
      </c>
      <c r="F9256" s="2">
        <f ca="1"/>
        <v>0.95061961451173982</v>
      </c>
      <c r="G9256" s="2">
        <f ca="1"/>
        <v>92.360141954324035</v>
      </c>
    </row>
    <row r="9257" spans="5:7" x14ac:dyDescent="0.25">
      <c r="E9257" s="2">
        <v>9255</v>
      </c>
      <c r="F9257" s="2">
        <f ca="1"/>
        <v>0.49734296216159568</v>
      </c>
      <c r="G9257" s="2">
        <f ca="1"/>
        <v>44.530524255022293</v>
      </c>
    </row>
    <row r="9258" spans="5:7" x14ac:dyDescent="0.25">
      <c r="E9258" s="2">
        <v>9256</v>
      </c>
      <c r="F9258" s="2">
        <f ca="1"/>
        <v>0.12500746610067992</v>
      </c>
      <c r="G9258" s="2">
        <f ca="1"/>
        <v>24.457184781158595</v>
      </c>
    </row>
    <row r="9259" spans="5:7" x14ac:dyDescent="0.25">
      <c r="E9259" s="2">
        <v>9257</v>
      </c>
      <c r="F9259" s="2">
        <f ca="1"/>
        <v>0.48781941789445171</v>
      </c>
      <c r="G9259" s="2">
        <f ca="1"/>
        <v>43.853184516514588</v>
      </c>
    </row>
    <row r="9260" spans="5:7" x14ac:dyDescent="0.25">
      <c r="E9260" s="2">
        <v>9258</v>
      </c>
      <c r="F9260" s="2">
        <f ca="1"/>
        <v>0.57770620588326804</v>
      </c>
      <c r="G9260" s="2">
        <f ca="1"/>
        <v>50.679147979970942</v>
      </c>
    </row>
    <row r="9261" spans="5:7" x14ac:dyDescent="0.25">
      <c r="E9261" s="2">
        <v>9259</v>
      </c>
      <c r="F9261" s="2">
        <f ca="1"/>
        <v>0.1018463344475864</v>
      </c>
      <c r="G9261" s="2">
        <f ca="1"/>
        <v>23.562291714267637</v>
      </c>
    </row>
    <row r="9262" spans="5:7" x14ac:dyDescent="0.25">
      <c r="E9262" s="2">
        <v>9260</v>
      </c>
      <c r="F9262" s="2">
        <f ca="1"/>
        <v>2.7602978331208838E-2</v>
      </c>
      <c r="G9262" s="2">
        <f ca="1"/>
        <v>20.908537186227299</v>
      </c>
    </row>
    <row r="9263" spans="5:7" x14ac:dyDescent="0.25">
      <c r="E9263" s="2">
        <v>9261</v>
      </c>
      <c r="F9263" s="2">
        <f ca="1"/>
        <v>0.58526723300943995</v>
      </c>
      <c r="G9263" s="2">
        <f ca="1"/>
        <v>51.299630389349105</v>
      </c>
    </row>
    <row r="9264" spans="5:7" x14ac:dyDescent="0.25">
      <c r="E9264" s="2">
        <v>9262</v>
      </c>
      <c r="F9264" s="2">
        <f ca="1"/>
        <v>0.42922174333535779</v>
      </c>
      <c r="G9264" s="2">
        <f ca="1"/>
        <v>39.906452200938162</v>
      </c>
    </row>
    <row r="9265" spans="5:7" x14ac:dyDescent="0.25">
      <c r="E9265" s="2">
        <v>9263</v>
      </c>
      <c r="F9265" s="2">
        <f ca="1"/>
        <v>0.24873531228129475</v>
      </c>
      <c r="G9265" s="2">
        <f ca="1"/>
        <v>29.846163789070527</v>
      </c>
    </row>
    <row r="9266" spans="5:7" x14ac:dyDescent="0.25">
      <c r="E9266" s="2">
        <v>9264</v>
      </c>
      <c r="F9266" s="2">
        <f ca="1"/>
        <v>0.52093496244873494</v>
      </c>
      <c r="G9266" s="2">
        <f ca="1"/>
        <v>46.253852233795911</v>
      </c>
    </row>
    <row r="9267" spans="5:7" x14ac:dyDescent="0.25">
      <c r="E9267" s="2">
        <v>9265</v>
      </c>
      <c r="F9267" s="2">
        <f ca="1"/>
        <v>0.55711651884802293</v>
      </c>
      <c r="G9267" s="2">
        <f ca="1"/>
        <v>49.027272290267909</v>
      </c>
    </row>
    <row r="9268" spans="5:7" x14ac:dyDescent="0.25">
      <c r="E9268" s="2">
        <v>9266</v>
      </c>
      <c r="F9268" s="2">
        <f ca="1"/>
        <v>0.70520213645423557</v>
      </c>
      <c r="G9268" s="2">
        <f ca="1"/>
        <v>62.222167560023301</v>
      </c>
    </row>
    <row r="9269" spans="5:7" x14ac:dyDescent="0.25">
      <c r="E9269" s="2">
        <v>9267</v>
      </c>
      <c r="F9269" s="2">
        <f ca="1"/>
        <v>0.15003183678022802</v>
      </c>
      <c r="G9269" s="2">
        <f ca="1"/>
        <v>25.462306948825731</v>
      </c>
    </row>
    <row r="9270" spans="5:7" x14ac:dyDescent="0.25">
      <c r="E9270" s="2">
        <v>9268</v>
      </c>
      <c r="F9270" s="2">
        <f ca="1"/>
        <v>0.95658166211695139</v>
      </c>
      <c r="G9270" s="2">
        <f ca="1"/>
        <v>93.250653533754431</v>
      </c>
    </row>
    <row r="9271" spans="5:7" x14ac:dyDescent="0.25">
      <c r="E9271" s="2">
        <v>9269</v>
      </c>
      <c r="F9271" s="2">
        <f ca="1"/>
        <v>0.88743369575146169</v>
      </c>
      <c r="G9271" s="2">
        <f ca="1"/>
        <v>83.42947867708628</v>
      </c>
    </row>
    <row r="9272" spans="5:7" x14ac:dyDescent="0.25">
      <c r="E9272" s="2">
        <v>9270</v>
      </c>
      <c r="F9272" s="2">
        <f ca="1"/>
        <v>0.82816932889473627</v>
      </c>
      <c r="G9272" s="2">
        <f ca="1"/>
        <v>75.839509426414807</v>
      </c>
    </row>
    <row r="9273" spans="5:7" x14ac:dyDescent="0.25">
      <c r="E9273" s="2">
        <v>9271</v>
      </c>
      <c r="F9273" s="2">
        <f ca="1"/>
        <v>0.38785608371041036</v>
      </c>
      <c r="G9273" s="2">
        <f ca="1"/>
        <v>37.336169901521913</v>
      </c>
    </row>
    <row r="9274" spans="5:7" x14ac:dyDescent="0.25">
      <c r="E9274" s="2">
        <v>9272</v>
      </c>
      <c r="F9274" s="2">
        <f ca="1"/>
        <v>8.0508090597046555E-2</v>
      </c>
      <c r="G9274" s="2">
        <f ca="1"/>
        <v>22.766838986168032</v>
      </c>
    </row>
    <row r="9275" spans="5:7" x14ac:dyDescent="0.25">
      <c r="E9275" s="2">
        <v>9273</v>
      </c>
      <c r="F9275" s="2">
        <f ca="1"/>
        <v>0.99977578590550853</v>
      </c>
      <c r="G9275" s="2">
        <f ca="1"/>
        <v>99.96392064374804</v>
      </c>
    </row>
    <row r="9276" spans="5:7" x14ac:dyDescent="0.25">
      <c r="E9276" s="2">
        <v>9274</v>
      </c>
      <c r="F9276" s="2">
        <f ca="1"/>
        <v>0.86362785214439342</v>
      </c>
      <c r="G9276" s="2">
        <f ca="1"/>
        <v>80.293420493708254</v>
      </c>
    </row>
    <row r="9277" spans="5:7" x14ac:dyDescent="0.25">
      <c r="E9277" s="2">
        <v>9275</v>
      </c>
      <c r="F9277" s="2">
        <f ca="1"/>
        <v>0.45682028259964813</v>
      </c>
      <c r="G9277" s="2">
        <f ca="1"/>
        <v>41.718978932439853</v>
      </c>
    </row>
    <row r="9278" spans="5:7" x14ac:dyDescent="0.25">
      <c r="E9278" s="2">
        <v>9276</v>
      </c>
      <c r="F9278" s="2">
        <f ca="1"/>
        <v>0.63584398229198302</v>
      </c>
      <c r="G9278" s="2">
        <f ca="1"/>
        <v>55.650089447776693</v>
      </c>
    </row>
    <row r="9279" spans="5:7" x14ac:dyDescent="0.25">
      <c r="E9279" s="2">
        <v>9277</v>
      </c>
      <c r="F9279" s="2">
        <f ca="1"/>
        <v>0.9551920688752884</v>
      </c>
      <c r="G9279" s="2">
        <f ca="1"/>
        <v>93.042334835330479</v>
      </c>
    </row>
    <row r="9280" spans="5:7" x14ac:dyDescent="0.25">
      <c r="E9280" s="2">
        <v>9278</v>
      </c>
      <c r="F9280" s="2">
        <f ca="1"/>
        <v>0.42824604089236629</v>
      </c>
      <c r="G9280" s="2">
        <f ca="1"/>
        <v>39.843834979763777</v>
      </c>
    </row>
    <row r="9281" spans="5:7" x14ac:dyDescent="0.25">
      <c r="E9281" s="2">
        <v>9279</v>
      </c>
      <c r="F9281" s="2">
        <f ca="1"/>
        <v>0.23428034872341863</v>
      </c>
      <c r="G9281" s="2">
        <f ca="1"/>
        <v>29.15982625903484</v>
      </c>
    </row>
    <row r="9282" spans="5:7" x14ac:dyDescent="0.25">
      <c r="E9282" s="2">
        <v>9280</v>
      </c>
      <c r="F9282" s="2">
        <f ca="1"/>
        <v>0.43536188984581181</v>
      </c>
      <c r="G9282" s="2">
        <f ca="1"/>
        <v>40.302770145853863</v>
      </c>
    </row>
    <row r="9283" spans="5:7" x14ac:dyDescent="0.25">
      <c r="E9283" s="2">
        <v>9281</v>
      </c>
      <c r="F9283" s="2">
        <f ca="1"/>
        <v>0.74043038075310963</v>
      </c>
      <c r="G9283" s="2">
        <f ca="1"/>
        <v>65.851947323049615</v>
      </c>
    </row>
    <row r="9284" spans="5:7" x14ac:dyDescent="0.25">
      <c r="E9284" s="2">
        <v>9282</v>
      </c>
      <c r="F9284" s="2">
        <f ca="1"/>
        <v>0.24525764505681114</v>
      </c>
      <c r="G9284" s="2">
        <f ca="1"/>
        <v>29.679578770288092</v>
      </c>
    </row>
    <row r="9285" spans="5:7" x14ac:dyDescent="0.25">
      <c r="E9285" s="2">
        <v>9283</v>
      </c>
      <c r="F9285" s="2">
        <f ca="1"/>
        <v>0.36658368450914347</v>
      </c>
      <c r="G9285" s="2">
        <f ca="1"/>
        <v>36.07954028197301</v>
      </c>
    </row>
    <row r="9286" spans="5:7" x14ac:dyDescent="0.25">
      <c r="E9286" s="2">
        <v>9284</v>
      </c>
      <c r="F9286" s="2">
        <f ca="1"/>
        <v>0.36136890005860267</v>
      </c>
      <c r="G9286" s="2">
        <f ca="1"/>
        <v>35.777996504986596</v>
      </c>
    </row>
    <row r="9287" spans="5:7" x14ac:dyDescent="0.25">
      <c r="E9287" s="2">
        <v>9285</v>
      </c>
      <c r="F9287" s="2">
        <f ca="1"/>
        <v>0.11938939694550132</v>
      </c>
      <c r="G9287" s="2">
        <f ca="1"/>
        <v>24.237041304125725</v>
      </c>
    </row>
    <row r="9288" spans="5:7" x14ac:dyDescent="0.25">
      <c r="E9288" s="2">
        <v>9286</v>
      </c>
      <c r="F9288" s="2">
        <f ca="1"/>
        <v>0.48411791991365405</v>
      </c>
      <c r="G9288" s="2">
        <f ca="1"/>
        <v>43.59271320020288</v>
      </c>
    </row>
    <row r="9289" spans="5:7" x14ac:dyDescent="0.25">
      <c r="E9289" s="2">
        <v>9287</v>
      </c>
      <c r="F9289" s="2">
        <f ca="1"/>
        <v>0.47703342151580919</v>
      </c>
      <c r="G9289" s="2">
        <f ca="1"/>
        <v>43.098489394315649</v>
      </c>
    </row>
    <row r="9290" spans="5:7" x14ac:dyDescent="0.25">
      <c r="E9290" s="2">
        <v>9288</v>
      </c>
      <c r="F9290" s="2">
        <f ca="1"/>
        <v>0.1947852022307035</v>
      </c>
      <c r="G9290" s="2">
        <f ca="1"/>
        <v>27.363963931712611</v>
      </c>
    </row>
    <row r="9291" spans="5:7" x14ac:dyDescent="0.25">
      <c r="E9291" s="2">
        <v>9289</v>
      </c>
      <c r="F9291" s="2">
        <f ca="1"/>
        <v>0.43474413184066685</v>
      </c>
      <c r="G9291" s="2">
        <f ca="1"/>
        <v>40.262719305977384</v>
      </c>
    </row>
    <row r="9292" spans="5:7" x14ac:dyDescent="0.25">
      <c r="E9292" s="2">
        <v>9290</v>
      </c>
      <c r="F9292" s="2">
        <f ca="1"/>
        <v>0.61647316118852635</v>
      </c>
      <c r="G9292" s="2">
        <f ca="1"/>
        <v>53.941900526168688</v>
      </c>
    </row>
    <row r="9293" spans="5:7" x14ac:dyDescent="0.25">
      <c r="E9293" s="2">
        <v>9291</v>
      </c>
      <c r="F9293" s="2">
        <f ca="1"/>
        <v>0.13385531324247868</v>
      </c>
      <c r="G9293" s="2">
        <f ca="1"/>
        <v>24.807948093507608</v>
      </c>
    </row>
    <row r="9294" spans="5:7" x14ac:dyDescent="0.25">
      <c r="E9294" s="2">
        <v>9292</v>
      </c>
      <c r="F9294" s="2">
        <f ca="1"/>
        <v>0.20039484441746969</v>
      </c>
      <c r="G9294" s="2">
        <f ca="1"/>
        <v>27.612134547379249</v>
      </c>
    </row>
    <row r="9295" spans="5:7" x14ac:dyDescent="0.25">
      <c r="E9295" s="2">
        <v>9293</v>
      </c>
      <c r="F9295" s="2">
        <f ca="1"/>
        <v>7.5979355490904732E-2</v>
      </c>
      <c r="G9295" s="2">
        <f ca="1"/>
        <v>22.601501199827947</v>
      </c>
    </row>
    <row r="9296" spans="5:7" x14ac:dyDescent="0.25">
      <c r="E9296" s="2">
        <v>9294</v>
      </c>
      <c r="F9296" s="2">
        <f ca="1"/>
        <v>0.65510408959192645</v>
      </c>
      <c r="G9296" s="2">
        <f ca="1"/>
        <v>57.402142702110645</v>
      </c>
    </row>
    <row r="9297" spans="5:7" x14ac:dyDescent="0.25">
      <c r="E9297" s="2">
        <v>9295</v>
      </c>
      <c r="F9297" s="2">
        <f ca="1"/>
        <v>0.45203984135685982</v>
      </c>
      <c r="G9297" s="2">
        <f ca="1"/>
        <v>41.399232092314207</v>
      </c>
    </row>
    <row r="9298" spans="5:7" x14ac:dyDescent="0.25">
      <c r="E9298" s="2">
        <v>9296</v>
      </c>
      <c r="F9298" s="2">
        <f ca="1"/>
        <v>0.77291044796977859</v>
      </c>
      <c r="G9298" s="2">
        <f ca="1"/>
        <v>69.385898236964181</v>
      </c>
    </row>
    <row r="9299" spans="5:7" x14ac:dyDescent="0.25">
      <c r="E9299" s="2">
        <v>9297</v>
      </c>
      <c r="F9299" s="2">
        <f ca="1"/>
        <v>0.46792644945417972</v>
      </c>
      <c r="G9299" s="2">
        <f ca="1"/>
        <v>42.471397167534498</v>
      </c>
    </row>
    <row r="9300" spans="5:7" x14ac:dyDescent="0.25">
      <c r="E9300" s="2">
        <v>9298</v>
      </c>
      <c r="F9300" s="2">
        <f ca="1"/>
        <v>9.2981000948125558E-2</v>
      </c>
      <c r="G9300" s="2">
        <f ca="1"/>
        <v>23.228487191647343</v>
      </c>
    </row>
    <row r="9301" spans="5:7" x14ac:dyDescent="0.25">
      <c r="E9301" s="2">
        <v>9299</v>
      </c>
      <c r="F9301" s="2">
        <f ca="1"/>
        <v>0.81902322370934622</v>
      </c>
      <c r="G9301" s="2">
        <f ca="1"/>
        <v>74.731321463290783</v>
      </c>
    </row>
    <row r="9302" spans="5:7" x14ac:dyDescent="0.25">
      <c r="E9302" s="2">
        <v>9300</v>
      </c>
      <c r="F9302" s="2">
        <f ca="1"/>
        <v>0.8431138902948716</v>
      </c>
      <c r="G9302" s="2">
        <f ca="1"/>
        <v>77.685741471936211</v>
      </c>
    </row>
    <row r="9303" spans="5:7" x14ac:dyDescent="0.25">
      <c r="E9303" s="2">
        <v>9301</v>
      </c>
      <c r="F9303" s="2">
        <f ca="1"/>
        <v>0.15597754984758794</v>
      </c>
      <c r="G9303" s="2">
        <f ca="1"/>
        <v>25.707131810723016</v>
      </c>
    </row>
    <row r="9304" spans="5:7" x14ac:dyDescent="0.25">
      <c r="E9304" s="2">
        <v>9302</v>
      </c>
      <c r="F9304" s="2">
        <f ca="1"/>
        <v>0.59863640944519347</v>
      </c>
      <c r="G9304" s="2">
        <f ca="1"/>
        <v>52.415398186420248</v>
      </c>
    </row>
    <row r="9305" spans="5:7" x14ac:dyDescent="0.25">
      <c r="E9305" s="2">
        <v>9303</v>
      </c>
      <c r="F9305" s="2">
        <f ca="1"/>
        <v>0.26015532261609664</v>
      </c>
      <c r="G9305" s="2">
        <f ca="1"/>
        <v>30.399802536884557</v>
      </c>
    </row>
    <row r="9306" spans="5:7" x14ac:dyDescent="0.25">
      <c r="E9306" s="2">
        <v>9304</v>
      </c>
      <c r="F9306" s="2">
        <f ca="1"/>
        <v>0.67445650202032925</v>
      </c>
      <c r="G9306" s="2">
        <f ca="1"/>
        <v>59.218153283874223</v>
      </c>
    </row>
    <row r="9307" spans="5:7" x14ac:dyDescent="0.25">
      <c r="E9307" s="2">
        <v>9305</v>
      </c>
      <c r="F9307" s="2">
        <f ca="1"/>
        <v>0.4361660662257334</v>
      </c>
      <c r="G9307" s="2">
        <f ca="1"/>
        <v>40.354966661884418</v>
      </c>
    </row>
    <row r="9308" spans="5:7" x14ac:dyDescent="0.25">
      <c r="E9308" s="2">
        <v>9306</v>
      </c>
      <c r="F9308" s="2">
        <f ca="1"/>
        <v>0.50760785889544779</v>
      </c>
      <c r="G9308" s="2">
        <f ca="1"/>
        <v>45.272310859879056</v>
      </c>
    </row>
    <row r="9309" spans="5:7" x14ac:dyDescent="0.25">
      <c r="E9309" s="2">
        <v>9307</v>
      </c>
      <c r="F9309" s="2">
        <f ca="1"/>
        <v>0.68303548877801945</v>
      </c>
      <c r="G9309" s="2">
        <f ca="1"/>
        <v>60.041469675067781</v>
      </c>
    </row>
    <row r="9310" spans="5:7" x14ac:dyDescent="0.25">
      <c r="E9310" s="2">
        <v>9308</v>
      </c>
      <c r="F9310" s="2">
        <f ca="1"/>
        <v>0.3303687333656331</v>
      </c>
      <c r="G9310" s="2">
        <f ca="1"/>
        <v>34.036730084392318</v>
      </c>
    </row>
    <row r="9311" spans="5:7" x14ac:dyDescent="0.25">
      <c r="E9311" s="2">
        <v>9309</v>
      </c>
      <c r="F9311" s="2">
        <f ca="1"/>
        <v>0.62204867329938995</v>
      </c>
      <c r="G9311" s="2">
        <f ca="1"/>
        <v>54.428123247596744</v>
      </c>
    </row>
    <row r="9312" spans="5:7" x14ac:dyDescent="0.25">
      <c r="E9312" s="2">
        <v>9310</v>
      </c>
      <c r="F9312" s="2">
        <f ca="1"/>
        <v>0.61644239410203916</v>
      </c>
      <c r="G9312" s="2">
        <f ca="1"/>
        <v>53.939229512619519</v>
      </c>
    </row>
    <row r="9313" spans="5:7" x14ac:dyDescent="0.25">
      <c r="E9313" s="2">
        <v>9311</v>
      </c>
      <c r="F9313" s="2">
        <f ca="1"/>
        <v>7.8883554397635836E-2</v>
      </c>
      <c r="G9313" s="2">
        <f ca="1"/>
        <v>22.707390783429314</v>
      </c>
    </row>
    <row r="9314" spans="5:7" x14ac:dyDescent="0.25">
      <c r="E9314" s="2">
        <v>9312</v>
      </c>
      <c r="F9314" s="2">
        <f ca="1"/>
        <v>5.9081442309692145E-2</v>
      </c>
      <c r="G9314" s="2">
        <f ca="1"/>
        <v>21.995110677530736</v>
      </c>
    </row>
    <row r="9315" spans="5:7" x14ac:dyDescent="0.25">
      <c r="E9315" s="2">
        <v>9313</v>
      </c>
      <c r="F9315" s="2">
        <f ca="1"/>
        <v>0.902568952694492</v>
      </c>
      <c r="G9315" s="2">
        <f ca="1"/>
        <v>85.486713363222876</v>
      </c>
    </row>
    <row r="9316" spans="5:7" x14ac:dyDescent="0.25">
      <c r="E9316" s="2">
        <v>9314</v>
      </c>
      <c r="F9316" s="2">
        <f ca="1"/>
        <v>0.61282312060947097</v>
      </c>
      <c r="G9316" s="2">
        <f ca="1"/>
        <v>53.625947038242735</v>
      </c>
    </row>
    <row r="9317" spans="5:7" x14ac:dyDescent="0.25">
      <c r="E9317" s="2">
        <v>9315</v>
      </c>
      <c r="F9317" s="2">
        <f ca="1"/>
        <v>0.20814991857970377</v>
      </c>
      <c r="G9317" s="2">
        <f ca="1"/>
        <v>27.958929896791126</v>
      </c>
    </row>
    <row r="9318" spans="5:7" x14ac:dyDescent="0.25">
      <c r="E9318" s="2">
        <v>9316</v>
      </c>
      <c r="F9318" s="2">
        <f ca="1"/>
        <v>0.58629060204707106</v>
      </c>
      <c r="G9318" s="2">
        <f ca="1"/>
        <v>51.384193010837819</v>
      </c>
    </row>
    <row r="9319" spans="5:7" x14ac:dyDescent="0.25">
      <c r="E9319" s="2">
        <v>9317</v>
      </c>
      <c r="F9319" s="2">
        <f ca="1"/>
        <v>0.87083179401819089</v>
      </c>
      <c r="G9319" s="2">
        <f ca="1"/>
        <v>81.229784020846324</v>
      </c>
    </row>
    <row r="9320" spans="5:7" x14ac:dyDescent="0.25">
      <c r="E9320" s="2">
        <v>9318</v>
      </c>
      <c r="F9320" s="2">
        <f ca="1"/>
        <v>0.84283341074756901</v>
      </c>
      <c r="G9320" s="2">
        <f ca="1"/>
        <v>77.650680922247489</v>
      </c>
    </row>
    <row r="9321" spans="5:7" x14ac:dyDescent="0.25">
      <c r="E9321" s="2">
        <v>9319</v>
      </c>
      <c r="F9321" s="2">
        <f ca="1"/>
        <v>0.13664652757198925</v>
      </c>
      <c r="G9321" s="2">
        <f ca="1"/>
        <v>24.91964319080677</v>
      </c>
    </row>
    <row r="9322" spans="5:7" x14ac:dyDescent="0.25">
      <c r="E9322" s="2">
        <v>9320</v>
      </c>
      <c r="F9322" s="2">
        <f ca="1"/>
        <v>0.66526521930240468</v>
      </c>
      <c r="G9322" s="2">
        <f ca="1"/>
        <v>58.348598484287692</v>
      </c>
    </row>
    <row r="9323" spans="5:7" x14ac:dyDescent="0.25">
      <c r="E9323" s="2">
        <v>9321</v>
      </c>
      <c r="F9323" s="2">
        <f ca="1"/>
        <v>0.64338549142911772</v>
      </c>
      <c r="G9323" s="2">
        <f ca="1"/>
        <v>56.329663308903534</v>
      </c>
    </row>
    <row r="9324" spans="5:7" x14ac:dyDescent="0.25">
      <c r="E9324" s="2">
        <v>9322</v>
      </c>
      <c r="F9324" s="2">
        <f ca="1"/>
        <v>0.76640236714595944</v>
      </c>
      <c r="G9324" s="2">
        <f ca="1"/>
        <v>68.662918893969575</v>
      </c>
    </row>
    <row r="9325" spans="5:7" x14ac:dyDescent="0.25">
      <c r="E9325" s="2">
        <v>9323</v>
      </c>
      <c r="F9325" s="2">
        <f ca="1"/>
        <v>0.53134538120609265</v>
      </c>
      <c r="G9325" s="2">
        <f ca="1"/>
        <v>47.035360724082473</v>
      </c>
    </row>
    <row r="9326" spans="5:7" x14ac:dyDescent="0.25">
      <c r="E9326" s="2">
        <v>9324</v>
      </c>
      <c r="F9326" s="2">
        <f ca="1"/>
        <v>0.52653545804592872</v>
      </c>
      <c r="G9326" s="2">
        <f ca="1"/>
        <v>46.672652892108346</v>
      </c>
    </row>
    <row r="9327" spans="5:7" x14ac:dyDescent="0.25">
      <c r="E9327" s="2">
        <v>9325</v>
      </c>
      <c r="F9327" s="2">
        <f ca="1"/>
        <v>0.38009123082643259</v>
      </c>
      <c r="G9327" s="2">
        <f ca="1"/>
        <v>36.872481374903799</v>
      </c>
    </row>
    <row r="9328" spans="5:7" x14ac:dyDescent="0.25">
      <c r="E9328" s="2">
        <v>9326</v>
      </c>
      <c r="F9328" s="2">
        <f ca="1"/>
        <v>0.1138422906913592</v>
      </c>
      <c r="G9328" s="2">
        <f ca="1"/>
        <v>24.021622739823631</v>
      </c>
    </row>
    <row r="9329" spans="5:7" x14ac:dyDescent="0.25">
      <c r="E9329" s="2">
        <v>9327</v>
      </c>
      <c r="F9329" s="2">
        <f ca="1"/>
        <v>0.27728089745201312</v>
      </c>
      <c r="G9329" s="2">
        <f ca="1"/>
        <v>31.249352698097905</v>
      </c>
    </row>
    <row r="9330" spans="5:7" x14ac:dyDescent="0.25">
      <c r="E9330" s="2">
        <v>9328</v>
      </c>
      <c r="F9330" s="2">
        <f ca="1"/>
        <v>5.0719986729017563E-2</v>
      </c>
      <c r="G9330" s="2">
        <f ca="1"/>
        <v>21.701099839583957</v>
      </c>
    </row>
    <row r="9331" spans="5:7" x14ac:dyDescent="0.25">
      <c r="E9331" s="2">
        <v>9329</v>
      </c>
      <c r="F9331" s="2">
        <f ca="1"/>
        <v>0.16972822417490452</v>
      </c>
      <c r="G9331" s="2">
        <f ca="1"/>
        <v>26.282394709449978</v>
      </c>
    </row>
    <row r="9332" spans="5:7" x14ac:dyDescent="0.25">
      <c r="E9332" s="2">
        <v>9330</v>
      </c>
      <c r="F9332" s="2">
        <f ca="1"/>
        <v>0.34058923803741425</v>
      </c>
      <c r="G9332" s="2">
        <f ca="1"/>
        <v>34.601239524117098</v>
      </c>
    </row>
    <row r="9333" spans="5:7" x14ac:dyDescent="0.25">
      <c r="E9333" s="2">
        <v>9331</v>
      </c>
      <c r="F9333" s="2">
        <f ca="1"/>
        <v>0.2028321874161263</v>
      </c>
      <c r="G9333" s="2">
        <f ca="1"/>
        <v>27.72066283530733</v>
      </c>
    </row>
    <row r="9334" spans="5:7" x14ac:dyDescent="0.25">
      <c r="E9334" s="2">
        <v>9332</v>
      </c>
      <c r="F9334" s="2">
        <f ca="1"/>
        <v>0.82467301889535771</v>
      </c>
      <c r="G9334" s="2">
        <f ca="1"/>
        <v>75.413951837234436</v>
      </c>
    </row>
    <row r="9335" spans="5:7" x14ac:dyDescent="0.25">
      <c r="E9335" s="2">
        <v>9333</v>
      </c>
      <c r="F9335" s="2">
        <f ca="1"/>
        <v>0.644858534621219</v>
      </c>
      <c r="G9335" s="2">
        <f ca="1"/>
        <v>56.46336649989933</v>
      </c>
    </row>
    <row r="9336" spans="5:7" x14ac:dyDescent="0.25">
      <c r="E9336" s="2">
        <v>9334</v>
      </c>
      <c r="F9336" s="2">
        <f ca="1"/>
        <v>0.9002464523565028</v>
      </c>
      <c r="G9336" s="2">
        <f ca="1"/>
        <v>85.167767328193165</v>
      </c>
    </row>
    <row r="9337" spans="5:7" x14ac:dyDescent="0.25">
      <c r="E9337" s="2">
        <v>9335</v>
      </c>
      <c r="F9337" s="2">
        <f ca="1"/>
        <v>0.45618717757404137</v>
      </c>
      <c r="G9337" s="2">
        <f ca="1"/>
        <v>41.676491311175347</v>
      </c>
    </row>
    <row r="9338" spans="5:7" x14ac:dyDescent="0.25">
      <c r="E9338" s="2">
        <v>9336</v>
      </c>
      <c r="F9338" s="2">
        <f ca="1"/>
        <v>0.89717158604033043</v>
      </c>
      <c r="G9338" s="2">
        <f ca="1"/>
        <v>84.747329724268241</v>
      </c>
    </row>
    <row r="9339" spans="5:7" x14ac:dyDescent="0.25">
      <c r="E9339" s="2">
        <v>9337</v>
      </c>
      <c r="F9339" s="2">
        <f ca="1"/>
        <v>0.74312247118812191</v>
      </c>
      <c r="G9339" s="2">
        <f ca="1"/>
        <v>66.137886511035347</v>
      </c>
    </row>
    <row r="9340" spans="5:7" x14ac:dyDescent="0.25">
      <c r="E9340" s="2">
        <v>9338</v>
      </c>
      <c r="F9340" s="2">
        <f ca="1"/>
        <v>0.55217829146666841</v>
      </c>
      <c r="G9340" s="2">
        <f ca="1"/>
        <v>48.639159148405575</v>
      </c>
    </row>
    <row r="9341" spans="5:7" x14ac:dyDescent="0.25">
      <c r="E9341" s="2">
        <v>9339</v>
      </c>
      <c r="F9341" s="2">
        <f ca="1"/>
        <v>0.4991659212227304</v>
      </c>
      <c r="G9341" s="2">
        <f ca="1"/>
        <v>44.661365962751205</v>
      </c>
    </row>
    <row r="9342" spans="5:7" x14ac:dyDescent="0.25">
      <c r="E9342" s="2">
        <v>9340</v>
      </c>
      <c r="F9342" s="2">
        <f ca="1"/>
        <v>0.29269939286089586</v>
      </c>
      <c r="G9342" s="2">
        <f ca="1"/>
        <v>32.034510453833157</v>
      </c>
    </row>
    <row r="9343" spans="5:7" x14ac:dyDescent="0.25">
      <c r="E9343" s="2">
        <v>9341</v>
      </c>
      <c r="F9343" s="2">
        <f ca="1"/>
        <v>0.67880677203161799</v>
      </c>
      <c r="G9343" s="2">
        <f ca="1"/>
        <v>59.634223417098319</v>
      </c>
    </row>
    <row r="9344" spans="5:7" x14ac:dyDescent="0.25">
      <c r="E9344" s="2">
        <v>9342</v>
      </c>
      <c r="F9344" s="2">
        <f ca="1"/>
        <v>0.65452942889806121</v>
      </c>
      <c r="G9344" s="2">
        <f ca="1"/>
        <v>57.349077111210086</v>
      </c>
    </row>
    <row r="9345" spans="5:7" x14ac:dyDescent="0.25">
      <c r="E9345" s="2">
        <v>9343</v>
      </c>
      <c r="F9345" s="2">
        <f ca="1"/>
        <v>0.85871323439369807</v>
      </c>
      <c r="G9345" s="2">
        <f ca="1"/>
        <v>79.660822983072364</v>
      </c>
    </row>
    <row r="9346" spans="5:7" x14ac:dyDescent="0.25">
      <c r="E9346" s="2">
        <v>9344</v>
      </c>
      <c r="F9346" s="2">
        <f ca="1"/>
        <v>0.20011074126974804</v>
      </c>
      <c r="G9346" s="2">
        <f ca="1"/>
        <v>27.599511884949894</v>
      </c>
    </row>
    <row r="9347" spans="5:7" x14ac:dyDescent="0.25">
      <c r="E9347" s="2">
        <v>9345</v>
      </c>
      <c r="F9347" s="2">
        <f ca="1"/>
        <v>0.31158554877192945</v>
      </c>
      <c r="G9347" s="2">
        <f ca="1"/>
        <v>33.023184279462875</v>
      </c>
    </row>
    <row r="9348" spans="5:7" x14ac:dyDescent="0.25">
      <c r="E9348" s="2">
        <v>9346</v>
      </c>
      <c r="F9348" s="2">
        <f ca="1"/>
        <v>0.5871199967746068</v>
      </c>
      <c r="G9348" s="2">
        <f ca="1"/>
        <v>51.452829479544171</v>
      </c>
    </row>
    <row r="9349" spans="5:7" x14ac:dyDescent="0.25">
      <c r="E9349" s="2">
        <v>9347</v>
      </c>
      <c r="F9349" s="2">
        <f ca="1"/>
        <v>0.2725150221085646</v>
      </c>
      <c r="G9349" s="2">
        <f ca="1"/>
        <v>31.01057520148213</v>
      </c>
    </row>
    <row r="9350" spans="5:7" x14ac:dyDescent="0.25">
      <c r="E9350" s="2">
        <v>9348</v>
      </c>
      <c r="F9350" s="2">
        <f ca="1"/>
        <v>0.71028831064201547</v>
      </c>
      <c r="G9350" s="2">
        <f ca="1"/>
        <v>62.733601266519976</v>
      </c>
    </row>
    <row r="9351" spans="5:7" x14ac:dyDescent="0.25">
      <c r="E9351" s="2">
        <v>9349</v>
      </c>
      <c r="F9351" s="2">
        <f ca="1"/>
        <v>0.32249055676612248</v>
      </c>
      <c r="G9351" s="2">
        <f ca="1"/>
        <v>33.607888023314246</v>
      </c>
    </row>
    <row r="9352" spans="5:7" x14ac:dyDescent="0.25">
      <c r="E9352" s="2">
        <v>9350</v>
      </c>
      <c r="F9352" s="2">
        <f ca="1"/>
        <v>8.8468856345860436E-2</v>
      </c>
      <c r="G9352" s="2">
        <f ca="1"/>
        <v>23.060412551374661</v>
      </c>
    </row>
    <row r="9353" spans="5:7" x14ac:dyDescent="0.25">
      <c r="E9353" s="2">
        <v>9351</v>
      </c>
      <c r="F9353" s="2">
        <f ca="1"/>
        <v>0.46481840685321796</v>
      </c>
      <c r="G9353" s="2">
        <f ca="1"/>
        <v>42.259477152070595</v>
      </c>
    </row>
    <row r="9354" spans="5:7" x14ac:dyDescent="0.25">
      <c r="E9354" s="2">
        <v>9352</v>
      </c>
      <c r="F9354" s="2">
        <f ca="1"/>
        <v>0.32215120864000157</v>
      </c>
      <c r="G9354" s="2">
        <f ca="1"/>
        <v>33.589537759483619</v>
      </c>
    </row>
    <row r="9355" spans="5:7" x14ac:dyDescent="0.25">
      <c r="E9355" s="2">
        <v>9353</v>
      </c>
      <c r="F9355" s="2">
        <f ca="1"/>
        <v>0.86904380237258927</v>
      </c>
      <c r="G9355" s="2">
        <f ca="1"/>
        <v>80.996368202278632</v>
      </c>
    </row>
    <row r="9356" spans="5:7" x14ac:dyDescent="0.25">
      <c r="E9356" s="2">
        <v>9354</v>
      </c>
      <c r="F9356" s="2">
        <f ca="1"/>
        <v>0.46388984832648417</v>
      </c>
      <c r="G9356" s="2">
        <f ca="1"/>
        <v>42.196369335793769</v>
      </c>
    </row>
    <row r="9357" spans="5:7" x14ac:dyDescent="0.25">
      <c r="E9357" s="2">
        <v>9355</v>
      </c>
      <c r="F9357" s="2">
        <f ca="1"/>
        <v>0.31446610867218117</v>
      </c>
      <c r="G9357" s="2">
        <f ca="1"/>
        <v>33.176637916999326</v>
      </c>
    </row>
    <row r="9358" spans="5:7" x14ac:dyDescent="0.25">
      <c r="E9358" s="2">
        <v>9356</v>
      </c>
      <c r="F9358" s="2">
        <f ca="1"/>
        <v>0.31783458130658659</v>
      </c>
      <c r="G9358" s="2">
        <f ca="1"/>
        <v>33.356988431868075</v>
      </c>
    </row>
    <row r="9359" spans="5:7" x14ac:dyDescent="0.25">
      <c r="E9359" s="2">
        <v>9357</v>
      </c>
      <c r="F9359" s="2">
        <f ca="1"/>
        <v>0.4880263532885758</v>
      </c>
      <c r="G9359" s="2">
        <f ca="1"/>
        <v>43.867792237503757</v>
      </c>
    </row>
    <row r="9360" spans="5:7" x14ac:dyDescent="0.25">
      <c r="E9360" s="2">
        <v>9358</v>
      </c>
      <c r="F9360" s="2">
        <f ca="1"/>
        <v>0.3947303496704091</v>
      </c>
      <c r="G9360" s="2">
        <f ca="1"/>
        <v>37.75153977111156</v>
      </c>
    </row>
    <row r="9361" spans="5:7" x14ac:dyDescent="0.25">
      <c r="E9361" s="2">
        <v>9359</v>
      </c>
      <c r="F9361" s="2">
        <f ca="1"/>
        <v>0.85840625052699027</v>
      </c>
      <c r="G9361" s="2">
        <f ca="1"/>
        <v>79.621474564140215</v>
      </c>
    </row>
    <row r="9362" spans="5:7" x14ac:dyDescent="0.25">
      <c r="E9362" s="2">
        <v>9360</v>
      </c>
      <c r="F9362" s="2">
        <f ca="1"/>
        <v>0.10698479047847642</v>
      </c>
      <c r="G9362" s="2">
        <f ca="1"/>
        <v>23.757960455709593</v>
      </c>
    </row>
    <row r="9363" spans="5:7" x14ac:dyDescent="0.25">
      <c r="E9363" s="2">
        <v>9361</v>
      </c>
      <c r="F9363" s="2">
        <f ca="1"/>
        <v>0.51085767806061755</v>
      </c>
      <c r="G9363" s="2">
        <f ca="1"/>
        <v>45.509722683577948</v>
      </c>
    </row>
    <row r="9364" spans="5:7" x14ac:dyDescent="0.25">
      <c r="E9364" s="2">
        <v>9362</v>
      </c>
      <c r="F9364" s="2">
        <f ca="1"/>
        <v>0.2941251608077835</v>
      </c>
      <c r="G9364" s="2">
        <f ca="1"/>
        <v>32.108103968745482</v>
      </c>
    </row>
    <row r="9365" spans="5:7" x14ac:dyDescent="0.25">
      <c r="E9365" s="2">
        <v>9363</v>
      </c>
      <c r="F9365" s="2">
        <f ca="1"/>
        <v>0.12393978485750634</v>
      </c>
      <c r="G9365" s="2">
        <f ca="1"/>
        <v>24.415194457678847</v>
      </c>
    </row>
    <row r="9366" spans="5:7" x14ac:dyDescent="0.25">
      <c r="E9366" s="2">
        <v>9364</v>
      </c>
      <c r="F9366" s="2">
        <f ca="1"/>
        <v>0.26998139521319287</v>
      </c>
      <c r="G9366" s="2">
        <f ca="1"/>
        <v>30.884380376338452</v>
      </c>
    </row>
    <row r="9367" spans="5:7" x14ac:dyDescent="0.25">
      <c r="E9367" s="2">
        <v>9365</v>
      </c>
      <c r="F9367" s="2">
        <f ca="1"/>
        <v>0.23239372923510015</v>
      </c>
      <c r="G9367" s="2">
        <f ca="1"/>
        <v>29.071419738645261</v>
      </c>
    </row>
    <row r="9368" spans="5:7" x14ac:dyDescent="0.25">
      <c r="E9368" s="2">
        <v>9366</v>
      </c>
      <c r="F9368" s="2">
        <f ca="1"/>
        <v>0.27988981918499256</v>
      </c>
      <c r="G9368" s="2">
        <f ca="1"/>
        <v>31.380841389091209</v>
      </c>
    </row>
    <row r="9369" spans="5:7" x14ac:dyDescent="0.25">
      <c r="E9369" s="2">
        <v>9367</v>
      </c>
      <c r="F9369" s="2">
        <f ca="1"/>
        <v>0.1439604350657786</v>
      </c>
      <c r="G9369" s="2">
        <f ca="1"/>
        <v>25.214712553429074</v>
      </c>
    </row>
    <row r="9370" spans="5:7" x14ac:dyDescent="0.25">
      <c r="E9370" s="2">
        <v>9368</v>
      </c>
      <c r="F9370" s="2">
        <f ca="1"/>
        <v>0.47745143302116366</v>
      </c>
      <c r="G9370" s="2">
        <f ca="1"/>
        <v>43.127494243276146</v>
      </c>
    </row>
    <row r="9371" spans="5:7" x14ac:dyDescent="0.25">
      <c r="E9371" s="2">
        <v>9369</v>
      </c>
      <c r="F9371" s="2">
        <f ca="1"/>
        <v>0.56914569790813596</v>
      </c>
      <c r="G9371" s="2">
        <f ca="1"/>
        <v>49.98569864757512</v>
      </c>
    </row>
    <row r="9372" spans="5:7" x14ac:dyDescent="0.25">
      <c r="E9372" s="2">
        <v>9370</v>
      </c>
      <c r="F9372" s="2">
        <f ca="1"/>
        <v>0.96517741490983089</v>
      </c>
      <c r="G9372" s="2">
        <f ca="1"/>
        <v>94.549678741443785</v>
      </c>
    </row>
    <row r="9373" spans="5:7" x14ac:dyDescent="0.25">
      <c r="E9373" s="2">
        <v>9371</v>
      </c>
      <c r="F9373" s="2">
        <f ca="1"/>
        <v>0.46632854568687176</v>
      </c>
      <c r="G9373" s="2">
        <f ca="1"/>
        <v>42.362312660710586</v>
      </c>
    </row>
    <row r="9374" spans="5:7" x14ac:dyDescent="0.25">
      <c r="E9374" s="2">
        <v>9372</v>
      </c>
      <c r="F9374" s="2">
        <f ca="1"/>
        <v>0.74288017645647719</v>
      </c>
      <c r="G9374" s="2">
        <f ca="1"/>
        <v>66.112100519511955</v>
      </c>
    </row>
    <row r="9375" spans="5:7" x14ac:dyDescent="0.25">
      <c r="E9375" s="2">
        <v>9373</v>
      </c>
      <c r="F9375" s="2">
        <f ca="1"/>
        <v>0.357899004258456</v>
      </c>
      <c r="G9375" s="2">
        <f ca="1"/>
        <v>35.578748231953362</v>
      </c>
    </row>
    <row r="9376" spans="5:7" x14ac:dyDescent="0.25">
      <c r="E9376" s="2">
        <v>9374</v>
      </c>
      <c r="F9376" s="2">
        <f ca="1"/>
        <v>0.62475112307018654</v>
      </c>
      <c r="G9376" s="2">
        <f ca="1"/>
        <v>54.665369863137066</v>
      </c>
    </row>
    <row r="9377" spans="5:7" x14ac:dyDescent="0.25">
      <c r="E9377" s="2">
        <v>9375</v>
      </c>
      <c r="F9377" s="2">
        <f ca="1"/>
        <v>0.80491395274647992</v>
      </c>
      <c r="G9377" s="2">
        <f ca="1"/>
        <v>73.053445641907658</v>
      </c>
    </row>
    <row r="9378" spans="5:7" x14ac:dyDescent="0.25">
      <c r="E9378" s="2">
        <v>9376</v>
      </c>
      <c r="F9378" s="2">
        <f ca="1"/>
        <v>0.90775147305395398</v>
      </c>
      <c r="G9378" s="2">
        <f ca="1"/>
        <v>86.202735314668885</v>
      </c>
    </row>
    <row r="9379" spans="5:7" x14ac:dyDescent="0.25">
      <c r="E9379" s="2">
        <v>9377</v>
      </c>
      <c r="F9379" s="2">
        <f ca="1"/>
        <v>0.69786474021485456</v>
      </c>
      <c r="G9379" s="2">
        <f ca="1"/>
        <v>61.491702327565832</v>
      </c>
    </row>
    <row r="9380" spans="5:7" x14ac:dyDescent="0.25">
      <c r="E9380" s="2">
        <v>9378</v>
      </c>
      <c r="F9380" s="2">
        <f ca="1"/>
        <v>0.42261585827421233</v>
      </c>
      <c r="G9380" s="2">
        <f ca="1"/>
        <v>39.484423732745839</v>
      </c>
    </row>
    <row r="9381" spans="5:7" x14ac:dyDescent="0.25">
      <c r="E9381" s="2">
        <v>9379</v>
      </c>
      <c r="F9381" s="2">
        <f ca="1"/>
        <v>0.90116249145900729</v>
      </c>
      <c r="G9381" s="2">
        <f ca="1"/>
        <v>85.293423459252182</v>
      </c>
    </row>
    <row r="9382" spans="5:7" x14ac:dyDescent="0.25">
      <c r="E9382" s="2">
        <v>9380</v>
      </c>
      <c r="F9382" s="2">
        <f ca="1"/>
        <v>0.45634026581067655</v>
      </c>
      <c r="G9382" s="2">
        <f ca="1"/>
        <v>41.686761080775014</v>
      </c>
    </row>
    <row r="9383" spans="5:7" x14ac:dyDescent="0.25">
      <c r="E9383" s="2">
        <v>9381</v>
      </c>
      <c r="F9383" s="2">
        <f ca="1"/>
        <v>0.3462196331469185</v>
      </c>
      <c r="G9383" s="2">
        <f ca="1"/>
        <v>34.916212998604522</v>
      </c>
    </row>
    <row r="9384" spans="5:7" x14ac:dyDescent="0.25">
      <c r="E9384" s="2">
        <v>9382</v>
      </c>
      <c r="F9384" s="2">
        <f ca="1"/>
        <v>0.25588900745179455</v>
      </c>
      <c r="G9384" s="2">
        <f ca="1"/>
        <v>30.191781256607822</v>
      </c>
    </row>
    <row r="9385" spans="5:7" x14ac:dyDescent="0.25">
      <c r="E9385" s="2">
        <v>9383</v>
      </c>
      <c r="F9385" s="2">
        <f ca="1"/>
        <v>0.39641571716586754</v>
      </c>
      <c r="G9385" s="2">
        <f ca="1"/>
        <v>37.854079615705373</v>
      </c>
    </row>
    <row r="9386" spans="5:7" x14ac:dyDescent="0.25">
      <c r="E9386" s="2">
        <v>9384</v>
      </c>
      <c r="F9386" s="2">
        <f ca="1"/>
        <v>0.23284532659568558</v>
      </c>
      <c r="G9386" s="2">
        <f ca="1"/>
        <v>29.092557047832798</v>
      </c>
    </row>
    <row r="9387" spans="5:7" x14ac:dyDescent="0.25">
      <c r="E9387" s="2">
        <v>9385</v>
      </c>
      <c r="F9387" s="2">
        <f ca="1"/>
        <v>0.94868441615700916</v>
      </c>
      <c r="G9387" s="2">
        <f ca="1"/>
        <v>92.072926266132342</v>
      </c>
    </row>
    <row r="9388" spans="5:7" x14ac:dyDescent="0.25">
      <c r="E9388" s="2">
        <v>9386</v>
      </c>
      <c r="F9388" s="2">
        <f ca="1"/>
        <v>0.96534839574296405</v>
      </c>
      <c r="G9388" s="2">
        <f ca="1"/>
        <v>94.575700789260551</v>
      </c>
    </row>
    <row r="9389" spans="5:7" x14ac:dyDescent="0.25">
      <c r="E9389" s="2">
        <v>9387</v>
      </c>
      <c r="F9389" s="2">
        <f ca="1"/>
        <v>0.2280042839357348</v>
      </c>
      <c r="G9389" s="2">
        <f ca="1"/>
        <v>28.866767279220589</v>
      </c>
    </row>
    <row r="9390" spans="5:7" x14ac:dyDescent="0.25">
      <c r="E9390" s="2">
        <v>9388</v>
      </c>
      <c r="F9390" s="2">
        <f ca="1"/>
        <v>0.66953166385392393</v>
      </c>
      <c r="G9390" s="2">
        <f ca="1"/>
        <v>58.75063238319305</v>
      </c>
    </row>
    <row r="9391" spans="5:7" x14ac:dyDescent="0.25">
      <c r="E9391" s="2">
        <v>9389</v>
      </c>
      <c r="F9391" s="2">
        <f ca="1"/>
        <v>0.47151656124543195</v>
      </c>
      <c r="G9391" s="2">
        <f ca="1"/>
        <v>42.717509877254834</v>
      </c>
    </row>
    <row r="9392" spans="5:7" x14ac:dyDescent="0.25">
      <c r="E9392" s="2">
        <v>9390</v>
      </c>
      <c r="F9392" s="2">
        <f ca="1"/>
        <v>0.93425072225163608</v>
      </c>
      <c r="G9392" s="2">
        <f ca="1"/>
        <v>89.958711653706573</v>
      </c>
    </row>
    <row r="9393" spans="5:7" x14ac:dyDescent="0.25">
      <c r="E9393" s="2">
        <v>9391</v>
      </c>
      <c r="F9393" s="2">
        <f ca="1"/>
        <v>4.5902090370396609E-2</v>
      </c>
      <c r="G9393" s="2">
        <f ca="1"/>
        <v>21.533477950299666</v>
      </c>
    </row>
    <row r="9394" spans="5:7" x14ac:dyDescent="0.25">
      <c r="E9394" s="2">
        <v>9392</v>
      </c>
      <c r="F9394" s="2">
        <f ca="1"/>
        <v>0.45177206565816075</v>
      </c>
      <c r="G9394" s="2">
        <f ca="1"/>
        <v>41.381394177156047</v>
      </c>
    </row>
    <row r="9395" spans="5:7" x14ac:dyDescent="0.25">
      <c r="E9395" s="2">
        <v>9393</v>
      </c>
      <c r="F9395" s="2">
        <f ca="1"/>
        <v>0.51907033949200265</v>
      </c>
      <c r="G9395" s="2">
        <f ca="1"/>
        <v>46.115252732325764</v>
      </c>
    </row>
    <row r="9396" spans="5:7" x14ac:dyDescent="0.25">
      <c r="E9396" s="2">
        <v>9394</v>
      </c>
      <c r="F9396" s="2">
        <f ca="1"/>
        <v>0.27686876731916321</v>
      </c>
      <c r="G9396" s="2">
        <f ca="1"/>
        <v>31.228631942082362</v>
      </c>
    </row>
    <row r="9397" spans="5:7" x14ac:dyDescent="0.25">
      <c r="E9397" s="2">
        <v>9395</v>
      </c>
      <c r="F9397" s="2">
        <f ca="1"/>
        <v>0.33087317421560569</v>
      </c>
      <c r="G9397" s="2">
        <f ca="1"/>
        <v>34.064374576373588</v>
      </c>
    </row>
    <row r="9398" spans="5:7" x14ac:dyDescent="0.25">
      <c r="E9398" s="2">
        <v>9396</v>
      </c>
      <c r="F9398" s="2">
        <f ca="1"/>
        <v>0.9202946159812706</v>
      </c>
      <c r="G9398" s="2">
        <f ca="1"/>
        <v>87.960629218539907</v>
      </c>
    </row>
    <row r="9399" spans="5:7" x14ac:dyDescent="0.25">
      <c r="E9399" s="2">
        <v>9397</v>
      </c>
      <c r="F9399" s="2">
        <f ca="1"/>
        <v>0.3420162482513458</v>
      </c>
      <c r="G9399" s="2">
        <f ca="1"/>
        <v>34.680798975569154</v>
      </c>
    </row>
    <row r="9400" spans="5:7" x14ac:dyDescent="0.25">
      <c r="E9400" s="2">
        <v>9398</v>
      </c>
      <c r="F9400" s="2">
        <f ca="1"/>
        <v>0.88143882557597042</v>
      </c>
      <c r="G9400" s="2">
        <f ca="1"/>
        <v>82.628390896751498</v>
      </c>
    </row>
    <row r="9401" spans="5:7" x14ac:dyDescent="0.25">
      <c r="E9401" s="2">
        <v>9399</v>
      </c>
      <c r="F9401" s="2">
        <f ca="1"/>
        <v>0.8347557839199089</v>
      </c>
      <c r="G9401" s="2">
        <f ca="1"/>
        <v>76.647721574328514</v>
      </c>
    </row>
    <row r="9402" spans="5:7" x14ac:dyDescent="0.25">
      <c r="E9402" s="2">
        <v>9400</v>
      </c>
      <c r="F9402" s="2">
        <f ca="1"/>
        <v>0.19900633814857871</v>
      </c>
      <c r="G9402" s="2">
        <f ca="1"/>
        <v>27.550498201790827</v>
      </c>
    </row>
    <row r="9403" spans="5:7" x14ac:dyDescent="0.25">
      <c r="E9403" s="2">
        <v>9401</v>
      </c>
      <c r="F9403" s="2">
        <f ca="1"/>
        <v>0.68213443336161195</v>
      </c>
      <c r="G9403" s="2">
        <f ca="1"/>
        <v>59.954461076011881</v>
      </c>
    </row>
    <row r="9404" spans="5:7" x14ac:dyDescent="0.25">
      <c r="E9404" s="2">
        <v>9402</v>
      </c>
      <c r="F9404" s="2">
        <f ca="1"/>
        <v>1.6822485562672407E-2</v>
      </c>
      <c r="G9404" s="2">
        <f ca="1"/>
        <v>20.548891946289622</v>
      </c>
    </row>
    <row r="9405" spans="5:7" x14ac:dyDescent="0.25">
      <c r="E9405" s="2">
        <v>9403</v>
      </c>
      <c r="F9405" s="2">
        <f ca="1"/>
        <v>0.23187922453615273</v>
      </c>
      <c r="G9405" s="2">
        <f ca="1"/>
        <v>29.047356725111158</v>
      </c>
    </row>
    <row r="9406" spans="5:7" x14ac:dyDescent="0.25">
      <c r="E9406" s="2">
        <v>9404</v>
      </c>
      <c r="F9406" s="2">
        <f ca="1"/>
        <v>0.90973822224814005</v>
      </c>
      <c r="G9406" s="2">
        <f ca="1"/>
        <v>86.478813978137836</v>
      </c>
    </row>
    <row r="9407" spans="5:7" x14ac:dyDescent="0.25">
      <c r="E9407" s="2">
        <v>9405</v>
      </c>
      <c r="F9407" s="2">
        <f ca="1"/>
        <v>0.82919423128454084</v>
      </c>
      <c r="G9407" s="2">
        <f ca="1"/>
        <v>75.964711201313023</v>
      </c>
    </row>
    <row r="9408" spans="5:7" x14ac:dyDescent="0.25">
      <c r="E9408" s="2">
        <v>9406</v>
      </c>
      <c r="F9408" s="2">
        <f ca="1"/>
        <v>2.4421670334496381E-2</v>
      </c>
      <c r="G9408" s="2">
        <f ca="1"/>
        <v>20.80175661270593</v>
      </c>
    </row>
    <row r="9409" spans="5:7" x14ac:dyDescent="0.25">
      <c r="E9409" s="2">
        <v>9407</v>
      </c>
      <c r="F9409" s="2">
        <f ca="1"/>
        <v>0.8669117367372472</v>
      </c>
      <c r="G9409" s="2">
        <f ca="1"/>
        <v>80.718911364763613</v>
      </c>
    </row>
    <row r="9410" spans="5:7" x14ac:dyDescent="0.25">
      <c r="E9410" s="2">
        <v>9408</v>
      </c>
      <c r="F9410" s="2">
        <f ca="1"/>
        <v>0.4049813013844239</v>
      </c>
      <c r="G9410" s="2">
        <f ca="1"/>
        <v>38.379541102656574</v>
      </c>
    </row>
    <row r="9411" spans="5:7" x14ac:dyDescent="0.25">
      <c r="E9411" s="2">
        <v>9409</v>
      </c>
      <c r="F9411" s="2">
        <f ca="1"/>
        <v>0.78077805818125312</v>
      </c>
      <c r="G9411" s="2">
        <f ca="1"/>
        <v>70.270078448310329</v>
      </c>
    </row>
    <row r="9412" spans="5:7" x14ac:dyDescent="0.25">
      <c r="E9412" s="2">
        <v>9410</v>
      </c>
      <c r="F9412" s="2">
        <f ca="1"/>
        <v>5.9694733677810641E-2</v>
      </c>
      <c r="G9412" s="2">
        <f ca="1"/>
        <v>22.016831766030631</v>
      </c>
    </row>
    <row r="9413" spans="5:7" x14ac:dyDescent="0.25">
      <c r="E9413" s="2">
        <v>9411</v>
      </c>
      <c r="F9413" s="2">
        <f ca="1"/>
        <v>0.67300232722802966</v>
      </c>
      <c r="G9413" s="2">
        <f ca="1"/>
        <v>59.079720935569171</v>
      </c>
    </row>
    <row r="9414" spans="5:7" x14ac:dyDescent="0.25">
      <c r="E9414" s="2">
        <v>9412</v>
      </c>
      <c r="F9414" s="2">
        <f ca="1"/>
        <v>0.7823221533490774</v>
      </c>
      <c r="G9414" s="2">
        <f ca="1"/>
        <v>70.444925566854863</v>
      </c>
    </row>
    <row r="9415" spans="5:7" x14ac:dyDescent="0.25">
      <c r="E9415" s="2">
        <v>9413</v>
      </c>
      <c r="F9415" s="2">
        <f ca="1"/>
        <v>0.49933503587504102</v>
      </c>
      <c r="G9415" s="2">
        <f ca="1"/>
        <v>44.673523526926068</v>
      </c>
    </row>
    <row r="9416" spans="5:7" x14ac:dyDescent="0.25">
      <c r="E9416" s="2">
        <v>9414</v>
      </c>
      <c r="F9416" s="2">
        <f ca="1"/>
        <v>0.42217038268296325</v>
      </c>
      <c r="G9416" s="2">
        <f ca="1"/>
        <v>39.456124916663931</v>
      </c>
    </row>
    <row r="9417" spans="5:7" x14ac:dyDescent="0.25">
      <c r="E9417" s="2">
        <v>9415</v>
      </c>
      <c r="F9417" s="2">
        <f ca="1"/>
        <v>0.12668951528209504</v>
      </c>
      <c r="G9417" s="2">
        <f ca="1"/>
        <v>24.523483840378759</v>
      </c>
    </row>
    <row r="9418" spans="5:7" x14ac:dyDescent="0.25">
      <c r="E9418" s="2">
        <v>9416</v>
      </c>
      <c r="F9418" s="2">
        <f ca="1"/>
        <v>8.7934135172011318E-2</v>
      </c>
      <c r="G9418" s="2">
        <f ca="1"/>
        <v>23.040575285321317</v>
      </c>
    </row>
    <row r="9419" spans="5:7" x14ac:dyDescent="0.25">
      <c r="E9419" s="2">
        <v>9417</v>
      </c>
      <c r="F9419" s="2">
        <f ca="1"/>
        <v>0.29326997954646217</v>
      </c>
      <c r="G9419" s="2">
        <f ca="1"/>
        <v>32.063942020402685</v>
      </c>
    </row>
    <row r="9420" spans="5:7" x14ac:dyDescent="0.25">
      <c r="E9420" s="2">
        <v>9418</v>
      </c>
      <c r="F9420" s="2">
        <f ca="1"/>
        <v>0.24658809746969323</v>
      </c>
      <c r="G9420" s="2">
        <f ca="1"/>
        <v>29.743199165408008</v>
      </c>
    </row>
    <row r="9421" spans="5:7" x14ac:dyDescent="0.25">
      <c r="E9421" s="2">
        <v>9419</v>
      </c>
      <c r="F9421" s="2">
        <f ca="1"/>
        <v>2.2133330318443223E-2</v>
      </c>
      <c r="G9421" s="2">
        <f ca="1"/>
        <v>20.7252858717526</v>
      </c>
    </row>
    <row r="9422" spans="5:7" x14ac:dyDescent="0.25">
      <c r="E9422" s="2">
        <v>9420</v>
      </c>
      <c r="F9422" s="2">
        <f ca="1"/>
        <v>0.64938668637545405</v>
      </c>
      <c r="G9422" s="2">
        <f ca="1"/>
        <v>56.876362125097771</v>
      </c>
    </row>
    <row r="9423" spans="5:7" x14ac:dyDescent="0.25">
      <c r="E9423" s="2">
        <v>9421</v>
      </c>
      <c r="F9423" s="2">
        <f ca="1"/>
        <v>3.2817633116621003E-2</v>
      </c>
      <c r="G9423" s="2">
        <f ca="1"/>
        <v>21.084753924509485</v>
      </c>
    </row>
    <row r="9424" spans="5:7" x14ac:dyDescent="0.25">
      <c r="E9424" s="2">
        <v>9422</v>
      </c>
      <c r="F9424" s="2">
        <f ca="1"/>
        <v>0.55061007147033347</v>
      </c>
      <c r="G9424" s="2">
        <f ca="1"/>
        <v>48.516551004180911</v>
      </c>
    </row>
    <row r="9425" spans="5:7" x14ac:dyDescent="0.25">
      <c r="E9425" s="2">
        <v>9423</v>
      </c>
      <c r="F9425" s="2">
        <f ca="1"/>
        <v>0.76057676583999023</v>
      </c>
      <c r="G9425" s="2">
        <f ca="1"/>
        <v>68.022147849369787</v>
      </c>
    </row>
    <row r="9426" spans="5:7" x14ac:dyDescent="0.25">
      <c r="E9426" s="2">
        <v>9424</v>
      </c>
      <c r="F9426" s="2">
        <f ca="1"/>
        <v>0.87547027250900311</v>
      </c>
      <c r="G9426" s="2">
        <f ca="1"/>
        <v>81.838461397552933</v>
      </c>
    </row>
    <row r="9427" spans="5:7" x14ac:dyDescent="0.25">
      <c r="E9427" s="2">
        <v>9425</v>
      </c>
      <c r="F9427" s="2">
        <f ca="1"/>
        <v>0.28210959243145806</v>
      </c>
      <c r="G9427" s="2">
        <f ca="1"/>
        <v>31.493152683478133</v>
      </c>
    </row>
    <row r="9428" spans="5:7" x14ac:dyDescent="0.25">
      <c r="E9428" s="2">
        <v>9426</v>
      </c>
      <c r="F9428" s="2">
        <f ca="1"/>
        <v>0.57430888633185084</v>
      </c>
      <c r="G9428" s="2">
        <f ca="1"/>
        <v>50.402801994668287</v>
      </c>
    </row>
    <row r="9429" spans="5:7" x14ac:dyDescent="0.25">
      <c r="E9429" s="2">
        <v>9427</v>
      </c>
      <c r="F9429" s="2">
        <f ca="1"/>
        <v>1.6276983833737324E-2</v>
      </c>
      <c r="G9429" s="2">
        <f ca="1"/>
        <v>20.530858939897406</v>
      </c>
    </row>
    <row r="9430" spans="5:7" x14ac:dyDescent="0.25">
      <c r="E9430" s="2">
        <v>9428</v>
      </c>
      <c r="F9430" s="2">
        <f ca="1"/>
        <v>0.65123728216897137</v>
      </c>
      <c r="G9430" s="2">
        <f ca="1"/>
        <v>57.046016289626508</v>
      </c>
    </row>
    <row r="9431" spans="5:7" x14ac:dyDescent="0.25">
      <c r="E9431" s="2">
        <v>9429</v>
      </c>
      <c r="F9431" s="2">
        <f ca="1"/>
        <v>0.29165903559756279</v>
      </c>
      <c r="G9431" s="2">
        <f ca="1"/>
        <v>31.980917057009393</v>
      </c>
    </row>
    <row r="9432" spans="5:7" x14ac:dyDescent="0.25">
      <c r="E9432" s="2">
        <v>9430</v>
      </c>
      <c r="F9432" s="2">
        <f ca="1"/>
        <v>0.36151268900070166</v>
      </c>
      <c r="G9432" s="2">
        <f ca="1"/>
        <v>35.786277184687385</v>
      </c>
    </row>
    <row r="9433" spans="5:7" x14ac:dyDescent="0.25">
      <c r="E9433" s="2">
        <v>9431</v>
      </c>
      <c r="F9433" s="2">
        <f ca="1"/>
        <v>0.13935393795968043</v>
      </c>
      <c r="G9433" s="2">
        <f ca="1"/>
        <v>25.028465185172056</v>
      </c>
    </row>
    <row r="9434" spans="5:7" x14ac:dyDescent="0.25">
      <c r="E9434" s="2">
        <v>9432</v>
      </c>
      <c r="F9434" s="2">
        <f ca="1"/>
        <v>0.24248970847159046</v>
      </c>
      <c r="G9434" s="2">
        <f ca="1"/>
        <v>29.547655592787596</v>
      </c>
    </row>
    <row r="9435" spans="5:7" x14ac:dyDescent="0.25">
      <c r="E9435" s="2">
        <v>9433</v>
      </c>
      <c r="F9435" s="2">
        <f ca="1"/>
        <v>0.7074330921507801</v>
      </c>
      <c r="G9435" s="2">
        <f ca="1"/>
        <v>62.445983095415329</v>
      </c>
    </row>
    <row r="9436" spans="5:7" x14ac:dyDescent="0.25">
      <c r="E9436" s="2">
        <v>9434</v>
      </c>
      <c r="F9436" s="2">
        <f ca="1"/>
        <v>0.57480789358312467</v>
      </c>
      <c r="G9436" s="2">
        <f ca="1"/>
        <v>50.443297812272</v>
      </c>
    </row>
    <row r="9437" spans="5:7" x14ac:dyDescent="0.25">
      <c r="E9437" s="2">
        <v>9435</v>
      </c>
      <c r="F9437" s="2">
        <f ca="1"/>
        <v>0.72357099858830987</v>
      </c>
      <c r="G9437" s="2">
        <f ca="1"/>
        <v>64.089136425349167</v>
      </c>
    </row>
    <row r="9438" spans="5:7" x14ac:dyDescent="0.25">
      <c r="E9438" s="2">
        <v>9436</v>
      </c>
      <c r="F9438" s="2">
        <f ca="1"/>
        <v>0.8172566940113184</v>
      </c>
      <c r="G9438" s="2">
        <f ca="1"/>
        <v>74.51915311131593</v>
      </c>
    </row>
    <row r="9439" spans="5:7" x14ac:dyDescent="0.25">
      <c r="E9439" s="2">
        <v>9437</v>
      </c>
      <c r="F9439" s="2">
        <f ca="1"/>
        <v>0.41271705642449885</v>
      </c>
      <c r="G9439" s="2">
        <f ca="1"/>
        <v>38.860361684235095</v>
      </c>
    </row>
    <row r="9440" spans="5:7" x14ac:dyDescent="0.25">
      <c r="E9440" s="2">
        <v>9438</v>
      </c>
      <c r="F9440" s="2">
        <f ca="1"/>
        <v>0.55098551531887918</v>
      </c>
      <c r="G9440" s="2">
        <f ca="1"/>
        <v>48.545876162053702</v>
      </c>
    </row>
    <row r="9441" spans="5:7" x14ac:dyDescent="0.25">
      <c r="E9441" s="2">
        <v>9439</v>
      </c>
      <c r="F9441" s="2">
        <f ca="1"/>
        <v>0.28959870612111493</v>
      </c>
      <c r="G9441" s="2">
        <f ca="1"/>
        <v>31.875044851298938</v>
      </c>
    </row>
    <row r="9442" spans="5:7" x14ac:dyDescent="0.25">
      <c r="E9442" s="2">
        <v>9440</v>
      </c>
      <c r="F9442" s="2">
        <f ca="1"/>
        <v>6.7447662756643822E-2</v>
      </c>
      <c r="G9442" s="2">
        <f ca="1"/>
        <v>22.293275794119559</v>
      </c>
    </row>
    <row r="9443" spans="5:7" x14ac:dyDescent="0.25">
      <c r="E9443" s="2">
        <v>9441</v>
      </c>
      <c r="F9443" s="2">
        <f ca="1"/>
        <v>0.88461806202841986</v>
      </c>
      <c r="G9443" s="2">
        <f ca="1"/>
        <v>83.052266012558974</v>
      </c>
    </row>
    <row r="9444" spans="5:7" x14ac:dyDescent="0.25">
      <c r="E9444" s="2">
        <v>9442</v>
      </c>
      <c r="F9444" s="2">
        <f ca="1"/>
        <v>0.21360313288326549</v>
      </c>
      <c r="G9444" s="2">
        <f ca="1"/>
        <v>28.205394495914032</v>
      </c>
    </row>
    <row r="9445" spans="5:7" x14ac:dyDescent="0.25">
      <c r="E9445" s="2">
        <v>9443</v>
      </c>
      <c r="F9445" s="2">
        <f ca="1"/>
        <v>0.12902242329085478</v>
      </c>
      <c r="G9445" s="2">
        <f ca="1"/>
        <v>24.615734521137444</v>
      </c>
    </row>
    <row r="9446" spans="5:7" x14ac:dyDescent="0.25">
      <c r="E9446" s="2">
        <v>9444</v>
      </c>
      <c r="F9446" s="2">
        <f ca="1"/>
        <v>0.488540491462643</v>
      </c>
      <c r="G9446" s="2">
        <f ca="1"/>
        <v>43.904106694301774</v>
      </c>
    </row>
    <row r="9447" spans="5:7" x14ac:dyDescent="0.25">
      <c r="E9447" s="2">
        <v>9445</v>
      </c>
      <c r="F9447" s="2">
        <f ca="1"/>
        <v>0.6550658359293644</v>
      </c>
      <c r="G9447" s="2">
        <f ca="1"/>
        <v>57.398608739217316</v>
      </c>
    </row>
    <row r="9448" spans="5:7" x14ac:dyDescent="0.25">
      <c r="E9448" s="2">
        <v>9446</v>
      </c>
      <c r="F9448" s="2">
        <f ca="1"/>
        <v>0.56429162658210208</v>
      </c>
      <c r="G9448" s="2">
        <f ca="1"/>
        <v>49.596715463503763</v>
      </c>
    </row>
    <row r="9449" spans="5:7" x14ac:dyDescent="0.25">
      <c r="E9449" s="2">
        <v>9447</v>
      </c>
      <c r="F9449" s="2">
        <f ca="1"/>
        <v>0.8917891188532463</v>
      </c>
      <c r="G9449" s="2">
        <f ca="1"/>
        <v>84.016355761220865</v>
      </c>
    </row>
    <row r="9450" spans="5:7" x14ac:dyDescent="0.25">
      <c r="E9450" s="2">
        <v>9448</v>
      </c>
      <c r="F9450" s="2">
        <f ca="1"/>
        <v>0.3613845834720455</v>
      </c>
      <c r="G9450" s="2">
        <f ca="1"/>
        <v>35.778899605974402</v>
      </c>
    </row>
    <row r="9451" spans="5:7" x14ac:dyDescent="0.25">
      <c r="E9451" s="2">
        <v>9449</v>
      </c>
      <c r="F9451" s="2">
        <f ca="1"/>
        <v>0.60160540843889732</v>
      </c>
      <c r="G9451" s="2">
        <f ca="1"/>
        <v>52.666460311808052</v>
      </c>
    </row>
    <row r="9452" spans="5:7" x14ac:dyDescent="0.25">
      <c r="E9452" s="2">
        <v>9450</v>
      </c>
      <c r="F9452" s="2">
        <f ca="1"/>
        <v>0.33757302906793907</v>
      </c>
      <c r="G9452" s="2">
        <f ca="1"/>
        <v>34.433678263872928</v>
      </c>
    </row>
    <row r="9453" spans="5:7" x14ac:dyDescent="0.25">
      <c r="E9453" s="2">
        <v>9451</v>
      </c>
      <c r="F9453" s="2">
        <f ca="1"/>
        <v>0.2115878194758205</v>
      </c>
      <c r="G9453" s="2">
        <f ca="1"/>
        <v>28.114057890104867</v>
      </c>
    </row>
    <row r="9454" spans="5:7" x14ac:dyDescent="0.25">
      <c r="E9454" s="2">
        <v>9452</v>
      </c>
      <c r="F9454" s="2">
        <f ca="1"/>
        <v>0.53995500113386496</v>
      </c>
      <c r="G9454" s="2">
        <f ca="1"/>
        <v>47.691649676998694</v>
      </c>
    </row>
    <row r="9455" spans="5:7" x14ac:dyDescent="0.25">
      <c r="E9455" s="2">
        <v>9453</v>
      </c>
      <c r="F9455" s="2">
        <f ca="1"/>
        <v>0.79825149089174641</v>
      </c>
      <c r="G9455" s="2">
        <f ca="1"/>
        <v>72.274291618113466</v>
      </c>
    </row>
    <row r="9456" spans="5:7" x14ac:dyDescent="0.25">
      <c r="E9456" s="2">
        <v>9454</v>
      </c>
      <c r="F9456" s="2">
        <f ca="1"/>
        <v>4.0142368265277728E-2</v>
      </c>
      <c r="G9456" s="2">
        <f ca="1"/>
        <v>21.334786785370444</v>
      </c>
    </row>
    <row r="9457" spans="5:7" x14ac:dyDescent="0.25">
      <c r="E9457" s="2">
        <v>9455</v>
      </c>
      <c r="F9457" s="2">
        <f ca="1"/>
        <v>0.47187461675009557</v>
      </c>
      <c r="G9457" s="2">
        <f ca="1"/>
        <v>42.74213370996101</v>
      </c>
    </row>
    <row r="9458" spans="5:7" x14ac:dyDescent="0.25">
      <c r="E9458" s="2">
        <v>9456</v>
      </c>
      <c r="F9458" s="2">
        <f ca="1"/>
        <v>3.6850481383054134E-2</v>
      </c>
      <c r="G9458" s="2">
        <f ca="1"/>
        <v>21.222052119851348</v>
      </c>
    </row>
    <row r="9459" spans="5:7" x14ac:dyDescent="0.25">
      <c r="E9459" s="2">
        <v>9457</v>
      </c>
      <c r="F9459" s="2">
        <f ca="1"/>
        <v>0.19254213040718149</v>
      </c>
      <c r="G9459" s="2">
        <f ca="1"/>
        <v>27.265355799505052</v>
      </c>
    </row>
    <row r="9460" spans="5:7" x14ac:dyDescent="0.25">
      <c r="E9460" s="2">
        <v>9458</v>
      </c>
      <c r="F9460" s="2">
        <f ca="1"/>
        <v>0.8181047266920376</v>
      </c>
      <c r="G9460" s="2">
        <f ca="1"/>
        <v>74.620930460540819</v>
      </c>
    </row>
    <row r="9461" spans="5:7" x14ac:dyDescent="0.25">
      <c r="E9461" s="2">
        <v>9459</v>
      </c>
      <c r="F9461" s="2">
        <f ca="1"/>
        <v>0.88497643084943034</v>
      </c>
      <c r="G9461" s="2">
        <f ca="1"/>
        <v>83.10018208162974</v>
      </c>
    </row>
    <row r="9462" spans="5:7" x14ac:dyDescent="0.25">
      <c r="E9462" s="2">
        <v>9460</v>
      </c>
      <c r="F9462" s="2">
        <f ca="1"/>
        <v>0.81164184902374847</v>
      </c>
      <c r="G9462" s="2">
        <f ca="1"/>
        <v>73.848776146785809</v>
      </c>
    </row>
    <row r="9463" spans="5:7" x14ac:dyDescent="0.25">
      <c r="E9463" s="2">
        <v>9461</v>
      </c>
      <c r="F9463" s="2">
        <f ca="1"/>
        <v>0.60219220122324679</v>
      </c>
      <c r="G9463" s="2">
        <f ca="1"/>
        <v>52.716222356197768</v>
      </c>
    </row>
    <row r="9464" spans="5:7" x14ac:dyDescent="0.25">
      <c r="E9464" s="2">
        <v>9462</v>
      </c>
      <c r="F9464" s="2">
        <f ca="1"/>
        <v>0.11899070023018687</v>
      </c>
      <c r="G9464" s="2">
        <f ca="1"/>
        <v>24.221493926143491</v>
      </c>
    </row>
    <row r="9465" spans="5:7" x14ac:dyDescent="0.25">
      <c r="E9465" s="2">
        <v>9463</v>
      </c>
      <c r="F9465" s="2">
        <f ca="1"/>
        <v>0.28746453419907314</v>
      </c>
      <c r="G9465" s="2">
        <f ca="1"/>
        <v>31.765747714198106</v>
      </c>
    </row>
    <row r="9466" spans="5:7" x14ac:dyDescent="0.25">
      <c r="E9466" s="2">
        <v>9464</v>
      </c>
      <c r="F9466" s="2">
        <f ca="1"/>
        <v>0.65110929512322913</v>
      </c>
      <c r="G9466" s="2">
        <f ca="1"/>
        <v>57.034266750416663</v>
      </c>
    </row>
    <row r="9467" spans="5:7" x14ac:dyDescent="0.25">
      <c r="E9467" s="2">
        <v>9465</v>
      </c>
      <c r="F9467" s="2">
        <f ca="1"/>
        <v>0.91582857853853117</v>
      </c>
      <c r="G9467" s="2">
        <f ca="1"/>
        <v>87.330651721672709</v>
      </c>
    </row>
    <row r="9468" spans="5:7" x14ac:dyDescent="0.25">
      <c r="E9468" s="2">
        <v>9466</v>
      </c>
      <c r="F9468" s="2">
        <f ca="1"/>
        <v>0.85751570637987706</v>
      </c>
      <c r="G9468" s="2">
        <f ca="1"/>
        <v>79.507436797624905</v>
      </c>
    </row>
    <row r="9469" spans="5:7" x14ac:dyDescent="0.25">
      <c r="E9469" s="2">
        <v>9467</v>
      </c>
      <c r="F9469" s="2">
        <f ca="1"/>
        <v>0.10861733275329399</v>
      </c>
      <c r="G9469" s="2">
        <f ca="1"/>
        <v>23.82046599301373</v>
      </c>
    </row>
    <row r="9470" spans="5:7" x14ac:dyDescent="0.25">
      <c r="E9470" s="2">
        <v>9468</v>
      </c>
      <c r="F9470" s="2">
        <f ca="1"/>
        <v>0.39910688683161188</v>
      </c>
      <c r="G9470" s="2">
        <f ca="1"/>
        <v>38.018391456267338</v>
      </c>
    </row>
    <row r="9471" spans="5:7" x14ac:dyDescent="0.25">
      <c r="E9471" s="2">
        <v>9469</v>
      </c>
      <c r="F9471" s="2">
        <f ca="1"/>
        <v>0.94699321691081795</v>
      </c>
      <c r="G9471" s="2">
        <f ca="1"/>
        <v>91.822655550582354</v>
      </c>
    </row>
    <row r="9472" spans="5:7" x14ac:dyDescent="0.25">
      <c r="E9472" s="2">
        <v>9470</v>
      </c>
      <c r="F9472" s="2">
        <f ca="1"/>
        <v>0.73203962295642211</v>
      </c>
      <c r="G9472" s="2">
        <f ca="1"/>
        <v>64.968633776580319</v>
      </c>
    </row>
    <row r="9473" spans="5:7" x14ac:dyDescent="0.25">
      <c r="E9473" s="2">
        <v>9471</v>
      </c>
      <c r="F9473" s="2">
        <f ca="1"/>
        <v>0.5688156729067948</v>
      </c>
      <c r="G9473" s="2">
        <f ca="1"/>
        <v>49.959155556214462</v>
      </c>
    </row>
    <row r="9474" spans="5:7" x14ac:dyDescent="0.25">
      <c r="E9474" s="2">
        <v>9472</v>
      </c>
      <c r="F9474" s="2">
        <f ca="1"/>
        <v>0.88241241157626704</v>
      </c>
      <c r="G9474" s="2">
        <f ca="1"/>
        <v>82.757964978957062</v>
      </c>
    </row>
    <row r="9475" spans="5:7" x14ac:dyDescent="0.25">
      <c r="E9475" s="2">
        <v>9473</v>
      </c>
      <c r="F9475" s="2">
        <f ca="1"/>
        <v>0.6952208418571626</v>
      </c>
      <c r="G9475" s="2">
        <f ca="1"/>
        <v>61.230599350547216</v>
      </c>
    </row>
    <row r="9476" spans="5:7" x14ac:dyDescent="0.25">
      <c r="E9476" s="2">
        <v>9474</v>
      </c>
      <c r="F9476" s="2">
        <f ca="1"/>
        <v>0.48332953869264572</v>
      </c>
      <c r="G9476" s="2">
        <f ca="1"/>
        <v>43.537435635648677</v>
      </c>
    </row>
    <row r="9477" spans="5:7" x14ac:dyDescent="0.25">
      <c r="E9477" s="2">
        <v>9475</v>
      </c>
      <c r="F9477" s="2">
        <f ca="1"/>
        <v>0.6862442365027297</v>
      </c>
      <c r="G9477" s="2">
        <f ca="1"/>
        <v>60.352342677207858</v>
      </c>
    </row>
    <row r="9478" spans="5:7" x14ac:dyDescent="0.25">
      <c r="E9478" s="2">
        <v>9476</v>
      </c>
      <c r="F9478" s="2">
        <f ca="1"/>
        <v>0.11088068515263538</v>
      </c>
      <c r="G9478" s="2">
        <f ca="1"/>
        <v>23.907395638103068</v>
      </c>
    </row>
    <row r="9479" spans="5:7" x14ac:dyDescent="0.25">
      <c r="E9479" s="2">
        <v>9477</v>
      </c>
      <c r="F9479" s="2">
        <f ca="1"/>
        <v>0.39953791924586657</v>
      </c>
      <c r="G9479" s="2">
        <f ca="1"/>
        <v>38.044774721568444</v>
      </c>
    </row>
    <row r="9480" spans="5:7" x14ac:dyDescent="0.25">
      <c r="E9480" s="2">
        <v>9478</v>
      </c>
      <c r="F9480" s="2">
        <f ca="1"/>
        <v>0.67685606884879035</v>
      </c>
      <c r="G9480" s="2">
        <f ca="1"/>
        <v>59.447293236748436</v>
      </c>
    </row>
    <row r="9481" spans="5:7" x14ac:dyDescent="0.25">
      <c r="E9481" s="2">
        <v>9479</v>
      </c>
      <c r="F9481" s="2">
        <f ca="1"/>
        <v>0.91048816762585938</v>
      </c>
      <c r="G9481" s="2">
        <f ca="1"/>
        <v>86.583256104712206</v>
      </c>
    </row>
    <row r="9482" spans="5:7" x14ac:dyDescent="0.25">
      <c r="E9482" s="2">
        <v>9480</v>
      </c>
      <c r="F9482" s="2">
        <f ca="1"/>
        <v>0.19611761427568553</v>
      </c>
      <c r="G9482" s="2">
        <f ca="1"/>
        <v>27.42270712188413</v>
      </c>
    </row>
    <row r="9483" spans="5:7" x14ac:dyDescent="0.25">
      <c r="E9483" s="2">
        <v>9481</v>
      </c>
      <c r="F9483" s="2">
        <f ca="1"/>
        <v>0.28476977032390094</v>
      </c>
      <c r="G9483" s="2">
        <f ca="1"/>
        <v>31.628276240782924</v>
      </c>
    </row>
    <row r="9484" spans="5:7" x14ac:dyDescent="0.25">
      <c r="E9484" s="2">
        <v>9482</v>
      </c>
      <c r="F9484" s="2">
        <f ca="1"/>
        <v>0.18970264572914308</v>
      </c>
      <c r="G9484" s="2">
        <f ca="1"/>
        <v>27.141038105117207</v>
      </c>
    </row>
    <row r="9485" spans="5:7" x14ac:dyDescent="0.25">
      <c r="E9485" s="2">
        <v>9483</v>
      </c>
      <c r="F9485" s="2">
        <f ca="1"/>
        <v>5.9535804745723508E-2</v>
      </c>
      <c r="G9485" s="2">
        <f ca="1"/>
        <v>22.01120088340716</v>
      </c>
    </row>
    <row r="9486" spans="5:7" x14ac:dyDescent="0.25">
      <c r="E9486" s="2">
        <v>9484</v>
      </c>
      <c r="F9486" s="2">
        <f ca="1"/>
        <v>8.8848042405211825E-3</v>
      </c>
      <c r="G9486" s="2">
        <f ca="1"/>
        <v>20.2880453658127</v>
      </c>
    </row>
    <row r="9487" spans="5:7" x14ac:dyDescent="0.25">
      <c r="E9487" s="2">
        <v>9485</v>
      </c>
      <c r="F9487" s="2">
        <f ca="1"/>
        <v>0.86039536127301552</v>
      </c>
      <c r="G9487" s="2">
        <f ca="1"/>
        <v>79.876779233166147</v>
      </c>
    </row>
    <row r="9488" spans="5:7" x14ac:dyDescent="0.25">
      <c r="E9488" s="2">
        <v>9486</v>
      </c>
      <c r="F9488" s="2">
        <f ca="1"/>
        <v>0.19513256507821186</v>
      </c>
      <c r="G9488" s="2">
        <f ca="1"/>
        <v>27.379266277335109</v>
      </c>
    </row>
    <row r="9489" spans="5:7" x14ac:dyDescent="0.25">
      <c r="E9489" s="2">
        <v>9487</v>
      </c>
      <c r="F9489" s="2">
        <f ca="1"/>
        <v>0.20548454903874824</v>
      </c>
      <c r="G9489" s="2">
        <f ca="1"/>
        <v>27.839250048668831</v>
      </c>
    </row>
    <row r="9490" spans="5:7" x14ac:dyDescent="0.25">
      <c r="E9490" s="2">
        <v>9488</v>
      </c>
      <c r="F9490" s="2">
        <f ca="1"/>
        <v>0.78460826450910637</v>
      </c>
      <c r="G9490" s="2">
        <f ca="1"/>
        <v>70.704594798182754</v>
      </c>
    </row>
    <row r="9491" spans="5:7" x14ac:dyDescent="0.25">
      <c r="E9491" s="2">
        <v>9489</v>
      </c>
      <c r="F9491" s="2">
        <f ca="1"/>
        <v>0.60245780200459809</v>
      </c>
      <c r="G9491" s="2">
        <f ca="1"/>
        <v>52.738761669674481</v>
      </c>
    </row>
    <row r="9492" spans="5:7" x14ac:dyDescent="0.25">
      <c r="E9492" s="2">
        <v>9490</v>
      </c>
      <c r="F9492" s="2">
        <f ca="1"/>
        <v>0.96091652081330592</v>
      </c>
      <c r="G9492" s="2">
        <f ca="1"/>
        <v>93.90350879126548</v>
      </c>
    </row>
    <row r="9493" spans="5:7" x14ac:dyDescent="0.25">
      <c r="E9493" s="2">
        <v>9491</v>
      </c>
      <c r="F9493" s="2">
        <f ca="1"/>
        <v>0.5781950064669108</v>
      </c>
      <c r="G9493" s="2">
        <f ca="1"/>
        <v>50.719032657753452</v>
      </c>
    </row>
    <row r="9494" spans="5:7" x14ac:dyDescent="0.25">
      <c r="E9494" s="2">
        <v>9492</v>
      </c>
      <c r="F9494" s="2">
        <f ca="1"/>
        <v>0.10569911370159324</v>
      </c>
      <c r="G9494" s="2">
        <f ca="1"/>
        <v>23.708850907965019</v>
      </c>
    </row>
    <row r="9495" spans="5:7" x14ac:dyDescent="0.25">
      <c r="E9495" s="2">
        <v>9493</v>
      </c>
      <c r="F9495" s="2">
        <f ca="1"/>
        <v>0.26679880211252005</v>
      </c>
      <c r="G9495" s="2">
        <f ca="1"/>
        <v>30.726589298296606</v>
      </c>
    </row>
    <row r="9496" spans="5:7" x14ac:dyDescent="0.25">
      <c r="E9496" s="2">
        <v>9494</v>
      </c>
      <c r="F9496" s="2">
        <f ca="1"/>
        <v>0.34449276656630179</v>
      </c>
      <c r="G9496" s="2">
        <f ca="1"/>
        <v>34.819305636409375</v>
      </c>
    </row>
    <row r="9497" spans="5:7" x14ac:dyDescent="0.25">
      <c r="E9497" s="2">
        <v>9495</v>
      </c>
      <c r="F9497" s="2">
        <f ca="1"/>
        <v>0.81405174802261615</v>
      </c>
      <c r="G9497" s="2">
        <f ca="1"/>
        <v>74.135760928128832</v>
      </c>
    </row>
    <row r="9498" spans="5:7" x14ac:dyDescent="0.25">
      <c r="E9498" s="2">
        <v>9496</v>
      </c>
      <c r="F9498" s="2">
        <f ca="1"/>
        <v>0.27136336526718274</v>
      </c>
      <c r="G9498" s="2">
        <f ca="1"/>
        <v>30.953149710564919</v>
      </c>
    </row>
    <row r="9499" spans="5:7" x14ac:dyDescent="0.25">
      <c r="E9499" s="2">
        <v>9497</v>
      </c>
      <c r="F9499" s="2">
        <f ca="1"/>
        <v>0.47556623536202602</v>
      </c>
      <c r="G9499" s="2">
        <f ca="1"/>
        <v>42.996839053989035</v>
      </c>
    </row>
    <row r="9500" spans="5:7" x14ac:dyDescent="0.25">
      <c r="E9500" s="2">
        <v>9498</v>
      </c>
      <c r="F9500" s="2">
        <f ca="1"/>
        <v>0.54287420676765064</v>
      </c>
      <c r="G9500" s="2">
        <f ca="1"/>
        <v>47.916245605556277</v>
      </c>
    </row>
    <row r="9501" spans="5:7" x14ac:dyDescent="0.25">
      <c r="E9501" s="2">
        <v>9499</v>
      </c>
      <c r="F9501" s="2">
        <f ca="1"/>
        <v>0.78375211438871495</v>
      </c>
      <c r="G9501" s="2">
        <f ca="1"/>
        <v>70.60723658156175</v>
      </c>
    </row>
    <row r="9502" spans="5:7" x14ac:dyDescent="0.25">
      <c r="E9502" s="2">
        <v>9500</v>
      </c>
      <c r="F9502" s="2">
        <f ca="1"/>
        <v>0.94391604853078537</v>
      </c>
      <c r="G9502" s="2">
        <f ca="1"/>
        <v>91.369027024680292</v>
      </c>
    </row>
    <row r="9503" spans="5:7" x14ac:dyDescent="0.25">
      <c r="E9503" s="2">
        <v>9501</v>
      </c>
      <c r="F9503" s="2">
        <f ca="1"/>
        <v>0.70348100341710551</v>
      </c>
      <c r="G9503" s="2">
        <f ca="1"/>
        <v>62.05004712575483</v>
      </c>
    </row>
    <row r="9504" spans="5:7" x14ac:dyDescent="0.25">
      <c r="E9504" s="2">
        <v>9502</v>
      </c>
      <c r="F9504" s="2">
        <f ca="1"/>
        <v>0.35973393390305697</v>
      </c>
      <c r="G9504" s="2">
        <f ca="1"/>
        <v>35.683974882579946</v>
      </c>
    </row>
    <row r="9505" spans="5:7" x14ac:dyDescent="0.25">
      <c r="E9505" s="2">
        <v>9503</v>
      </c>
      <c r="F9505" s="2">
        <f ca="1"/>
        <v>0.54982457887378855</v>
      </c>
      <c r="G9505" s="2">
        <f ca="1"/>
        <v>48.45525505786123</v>
      </c>
    </row>
    <row r="9506" spans="5:7" x14ac:dyDescent="0.25">
      <c r="E9506" s="2">
        <v>9504</v>
      </c>
      <c r="F9506" s="2">
        <f ca="1"/>
        <v>0.19077555044202321</v>
      </c>
      <c r="G9506" s="2">
        <f ca="1"/>
        <v>27.187945018211124</v>
      </c>
    </row>
    <row r="9507" spans="5:7" x14ac:dyDescent="0.25">
      <c r="E9507" s="2">
        <v>9505</v>
      </c>
      <c r="F9507" s="2">
        <f ca="1"/>
        <v>0.45041939617278692</v>
      </c>
      <c r="G9507" s="2">
        <f ca="1"/>
        <v>41.291403320327021</v>
      </c>
    </row>
    <row r="9508" spans="5:7" x14ac:dyDescent="0.25">
      <c r="E9508" s="2">
        <v>9506</v>
      </c>
      <c r="F9508" s="2">
        <f ca="1"/>
        <v>0.22770849617525379</v>
      </c>
      <c r="G9508" s="2">
        <f ca="1"/>
        <v>28.853028466346117</v>
      </c>
    </row>
    <row r="9509" spans="5:7" x14ac:dyDescent="0.25">
      <c r="E9509" s="2">
        <v>9507</v>
      </c>
      <c r="F9509" s="2">
        <f ca="1"/>
        <v>0.52922910457326933</v>
      </c>
      <c r="G9509" s="2">
        <f ca="1"/>
        <v>46.875430057934693</v>
      </c>
    </row>
    <row r="9510" spans="5:7" x14ac:dyDescent="0.25">
      <c r="E9510" s="2">
        <v>9508</v>
      </c>
      <c r="F9510" s="2">
        <f ca="1"/>
        <v>0.35857683205535329</v>
      </c>
      <c r="G9510" s="2">
        <f ca="1"/>
        <v>35.617583041412686</v>
      </c>
    </row>
    <row r="9511" spans="5:7" x14ac:dyDescent="0.25">
      <c r="E9511" s="2">
        <v>9509</v>
      </c>
      <c r="F9511" s="2">
        <f ca="1"/>
        <v>0.49337104163451451</v>
      </c>
      <c r="G9511" s="2">
        <f ca="1"/>
        <v>44.246768160141592</v>
      </c>
    </row>
    <row r="9512" spans="5:7" x14ac:dyDescent="0.25">
      <c r="E9512" s="2">
        <v>9510</v>
      </c>
      <c r="F9512" s="2">
        <f ca="1"/>
        <v>0.38739896829716169</v>
      </c>
      <c r="G9512" s="2">
        <f ca="1"/>
        <v>37.308711824951295</v>
      </c>
    </row>
    <row r="9513" spans="5:7" x14ac:dyDescent="0.25">
      <c r="E9513" s="2">
        <v>9511</v>
      </c>
      <c r="F9513" s="2">
        <f ca="1"/>
        <v>0.96033365127348347</v>
      </c>
      <c r="G9513" s="2">
        <f ca="1"/>
        <v>93.815459934837506</v>
      </c>
    </row>
    <row r="9514" spans="5:7" x14ac:dyDescent="0.25">
      <c r="E9514" s="2">
        <v>9512</v>
      </c>
      <c r="F9514" s="2">
        <f ca="1"/>
        <v>9.4314196684724294E-2</v>
      </c>
      <c r="G9514" s="2">
        <f ca="1"/>
        <v>23.278381968562194</v>
      </c>
    </row>
    <row r="9515" spans="5:7" x14ac:dyDescent="0.25">
      <c r="E9515" s="2">
        <v>9513</v>
      </c>
      <c r="F9515" s="2">
        <f ca="1"/>
        <v>0.34763348416258499</v>
      </c>
      <c r="G9515" s="2">
        <f ca="1"/>
        <v>34.995755496148604</v>
      </c>
    </row>
    <row r="9516" spans="5:7" x14ac:dyDescent="0.25">
      <c r="E9516" s="2">
        <v>9514</v>
      </c>
      <c r="F9516" s="2">
        <f ca="1"/>
        <v>0.41545963182270995</v>
      </c>
      <c r="G9516" s="2">
        <f ca="1"/>
        <v>39.032270632504492</v>
      </c>
    </row>
    <row r="9517" spans="5:7" x14ac:dyDescent="0.25">
      <c r="E9517" s="2">
        <v>9515</v>
      </c>
      <c r="F9517" s="2">
        <f ca="1"/>
        <v>0.15915717987286859</v>
      </c>
      <c r="G9517" s="2">
        <f ca="1"/>
        <v>25.839023110472219</v>
      </c>
    </row>
    <row r="9518" spans="5:7" x14ac:dyDescent="0.25">
      <c r="E9518" s="2">
        <v>9516</v>
      </c>
      <c r="F9518" s="2">
        <f ca="1"/>
        <v>0.94417030745687858</v>
      </c>
      <c r="G9518" s="2">
        <f ca="1"/>
        <v>91.406424156806878</v>
      </c>
    </row>
    <row r="9519" spans="5:7" x14ac:dyDescent="0.25">
      <c r="E9519" s="2">
        <v>9517</v>
      </c>
      <c r="F9519" s="2">
        <f ca="1"/>
        <v>0.66060051430756839</v>
      </c>
      <c r="G9519" s="2">
        <f ca="1"/>
        <v>57.912183538662255</v>
      </c>
    </row>
    <row r="9520" spans="5:7" x14ac:dyDescent="0.25">
      <c r="E9520" s="2">
        <v>9518</v>
      </c>
      <c r="F9520" s="2">
        <f ca="1"/>
        <v>0.75838398855627021</v>
      </c>
      <c r="G9520" s="2">
        <f ca="1"/>
        <v>67.78251134571687</v>
      </c>
    </row>
    <row r="9521" spans="5:7" x14ac:dyDescent="0.25">
      <c r="E9521" s="2">
        <v>9519</v>
      </c>
      <c r="F9521" s="2">
        <f ca="1"/>
        <v>0.82158040585607917</v>
      </c>
      <c r="G9521" s="2">
        <f ca="1"/>
        <v>75.039521407946694</v>
      </c>
    </row>
    <row r="9522" spans="5:7" x14ac:dyDescent="0.25">
      <c r="E9522" s="2">
        <v>9520</v>
      </c>
      <c r="F9522" s="2">
        <f ca="1"/>
        <v>0.17092837348889467</v>
      </c>
      <c r="G9522" s="2">
        <f ca="1"/>
        <v>26.333209945070863</v>
      </c>
    </row>
    <row r="9523" spans="5:7" x14ac:dyDescent="0.25">
      <c r="E9523" s="2">
        <v>9521</v>
      </c>
      <c r="F9523" s="2">
        <f ca="1"/>
        <v>6.4031680004510427E-3</v>
      </c>
      <c r="G9523" s="2">
        <f ca="1"/>
        <v>20.207175718052348</v>
      </c>
    </row>
    <row r="9524" spans="5:7" x14ac:dyDescent="0.25">
      <c r="E9524" s="2">
        <v>9522</v>
      </c>
      <c r="F9524" s="2">
        <f ca="1"/>
        <v>0.43328024304463786</v>
      </c>
      <c r="G9524" s="2">
        <f ca="1"/>
        <v>40.167970463929684</v>
      </c>
    </row>
    <row r="9525" spans="5:7" x14ac:dyDescent="0.25">
      <c r="E9525" s="2">
        <v>9523</v>
      </c>
      <c r="F9525" s="2">
        <f ca="1"/>
        <v>0.98706620309128446</v>
      </c>
      <c r="G9525" s="2">
        <f ca="1"/>
        <v>97.93990172874868</v>
      </c>
    </row>
    <row r="9526" spans="5:7" x14ac:dyDescent="0.25">
      <c r="E9526" s="2">
        <v>9524</v>
      </c>
      <c r="F9526" s="2">
        <f ca="1"/>
        <v>0.7765987908077312</v>
      </c>
      <c r="G9526" s="2">
        <f ca="1"/>
        <v>69.799008879291733</v>
      </c>
    </row>
    <row r="9527" spans="5:7" x14ac:dyDescent="0.25">
      <c r="E9527" s="2">
        <v>9525</v>
      </c>
      <c r="F9527" s="2">
        <f ca="1"/>
        <v>0.1495914219313037</v>
      </c>
      <c r="G9527" s="2">
        <f ca="1"/>
        <v>25.444265142328902</v>
      </c>
    </row>
    <row r="9528" spans="5:7" x14ac:dyDescent="0.25">
      <c r="E9528" s="2">
        <v>9526</v>
      </c>
      <c r="F9528" s="2">
        <f ca="1"/>
        <v>0.66941029541775832</v>
      </c>
      <c r="G9528" s="2">
        <f ca="1"/>
        <v>58.739157451381551</v>
      </c>
    </row>
    <row r="9529" spans="5:7" x14ac:dyDescent="0.25">
      <c r="E9529" s="2">
        <v>9527</v>
      </c>
      <c r="F9529" s="2">
        <f ca="1"/>
        <v>0.47518483917370835</v>
      </c>
      <c r="G9529" s="2">
        <f ca="1"/>
        <v>42.970454253188251</v>
      </c>
    </row>
    <row r="9530" spans="5:7" x14ac:dyDescent="0.25">
      <c r="E9530" s="2">
        <v>9528</v>
      </c>
      <c r="F9530" s="2">
        <f ca="1"/>
        <v>0.48441054607587564</v>
      </c>
      <c r="G9530" s="2">
        <f ca="1"/>
        <v>43.613248618411916</v>
      </c>
    </row>
    <row r="9531" spans="5:7" x14ac:dyDescent="0.25">
      <c r="E9531" s="2">
        <v>9529</v>
      </c>
      <c r="F9531" s="2">
        <f ca="1"/>
        <v>0.42172546055258242</v>
      </c>
      <c r="G9531" s="2">
        <f ca="1"/>
        <v>39.427881503379474</v>
      </c>
    </row>
    <row r="9532" spans="5:7" x14ac:dyDescent="0.25">
      <c r="E9532" s="2">
        <v>9530</v>
      </c>
      <c r="F9532" s="2">
        <f ca="1"/>
        <v>0.84978189499996604</v>
      </c>
      <c r="G9532" s="2">
        <f ca="1"/>
        <v>78.52393420643611</v>
      </c>
    </row>
    <row r="9533" spans="5:7" x14ac:dyDescent="0.25">
      <c r="E9533" s="2">
        <v>9531</v>
      </c>
      <c r="F9533" s="2">
        <f ca="1"/>
        <v>0.88635087308756111</v>
      </c>
      <c r="G9533" s="2">
        <f ca="1"/>
        <v>83.284209753285936</v>
      </c>
    </row>
    <row r="9534" spans="5:7" x14ac:dyDescent="0.25">
      <c r="E9534" s="2">
        <v>9532</v>
      </c>
      <c r="F9534" s="2">
        <f ca="1"/>
        <v>3.8292888305682338E-2</v>
      </c>
      <c r="G9534" s="2">
        <f ca="1"/>
        <v>21.27137558723998</v>
      </c>
    </row>
    <row r="9535" spans="5:7" x14ac:dyDescent="0.25">
      <c r="E9535" s="2">
        <v>9533</v>
      </c>
      <c r="F9535" s="2">
        <f ca="1"/>
        <v>0.38128492125571589</v>
      </c>
      <c r="G9535" s="2">
        <f ca="1"/>
        <v>36.943387793127442</v>
      </c>
    </row>
    <row r="9536" spans="5:7" x14ac:dyDescent="0.25">
      <c r="E9536" s="2">
        <v>9534</v>
      </c>
      <c r="F9536" s="2">
        <f ca="1"/>
        <v>0.23216785346166136</v>
      </c>
      <c r="G9536" s="2">
        <f ca="1"/>
        <v>29.060853237998508</v>
      </c>
    </row>
    <row r="9537" spans="5:7" x14ac:dyDescent="0.25">
      <c r="E9537" s="2">
        <v>9535</v>
      </c>
      <c r="F9537" s="2">
        <f ca="1"/>
        <v>0.77523833183353497</v>
      </c>
      <c r="G9537" s="2">
        <f ca="1"/>
        <v>69.646345961066856</v>
      </c>
    </row>
    <row r="9538" spans="5:7" x14ac:dyDescent="0.25">
      <c r="E9538" s="2">
        <v>9536</v>
      </c>
      <c r="F9538" s="2">
        <f ca="1"/>
        <v>0.29798726077699356</v>
      </c>
      <c r="G9538" s="2">
        <f ca="1"/>
        <v>32.308303402325265</v>
      </c>
    </row>
    <row r="9539" spans="5:7" x14ac:dyDescent="0.25">
      <c r="E9539" s="2">
        <v>9537</v>
      </c>
      <c r="F9539" s="2">
        <f ca="1"/>
        <v>0.77062940917843714</v>
      </c>
      <c r="G9539" s="2">
        <f ca="1"/>
        <v>69.131636407023933</v>
      </c>
    </row>
    <row r="9540" spans="5:7" x14ac:dyDescent="0.25">
      <c r="E9540" s="2">
        <v>9538</v>
      </c>
      <c r="F9540" s="2">
        <f ca="1"/>
        <v>0.90071667410504253</v>
      </c>
      <c r="G9540" s="2">
        <f ca="1"/>
        <v>85.232246069021855</v>
      </c>
    </row>
    <row r="9541" spans="5:7" x14ac:dyDescent="0.25">
      <c r="E9541" s="2">
        <v>9539</v>
      </c>
      <c r="F9541" s="2">
        <f ca="1"/>
        <v>0.7997463683215702</v>
      </c>
      <c r="G9541" s="2">
        <f ca="1"/>
        <v>72.448386577875766</v>
      </c>
    </row>
    <row r="9542" spans="5:7" x14ac:dyDescent="0.25">
      <c r="E9542" s="2">
        <v>9540</v>
      </c>
      <c r="F9542" s="2">
        <f ca="1"/>
        <v>0.71208788796336764</v>
      </c>
      <c r="G9542" s="2">
        <f ca="1"/>
        <v>62.915560473439953</v>
      </c>
    </row>
    <row r="9543" spans="5:7" x14ac:dyDescent="0.25">
      <c r="E9543" s="2">
        <v>9541</v>
      </c>
      <c r="F9543" s="2">
        <f ca="1"/>
        <v>0.68272814625035183</v>
      </c>
      <c r="G9543" s="2">
        <f ca="1"/>
        <v>60.011777583361258</v>
      </c>
    </row>
    <row r="9544" spans="5:7" x14ac:dyDescent="0.25">
      <c r="E9544" s="2">
        <v>9542</v>
      </c>
      <c r="F9544" s="2">
        <f ca="1"/>
        <v>0.78241315228860486</v>
      </c>
      <c r="G9544" s="2">
        <f ca="1"/>
        <v>70.455243484959013</v>
      </c>
    </row>
    <row r="9545" spans="5:7" x14ac:dyDescent="0.25">
      <c r="E9545" s="2">
        <v>9543</v>
      </c>
      <c r="F9545" s="2">
        <f ca="1"/>
        <v>7.6323225706656173E-2</v>
      </c>
      <c r="G9545" s="2">
        <f ca="1"/>
        <v>22.614013186057523</v>
      </c>
    </row>
    <row r="9546" spans="5:7" x14ac:dyDescent="0.25">
      <c r="E9546" s="2">
        <v>9544</v>
      </c>
      <c r="F9546" s="2">
        <f ca="1"/>
        <v>0.96777731001793832</v>
      </c>
      <c r="G9546" s="2">
        <f ca="1"/>
        <v>94.946138446079274</v>
      </c>
    </row>
    <row r="9547" spans="5:7" x14ac:dyDescent="0.25">
      <c r="E9547" s="2">
        <v>9545</v>
      </c>
      <c r="F9547" s="2">
        <f ca="1"/>
        <v>0.81703634574557293</v>
      </c>
      <c r="G9547" s="2">
        <f ca="1"/>
        <v>74.492730558863329</v>
      </c>
    </row>
    <row r="9548" spans="5:7" x14ac:dyDescent="0.25">
      <c r="E9548" s="2">
        <v>9546</v>
      </c>
      <c r="F9548" s="2">
        <f ca="1"/>
        <v>0.83274458160883791</v>
      </c>
      <c r="G9548" s="2">
        <f ca="1"/>
        <v>76.40002126952254</v>
      </c>
    </row>
    <row r="9549" spans="5:7" x14ac:dyDescent="0.25">
      <c r="E9549" s="2">
        <v>9547</v>
      </c>
      <c r="F9549" s="2">
        <f ca="1"/>
        <v>0.1760184790839936</v>
      </c>
      <c r="G9549" s="2">
        <f ca="1"/>
        <v>26.549823161468066</v>
      </c>
    </row>
    <row r="9550" spans="5:7" x14ac:dyDescent="0.25">
      <c r="E9550" s="2">
        <v>9548</v>
      </c>
      <c r="F9550" s="2">
        <f ca="1"/>
        <v>0.59535557019701546</v>
      </c>
      <c r="G9550" s="2">
        <f ca="1"/>
        <v>52.139358218035916</v>
      </c>
    </row>
    <row r="9551" spans="5:7" x14ac:dyDescent="0.25">
      <c r="E9551" s="2">
        <v>9549</v>
      </c>
      <c r="F9551" s="2">
        <f ca="1"/>
        <v>0.1297517017740164</v>
      </c>
      <c r="G9551" s="2">
        <f ca="1"/>
        <v>24.644643671231591</v>
      </c>
    </row>
    <row r="9552" spans="5:7" x14ac:dyDescent="0.25">
      <c r="E9552" s="2">
        <v>9550</v>
      </c>
      <c r="F9552" s="2">
        <f ca="1"/>
        <v>0.72413783596736647</v>
      </c>
      <c r="G9552" s="2">
        <f ca="1"/>
        <v>64.147630953851717</v>
      </c>
    </row>
    <row r="9553" spans="5:7" x14ac:dyDescent="0.25">
      <c r="E9553" s="2">
        <v>9551</v>
      </c>
      <c r="F9553" s="2">
        <f ca="1"/>
        <v>0.35723395253142765</v>
      </c>
      <c r="G9553" s="2">
        <f ca="1"/>
        <v>35.540686555565756</v>
      </c>
    </row>
    <row r="9554" spans="5:7" x14ac:dyDescent="0.25">
      <c r="E9554" s="2">
        <v>9552</v>
      </c>
      <c r="F9554" s="2">
        <f ca="1"/>
        <v>7.4229288881353161E-2</v>
      </c>
      <c r="G9554" s="2">
        <f ca="1"/>
        <v>22.537930848169456</v>
      </c>
    </row>
    <row r="9555" spans="5:7" x14ac:dyDescent="0.25">
      <c r="E9555" s="2">
        <v>9553</v>
      </c>
      <c r="F9555" s="2">
        <f ca="1"/>
        <v>0.10424852519678773</v>
      </c>
      <c r="G9555" s="2">
        <f ca="1"/>
        <v>23.653564025130393</v>
      </c>
    </row>
    <row r="9556" spans="5:7" x14ac:dyDescent="0.25">
      <c r="E9556" s="2">
        <v>9554</v>
      </c>
      <c r="F9556" s="2">
        <f ca="1"/>
        <v>0.86186497907271753</v>
      </c>
      <c r="G9556" s="2">
        <f ca="1"/>
        <v>80.065932081995257</v>
      </c>
    </row>
    <row r="9557" spans="5:7" x14ac:dyDescent="0.25">
      <c r="E9557" s="2">
        <v>9555</v>
      </c>
      <c r="F9557" s="2">
        <f ca="1"/>
        <v>0.5226170926305409</v>
      </c>
      <c r="G9557" s="2">
        <f ca="1"/>
        <v>46.379244211234116</v>
      </c>
    </row>
    <row r="9558" spans="5:7" x14ac:dyDescent="0.25">
      <c r="E9558" s="2">
        <v>9556</v>
      </c>
      <c r="F9558" s="2">
        <f ca="1"/>
        <v>0.53047663451517613</v>
      </c>
      <c r="G9558" s="2">
        <f ca="1"/>
        <v>46.969642125860652</v>
      </c>
    </row>
    <row r="9559" spans="5:7" x14ac:dyDescent="0.25">
      <c r="E9559" s="2">
        <v>9557</v>
      </c>
      <c r="F9559" s="2">
        <f ca="1"/>
        <v>0.69569689356031517</v>
      </c>
      <c r="G9559" s="2">
        <f ca="1"/>
        <v>61.277530721917294</v>
      </c>
    </row>
    <row r="9560" spans="5:7" x14ac:dyDescent="0.25">
      <c r="E9560" s="2">
        <v>9558</v>
      </c>
      <c r="F9560" s="2">
        <f ca="1"/>
        <v>0.67239142564378218</v>
      </c>
      <c r="G9560" s="2">
        <f ca="1"/>
        <v>59.02166181801369</v>
      </c>
    </row>
    <row r="9561" spans="5:7" x14ac:dyDescent="0.25">
      <c r="E9561" s="2">
        <v>9559</v>
      </c>
      <c r="F9561" s="2">
        <f ca="1"/>
        <v>0.85893125240028168</v>
      </c>
      <c r="G9561" s="2">
        <f ca="1"/>
        <v>79.688779790631244</v>
      </c>
    </row>
    <row r="9562" spans="5:7" x14ac:dyDescent="0.25">
      <c r="E9562" s="2">
        <v>9560</v>
      </c>
      <c r="F9562" s="2">
        <f ca="1"/>
        <v>0.66331230628927695</v>
      </c>
      <c r="G9562" s="2">
        <f ca="1"/>
        <v>58.165491369021161</v>
      </c>
    </row>
    <row r="9563" spans="5:7" x14ac:dyDescent="0.25">
      <c r="E9563" s="2">
        <v>9561</v>
      </c>
      <c r="F9563" s="2">
        <f ca="1"/>
        <v>0.73557128671424055</v>
      </c>
      <c r="G9563" s="2">
        <f ca="1"/>
        <v>65.338966559166963</v>
      </c>
    </row>
    <row r="9564" spans="5:7" x14ac:dyDescent="0.25">
      <c r="E9564" s="2">
        <v>9562</v>
      </c>
      <c r="F9564" s="2">
        <f ca="1"/>
        <v>0.76891844917361518</v>
      </c>
      <c r="G9564" s="2">
        <f ca="1"/>
        <v>68.941531597382095</v>
      </c>
    </row>
    <row r="9565" spans="5:7" x14ac:dyDescent="0.25">
      <c r="E9565" s="2">
        <v>9563</v>
      </c>
      <c r="F9565" s="2">
        <f ca="1"/>
        <v>0.84577843520016538</v>
      </c>
      <c r="G9565" s="2">
        <f ca="1"/>
        <v>78.01960589122109</v>
      </c>
    </row>
    <row r="9566" spans="5:7" x14ac:dyDescent="0.25">
      <c r="E9566" s="2">
        <v>9564</v>
      </c>
      <c r="F9566" s="2">
        <f ca="1"/>
        <v>0.14079574332463296</v>
      </c>
      <c r="G9566" s="2">
        <f ca="1"/>
        <v>25.086611081518914</v>
      </c>
    </row>
    <row r="9567" spans="5:7" x14ac:dyDescent="0.25">
      <c r="E9567" s="2">
        <v>9565</v>
      </c>
      <c r="F9567" s="2">
        <f ca="1"/>
        <v>4.6266938788823708E-2</v>
      </c>
      <c r="G9567" s="2">
        <f ca="1"/>
        <v>21.546126140585752</v>
      </c>
    </row>
    <row r="9568" spans="5:7" x14ac:dyDescent="0.25">
      <c r="E9568" s="2">
        <v>9566</v>
      </c>
      <c r="F9568" s="2">
        <f ca="1"/>
        <v>0.1995397360106308</v>
      </c>
      <c r="G9568" s="2">
        <f ca="1"/>
        <v>27.574159653292259</v>
      </c>
    </row>
    <row r="9569" spans="5:7" x14ac:dyDescent="0.25">
      <c r="E9569" s="2">
        <v>9567</v>
      </c>
      <c r="F9569" s="2">
        <f ca="1"/>
        <v>0.17857881056377822</v>
      </c>
      <c r="G9569" s="2">
        <f ca="1"/>
        <v>26.659452592698401</v>
      </c>
    </row>
    <row r="9570" spans="5:7" x14ac:dyDescent="0.25">
      <c r="E9570" s="2">
        <v>9568</v>
      </c>
      <c r="F9570" s="2">
        <f ca="1"/>
        <v>0.10979602170415403</v>
      </c>
      <c r="G9570" s="2">
        <f ca="1"/>
        <v>23.865696941232702</v>
      </c>
    </row>
    <row r="9571" spans="5:7" x14ac:dyDescent="0.25">
      <c r="E9571" s="2">
        <v>9569</v>
      </c>
      <c r="F9571" s="2">
        <f ca="1"/>
        <v>0.20018171968023468</v>
      </c>
      <c r="G9571" s="2">
        <f ca="1"/>
        <v>27.602664904796146</v>
      </c>
    </row>
    <row r="9572" spans="5:7" x14ac:dyDescent="0.25">
      <c r="E9572" s="2">
        <v>9570</v>
      </c>
      <c r="F9572" s="2">
        <f ca="1"/>
        <v>3.2938904854853845E-2</v>
      </c>
      <c r="G9572" s="2">
        <f ca="1"/>
        <v>21.088869634359238</v>
      </c>
    </row>
    <row r="9573" spans="5:7" x14ac:dyDescent="0.25">
      <c r="E9573" s="2">
        <v>9571</v>
      </c>
      <c r="F9573" s="2">
        <f ca="1"/>
        <v>0.50958944451880872</v>
      </c>
      <c r="G9573" s="2">
        <f ca="1"/>
        <v>45.416925563457553</v>
      </c>
    </row>
    <row r="9574" spans="5:7" x14ac:dyDescent="0.25">
      <c r="E9574" s="2">
        <v>9572</v>
      </c>
      <c r="F9574" s="2">
        <f ca="1"/>
        <v>0.41367482314458215</v>
      </c>
      <c r="G9574" s="2">
        <f ca="1"/>
        <v>38.92030980538847</v>
      </c>
    </row>
    <row r="9575" spans="5:7" x14ac:dyDescent="0.25">
      <c r="E9575" s="2">
        <v>9573</v>
      </c>
      <c r="F9575" s="2">
        <f ca="1"/>
        <v>0.59339783158979786</v>
      </c>
      <c r="G9575" s="2">
        <f ca="1"/>
        <v>51.975333011478128</v>
      </c>
    </row>
    <row r="9576" spans="5:7" x14ac:dyDescent="0.25">
      <c r="E9576" s="2">
        <v>9574</v>
      </c>
      <c r="F9576" s="2">
        <f ca="1"/>
        <v>0.96641945414585884</v>
      </c>
      <c r="G9576" s="2">
        <f ca="1"/>
        <v>94.738871167744676</v>
      </c>
    </row>
    <row r="9577" spans="5:7" x14ac:dyDescent="0.25">
      <c r="E9577" s="2">
        <v>9575</v>
      </c>
      <c r="F9577" s="2">
        <f ca="1"/>
        <v>0.19918363610061873</v>
      </c>
      <c r="G9577" s="2">
        <f ca="1"/>
        <v>27.558360859466308</v>
      </c>
    </row>
    <row r="9578" spans="5:7" x14ac:dyDescent="0.25">
      <c r="E9578" s="2">
        <v>9576</v>
      </c>
      <c r="F9578" s="2">
        <f ca="1"/>
        <v>0.12217627551569832</v>
      </c>
      <c r="G9578" s="2">
        <f ca="1"/>
        <v>24.345996065237415</v>
      </c>
    </row>
    <row r="9579" spans="5:7" x14ac:dyDescent="0.25">
      <c r="E9579" s="2">
        <v>9577</v>
      </c>
      <c r="F9579" s="2">
        <f ca="1"/>
        <v>0.88700278126531007</v>
      </c>
      <c r="G9579" s="2">
        <f ca="1"/>
        <v>83.371637880961458</v>
      </c>
    </row>
    <row r="9580" spans="5:7" x14ac:dyDescent="0.25">
      <c r="E9580" s="2">
        <v>9578</v>
      </c>
      <c r="F9580" s="2">
        <f ca="1"/>
        <v>2.2648733637544716E-3</v>
      </c>
      <c r="G9580" s="2">
        <f ca="1"/>
        <v>20.073036495631463</v>
      </c>
    </row>
    <row r="9581" spans="5:7" x14ac:dyDescent="0.25">
      <c r="E9581" s="2">
        <v>9579</v>
      </c>
      <c r="F9581" s="2">
        <f ca="1"/>
        <v>3.7328103736366414E-2</v>
      </c>
      <c r="G9581" s="2">
        <f ca="1"/>
        <v>21.238371857802814</v>
      </c>
    </row>
    <row r="9582" spans="5:7" x14ac:dyDescent="0.25">
      <c r="E9582" s="2">
        <v>9580</v>
      </c>
      <c r="F9582" s="2">
        <f ca="1"/>
        <v>0.48153264349437808</v>
      </c>
      <c r="G9582" s="2">
        <f ca="1"/>
        <v>43.411707642205741</v>
      </c>
    </row>
    <row r="9583" spans="5:7" x14ac:dyDescent="0.25">
      <c r="E9583" s="2">
        <v>9581</v>
      </c>
      <c r="F9583" s="2">
        <f ca="1"/>
        <v>0.33991843699809299</v>
      </c>
      <c r="G9583" s="2">
        <f ca="1"/>
        <v>34.563903746822213</v>
      </c>
    </row>
    <row r="9584" spans="5:7" x14ac:dyDescent="0.25">
      <c r="E9584" s="2">
        <v>9582</v>
      </c>
      <c r="F9584" s="2">
        <f ca="1"/>
        <v>0.21528352532652861</v>
      </c>
      <c r="G9584" s="2">
        <f ca="1"/>
        <v>28.281778871016236</v>
      </c>
    </row>
    <row r="9585" spans="5:7" x14ac:dyDescent="0.25">
      <c r="E9585" s="2">
        <v>9583</v>
      </c>
      <c r="F9585" s="2">
        <f ca="1"/>
        <v>0.34130294571362163</v>
      </c>
      <c r="G9585" s="2">
        <f ca="1"/>
        <v>34.641007703227515</v>
      </c>
    </row>
    <row r="9586" spans="5:7" x14ac:dyDescent="0.25">
      <c r="E9586" s="2">
        <v>9584</v>
      </c>
      <c r="F9586" s="2">
        <f ca="1"/>
        <v>0.6982746818079848</v>
      </c>
      <c r="G9586" s="2">
        <f ca="1"/>
        <v>61.532286435518031</v>
      </c>
    </row>
    <row r="9587" spans="5:7" x14ac:dyDescent="0.25">
      <c r="E9587" s="2">
        <v>9585</v>
      </c>
      <c r="F9587" s="2">
        <f ca="1"/>
        <v>0.34504059934009823</v>
      </c>
      <c r="G9587" s="2">
        <f ca="1"/>
        <v>34.850019455171143</v>
      </c>
    </row>
    <row r="9588" spans="5:7" x14ac:dyDescent="0.25">
      <c r="E9588" s="2">
        <v>9586</v>
      </c>
      <c r="F9588" s="2">
        <f ca="1"/>
        <v>0.29302648961730671</v>
      </c>
      <c r="G9588" s="2">
        <f ca="1"/>
        <v>32.051379202867146</v>
      </c>
    </row>
    <row r="9589" spans="5:7" x14ac:dyDescent="0.25">
      <c r="E9589" s="2">
        <v>9587</v>
      </c>
      <c r="F9589" s="2">
        <f ca="1"/>
        <v>0.30078297563859424</v>
      </c>
      <c r="G9589" s="2">
        <f ca="1"/>
        <v>32.454003110525932</v>
      </c>
    </row>
    <row r="9590" spans="5:7" x14ac:dyDescent="0.25">
      <c r="E9590" s="2">
        <v>9588</v>
      </c>
      <c r="F9590" s="2">
        <f ca="1"/>
        <v>6.5506493598043392E-2</v>
      </c>
      <c r="G9590" s="2">
        <f ca="1"/>
        <v>22.223736021546983</v>
      </c>
    </row>
    <row r="9591" spans="5:7" x14ac:dyDescent="0.25">
      <c r="E9591" s="2">
        <v>9589</v>
      </c>
      <c r="F9591" s="2">
        <f ca="1"/>
        <v>0.70136552160819066</v>
      </c>
      <c r="G9591" s="2">
        <f ca="1"/>
        <v>61.839142299072272</v>
      </c>
    </row>
    <row r="9592" spans="5:7" x14ac:dyDescent="0.25">
      <c r="E9592" s="2">
        <v>9590</v>
      </c>
      <c r="F9592" s="2">
        <f ca="1"/>
        <v>0.96043003534190818</v>
      </c>
      <c r="G9592" s="2">
        <f ca="1"/>
        <v>93.830014109379817</v>
      </c>
    </row>
    <row r="9593" spans="5:7" x14ac:dyDescent="0.25">
      <c r="E9593" s="2">
        <v>9591</v>
      </c>
      <c r="F9593" s="2">
        <f ca="1"/>
        <v>0.63034367267194935</v>
      </c>
      <c r="G9593" s="2">
        <f ca="1"/>
        <v>55.159626308266432</v>
      </c>
    </row>
    <row r="9594" spans="5:7" x14ac:dyDescent="0.25">
      <c r="E9594" s="2">
        <v>9592</v>
      </c>
      <c r="F9594" s="2">
        <f ca="1"/>
        <v>0.14155183986515874</v>
      </c>
      <c r="G9594" s="2">
        <f ca="1"/>
        <v>25.117157320604047</v>
      </c>
    </row>
    <row r="9595" spans="5:7" x14ac:dyDescent="0.25">
      <c r="E9595" s="2">
        <v>9593</v>
      </c>
      <c r="F9595" s="2">
        <f ca="1"/>
        <v>0.26156525672905007</v>
      </c>
      <c r="G9595" s="2">
        <f ca="1"/>
        <v>30.468864139538265</v>
      </c>
    </row>
    <row r="9596" spans="5:7" x14ac:dyDescent="0.25">
      <c r="E9596" s="2">
        <v>9594</v>
      </c>
      <c r="F9596" s="2">
        <f ca="1"/>
        <v>8.8557136949777959E-2</v>
      </c>
      <c r="G9596" s="2">
        <f ca="1"/>
        <v>23.063689257165276</v>
      </c>
    </row>
    <row r="9597" spans="5:7" x14ac:dyDescent="0.25">
      <c r="E9597" s="2">
        <v>9595</v>
      </c>
      <c r="F9597" s="2">
        <f ca="1"/>
        <v>0.71479730885928627</v>
      </c>
      <c r="G9597" s="2">
        <f ca="1"/>
        <v>63.190511926546328</v>
      </c>
    </row>
    <row r="9598" spans="5:7" x14ac:dyDescent="0.25">
      <c r="E9598" s="2">
        <v>9596</v>
      </c>
      <c r="F9598" s="2">
        <f ca="1"/>
        <v>0.85502730833137375</v>
      </c>
      <c r="G9598" s="2">
        <f ca="1"/>
        <v>79.189652477559051</v>
      </c>
    </row>
    <row r="9599" spans="5:7" x14ac:dyDescent="0.25">
      <c r="E9599" s="2">
        <v>9597</v>
      </c>
      <c r="F9599" s="2">
        <f ca="1"/>
        <v>0.72666179516570906</v>
      </c>
      <c r="G9599" s="2">
        <f ca="1"/>
        <v>64.408738584517138</v>
      </c>
    </row>
    <row r="9600" spans="5:7" x14ac:dyDescent="0.25">
      <c r="E9600" s="2">
        <v>9598</v>
      </c>
      <c r="F9600" s="2">
        <f ca="1"/>
        <v>0.89287329669692639</v>
      </c>
      <c r="G9600" s="2">
        <f ca="1"/>
        <v>84.16308530060131</v>
      </c>
    </row>
    <row r="9601" spans="5:7" x14ac:dyDescent="0.25">
      <c r="E9601" s="2">
        <v>9599</v>
      </c>
      <c r="F9601" s="2">
        <f ca="1"/>
        <v>0.61139689782046647</v>
      </c>
      <c r="G9601" s="2">
        <f ca="1"/>
        <v>53.502994294154817</v>
      </c>
    </row>
    <row r="9602" spans="5:7" x14ac:dyDescent="0.25">
      <c r="E9602" s="2">
        <v>9600</v>
      </c>
      <c r="F9602" s="2">
        <f ca="1"/>
        <v>1.2430475940661045E-2</v>
      </c>
      <c r="G9602" s="2">
        <f ca="1"/>
        <v>20.404150842061469</v>
      </c>
    </row>
    <row r="9603" spans="5:7" x14ac:dyDescent="0.25">
      <c r="E9603" s="2">
        <v>9601</v>
      </c>
      <c r="F9603" s="2">
        <f ca="1"/>
        <v>0.77025849620499676</v>
      </c>
      <c r="G9603" s="2">
        <f ca="1"/>
        <v>69.090379803979758</v>
      </c>
    </row>
    <row r="9604" spans="5:7" x14ac:dyDescent="0.25">
      <c r="E9604" s="2">
        <v>9602</v>
      </c>
      <c r="F9604" s="2">
        <f ca="1"/>
        <v>0.37488557052439964</v>
      </c>
      <c r="G9604" s="2">
        <f ca="1"/>
        <v>36.564847336234401</v>
      </c>
    </row>
    <row r="9605" spans="5:7" x14ac:dyDescent="0.25">
      <c r="E9605" s="2">
        <v>9603</v>
      </c>
      <c r="F9605" s="2">
        <f ca="1"/>
        <v>0.96409347323310923</v>
      </c>
      <c r="G9605" s="2">
        <f ca="1"/>
        <v>94.384877137703171</v>
      </c>
    </row>
    <row r="9606" spans="5:7" x14ac:dyDescent="0.25">
      <c r="E9606" s="2">
        <v>9604</v>
      </c>
      <c r="F9606" s="2">
        <f ca="1"/>
        <v>0.30568692102188177</v>
      </c>
      <c r="G9606" s="2">
        <f ca="1"/>
        <v>32.711162927624549</v>
      </c>
    </row>
    <row r="9607" spans="5:7" x14ac:dyDescent="0.25">
      <c r="E9607" s="2">
        <v>9605</v>
      </c>
      <c r="F9607" s="2">
        <f ca="1"/>
        <v>0.95757508836063043</v>
      </c>
      <c r="G9607" s="2">
        <f ca="1"/>
        <v>93.399867328124031</v>
      </c>
    </row>
    <row r="9608" spans="5:7" x14ac:dyDescent="0.25">
      <c r="E9608" s="2">
        <v>9606</v>
      </c>
      <c r="F9608" s="2">
        <f ca="1"/>
        <v>0.1111449657639616</v>
      </c>
      <c r="G9608" s="2">
        <f ca="1"/>
        <v>23.917566650045746</v>
      </c>
    </row>
    <row r="9609" spans="5:7" x14ac:dyDescent="0.25">
      <c r="E9609" s="2">
        <v>9607</v>
      </c>
      <c r="F9609" s="2">
        <f ca="1"/>
        <v>0.53008632576589276</v>
      </c>
      <c r="G9609" s="2">
        <f ca="1"/>
        <v>46.940146109503317</v>
      </c>
    </row>
    <row r="9610" spans="5:7" x14ac:dyDescent="0.25">
      <c r="E9610" s="2">
        <v>9608</v>
      </c>
      <c r="F9610" s="2">
        <f ca="1"/>
        <v>0.71967535286386841</v>
      </c>
      <c r="G9610" s="2">
        <f ca="1"/>
        <v>63.688567418740199</v>
      </c>
    </row>
    <row r="9611" spans="5:7" x14ac:dyDescent="0.25">
      <c r="E9611" s="2">
        <v>9609</v>
      </c>
      <c r="F9611" s="2">
        <f ca="1"/>
        <v>0.27983644823224685</v>
      </c>
      <c r="G9611" s="2">
        <f ca="1"/>
        <v>31.37814597735694</v>
      </c>
    </row>
    <row r="9612" spans="5:7" x14ac:dyDescent="0.25">
      <c r="E9612" s="2">
        <v>9610</v>
      </c>
      <c r="F9612" s="2">
        <f ca="1"/>
        <v>0.70478378187844082</v>
      </c>
      <c r="G9612" s="2">
        <f ca="1"/>
        <v>62.180286497946867</v>
      </c>
    </row>
    <row r="9613" spans="5:7" x14ac:dyDescent="0.25">
      <c r="E9613" s="2">
        <v>9611</v>
      </c>
      <c r="F9613" s="2">
        <f ca="1"/>
        <v>0.94923296633189391</v>
      </c>
      <c r="G9613" s="2">
        <f ca="1"/>
        <v>92.154249427973483</v>
      </c>
    </row>
    <row r="9614" spans="5:7" x14ac:dyDescent="0.25">
      <c r="E9614" s="2">
        <v>9612</v>
      </c>
      <c r="F9614" s="2">
        <f ca="1"/>
        <v>0.59104046949103073</v>
      </c>
      <c r="G9614" s="2">
        <f ca="1"/>
        <v>51.778510756762124</v>
      </c>
    </row>
    <row r="9615" spans="5:7" x14ac:dyDescent="0.25">
      <c r="E9615" s="2">
        <v>9613</v>
      </c>
      <c r="F9615" s="2">
        <f ca="1"/>
        <v>0.48376720319138133</v>
      </c>
      <c r="G9615" s="2">
        <f ca="1"/>
        <v>43.568113940533514</v>
      </c>
    </row>
    <row r="9616" spans="5:7" x14ac:dyDescent="0.25">
      <c r="E9616" s="2">
        <v>9614</v>
      </c>
      <c r="F9616" s="2">
        <f ca="1"/>
        <v>0.81491939499921706</v>
      </c>
      <c r="G9616" s="2">
        <f ca="1"/>
        <v>74.239358195423819</v>
      </c>
    </row>
    <row r="9617" spans="5:7" x14ac:dyDescent="0.25">
      <c r="E9617" s="2">
        <v>9615</v>
      </c>
      <c r="F9617" s="2">
        <f ca="1"/>
        <v>0.87378065926205983</v>
      </c>
      <c r="G9617" s="2">
        <f ca="1"/>
        <v>81.616218122433793</v>
      </c>
    </row>
    <row r="9618" spans="5:7" x14ac:dyDescent="0.25">
      <c r="E9618" s="2">
        <v>9616</v>
      </c>
      <c r="F9618" s="2">
        <f ca="1"/>
        <v>0.19532355349597874</v>
      </c>
      <c r="G9618" s="2">
        <f ca="1"/>
        <v>27.387683519327663</v>
      </c>
    </row>
    <row r="9619" spans="5:7" x14ac:dyDescent="0.25">
      <c r="E9619" s="2">
        <v>9617</v>
      </c>
      <c r="F9619" s="2">
        <f ca="1"/>
        <v>0.14824868419414305</v>
      </c>
      <c r="G9619" s="2">
        <f ca="1"/>
        <v>25.389338107778471</v>
      </c>
    </row>
    <row r="9620" spans="5:7" x14ac:dyDescent="0.25">
      <c r="E9620" s="2">
        <v>9618</v>
      </c>
      <c r="F9620" s="2">
        <f ca="1"/>
        <v>7.4900611651174787E-2</v>
      </c>
      <c r="G9620" s="2">
        <f ca="1"/>
        <v>22.562295167652479</v>
      </c>
    </row>
    <row r="9621" spans="5:7" x14ac:dyDescent="0.25">
      <c r="E9621" s="2">
        <v>9619</v>
      </c>
      <c r="F9621" s="2">
        <f ca="1"/>
        <v>0.12263478817379747</v>
      </c>
      <c r="G9621" s="2">
        <f ca="1"/>
        <v>24.363968766589917</v>
      </c>
    </row>
    <row r="9622" spans="5:7" x14ac:dyDescent="0.25">
      <c r="E9622" s="2">
        <v>9620</v>
      </c>
      <c r="F9622" s="2">
        <f ca="1"/>
        <v>0.73761418849540772</v>
      </c>
      <c r="G9622" s="2">
        <f ca="1"/>
        <v>65.554149646800028</v>
      </c>
    </row>
    <row r="9623" spans="5:7" x14ac:dyDescent="0.25">
      <c r="E9623" s="2">
        <v>9621</v>
      </c>
      <c r="F9623" s="2">
        <f ca="1"/>
        <v>0.63742698600353709</v>
      </c>
      <c r="G9623" s="2">
        <f ca="1"/>
        <v>55.792052517223418</v>
      </c>
    </row>
    <row r="9624" spans="5:7" x14ac:dyDescent="0.25">
      <c r="E9624" s="2">
        <v>9622</v>
      </c>
      <c r="F9624" s="2">
        <f ca="1"/>
        <v>0.87627661282344937</v>
      </c>
      <c r="G9624" s="2">
        <f ca="1"/>
        <v>81.944736587860106</v>
      </c>
    </row>
    <row r="9625" spans="5:7" x14ac:dyDescent="0.25">
      <c r="E9625" s="2">
        <v>9623</v>
      </c>
      <c r="F9625" s="2">
        <f ca="1"/>
        <v>0.96146315317503395</v>
      </c>
      <c r="G9625" s="2">
        <f ca="1"/>
        <v>93.986158711907493</v>
      </c>
    </row>
    <row r="9626" spans="5:7" x14ac:dyDescent="0.25">
      <c r="E9626" s="2">
        <v>9624</v>
      </c>
      <c r="F9626" s="2">
        <f ca="1"/>
        <v>0.6304672319750777</v>
      </c>
      <c r="G9626" s="2">
        <f ca="1"/>
        <v>55.170596498932447</v>
      </c>
    </row>
    <row r="9627" spans="5:7" x14ac:dyDescent="0.25">
      <c r="E9627" s="2">
        <v>9625</v>
      </c>
      <c r="F9627" s="2">
        <f ca="1"/>
        <v>0.18407066405000472</v>
      </c>
      <c r="G9627" s="2">
        <f ca="1"/>
        <v>26.896134538881803</v>
      </c>
    </row>
    <row r="9628" spans="5:7" x14ac:dyDescent="0.25">
      <c r="E9628" s="2">
        <v>9626</v>
      </c>
      <c r="F9628" s="2">
        <f ca="1"/>
        <v>0.50582857792613933</v>
      </c>
      <c r="G9628" s="2">
        <f ca="1"/>
        <v>45.142852607325068</v>
      </c>
    </row>
    <row r="9629" spans="5:7" x14ac:dyDescent="0.25">
      <c r="E9629" s="2">
        <v>9627</v>
      </c>
      <c r="F9629" s="2">
        <f ca="1"/>
        <v>0.24486292057061898</v>
      </c>
      <c r="G9629" s="2">
        <f ca="1"/>
        <v>29.660729780224532</v>
      </c>
    </row>
    <row r="9630" spans="5:7" x14ac:dyDescent="0.25">
      <c r="E9630" s="2">
        <v>9628</v>
      </c>
      <c r="F9630" s="2">
        <f ca="1"/>
        <v>0.97238920851584343</v>
      </c>
      <c r="G9630" s="2">
        <f ca="1"/>
        <v>95.653504249278228</v>
      </c>
    </row>
    <row r="9631" spans="5:7" x14ac:dyDescent="0.25">
      <c r="E9631" s="2">
        <v>9629</v>
      </c>
      <c r="F9631" s="2">
        <f ca="1"/>
        <v>0.56257101878407689</v>
      </c>
      <c r="G9631" s="2">
        <f ca="1"/>
        <v>49.459561664101514</v>
      </c>
    </row>
    <row r="9632" spans="5:7" x14ac:dyDescent="0.25">
      <c r="E9632" s="2">
        <v>9630</v>
      </c>
      <c r="F9632" s="2">
        <f ca="1"/>
        <v>0.11373735999648771</v>
      </c>
      <c r="G9632" s="2">
        <f ca="1"/>
        <v>24.017566324195595</v>
      </c>
    </row>
    <row r="9633" spans="5:7" x14ac:dyDescent="0.25">
      <c r="E9633" s="2">
        <v>9631</v>
      </c>
      <c r="F9633" s="2">
        <f ca="1"/>
        <v>0.54829297676410405</v>
      </c>
      <c r="G9633" s="2">
        <f ca="1"/>
        <v>48.335959051458275</v>
      </c>
    </row>
    <row r="9634" spans="5:7" x14ac:dyDescent="0.25">
      <c r="E9634" s="2">
        <v>9632</v>
      </c>
      <c r="F9634" s="2">
        <f ca="1"/>
        <v>8.4996721699415634E-2</v>
      </c>
      <c r="G9634" s="2">
        <f ca="1"/>
        <v>22.931906090063528</v>
      </c>
    </row>
    <row r="9635" spans="5:7" x14ac:dyDescent="0.25">
      <c r="E9635" s="2">
        <v>9633</v>
      </c>
      <c r="F9635" s="2">
        <f ca="1"/>
        <v>0.70910718338835155</v>
      </c>
      <c r="G9635" s="2">
        <f ca="1"/>
        <v>62.614461041363306</v>
      </c>
    </row>
    <row r="9636" spans="5:7" x14ac:dyDescent="0.25">
      <c r="E9636" s="2">
        <v>9634</v>
      </c>
      <c r="F9636" s="2">
        <f ca="1"/>
        <v>0.61066725051461912</v>
      </c>
      <c r="G9636" s="2">
        <f ca="1"/>
        <v>53.440201425664547</v>
      </c>
    </row>
    <row r="9637" spans="5:7" x14ac:dyDescent="0.25">
      <c r="E9637" s="2">
        <v>9635</v>
      </c>
      <c r="F9637" s="2">
        <f ca="1"/>
        <v>0.95500908767242243</v>
      </c>
      <c r="G9637" s="2">
        <f ca="1"/>
        <v>93.014938191844976</v>
      </c>
    </row>
    <row r="9638" spans="5:7" x14ac:dyDescent="0.25">
      <c r="E9638" s="2">
        <v>9636</v>
      </c>
      <c r="F9638" s="2">
        <f ca="1"/>
        <v>0.10319702438651479</v>
      </c>
      <c r="G9638" s="2">
        <f ca="1"/>
        <v>23.613568353417019</v>
      </c>
    </row>
    <row r="9639" spans="5:7" x14ac:dyDescent="0.25">
      <c r="E9639" s="2">
        <v>9637</v>
      </c>
      <c r="F9639" s="2">
        <f ca="1"/>
        <v>0.3558121855644143</v>
      </c>
      <c r="G9639" s="2">
        <f ca="1"/>
        <v>35.459453709623013</v>
      </c>
    </row>
    <row r="9640" spans="5:7" x14ac:dyDescent="0.25">
      <c r="E9640" s="2">
        <v>9638</v>
      </c>
      <c r="F9640" s="2">
        <f ca="1"/>
        <v>0.27861084717050266</v>
      </c>
      <c r="G9640" s="2">
        <f ca="1"/>
        <v>31.316312684302485</v>
      </c>
    </row>
    <row r="9641" spans="5:7" x14ac:dyDescent="0.25">
      <c r="E9641" s="2">
        <v>9639</v>
      </c>
      <c r="F9641" s="2">
        <f ca="1"/>
        <v>0.70845115025387706</v>
      </c>
      <c r="G9641" s="2">
        <f ca="1"/>
        <v>62.548384790153754</v>
      </c>
    </row>
    <row r="9642" spans="5:7" x14ac:dyDescent="0.25">
      <c r="E9642" s="2">
        <v>9640</v>
      </c>
      <c r="F9642" s="2">
        <f ca="1"/>
        <v>0.24540683778559758</v>
      </c>
      <c r="G9642" s="2">
        <f ca="1"/>
        <v>29.686706180574014</v>
      </c>
    </row>
    <row r="9643" spans="5:7" x14ac:dyDescent="0.25">
      <c r="E9643" s="2">
        <v>9641</v>
      </c>
      <c r="F9643" s="2">
        <f ca="1"/>
        <v>0.96534422998112945</v>
      </c>
      <c r="G9643" s="2">
        <f ca="1"/>
        <v>94.575066705287227</v>
      </c>
    </row>
    <row r="9644" spans="5:7" x14ac:dyDescent="0.25">
      <c r="E9644" s="2">
        <v>9642</v>
      </c>
      <c r="F9644" s="2">
        <f ca="1"/>
        <v>0.74507351103715758</v>
      </c>
      <c r="G9644" s="2">
        <f ca="1"/>
        <v>66.34589100468267</v>
      </c>
    </row>
    <row r="9645" spans="5:7" x14ac:dyDescent="0.25">
      <c r="E9645" s="2">
        <v>9643</v>
      </c>
      <c r="F9645" s="2">
        <f ca="1"/>
        <v>9.9935845731893069E-2</v>
      </c>
      <c r="G9645" s="2">
        <f ca="1"/>
        <v>23.489953344566409</v>
      </c>
    </row>
    <row r="9646" spans="5:7" x14ac:dyDescent="0.25">
      <c r="E9646" s="2">
        <v>9644</v>
      </c>
      <c r="F9646" s="2">
        <f ca="1"/>
        <v>0.51472975527321885</v>
      </c>
      <c r="G9646" s="2">
        <f ca="1"/>
        <v>45.794218812366282</v>
      </c>
    </row>
    <row r="9647" spans="5:7" x14ac:dyDescent="0.25">
      <c r="E9647" s="2">
        <v>9645</v>
      </c>
      <c r="F9647" s="2">
        <f ca="1"/>
        <v>7.7348063982723092E-2</v>
      </c>
      <c r="G9647" s="2">
        <f ca="1"/>
        <v>22.65134382477353</v>
      </c>
    </row>
    <row r="9648" spans="5:7" x14ac:dyDescent="0.25">
      <c r="E9648" s="2">
        <v>9646</v>
      </c>
      <c r="F9648" s="2">
        <f ca="1"/>
        <v>0.77393144581758055</v>
      </c>
      <c r="G9648" s="2">
        <f ca="1"/>
        <v>69.500009139736889</v>
      </c>
    </row>
    <row r="9649" spans="5:7" x14ac:dyDescent="0.25">
      <c r="E9649" s="2">
        <v>9647</v>
      </c>
      <c r="F9649" s="2">
        <f ca="1"/>
        <v>0.2242924796127439</v>
      </c>
      <c r="G9649" s="2">
        <f ca="1"/>
        <v>28.694833631356385</v>
      </c>
    </row>
    <row r="9650" spans="5:7" x14ac:dyDescent="0.25">
      <c r="E9650" s="2">
        <v>9648</v>
      </c>
      <c r="F9650" s="2">
        <f ca="1"/>
        <v>0.40963509374756812</v>
      </c>
      <c r="G9650" s="2">
        <f ca="1"/>
        <v>38.668082714515904</v>
      </c>
    </row>
    <row r="9651" spans="5:7" x14ac:dyDescent="0.25">
      <c r="E9651" s="2">
        <v>9649</v>
      </c>
      <c r="F9651" s="2">
        <f ca="1"/>
        <v>0.50683445681935368</v>
      </c>
      <c r="G9651" s="2">
        <f ca="1"/>
        <v>45.215993542472269</v>
      </c>
    </row>
    <row r="9652" spans="5:7" x14ac:dyDescent="0.25">
      <c r="E9652" s="2">
        <v>9650</v>
      </c>
      <c r="F9652" s="2">
        <f ca="1"/>
        <v>0.94179470940475385</v>
      </c>
      <c r="G9652" s="2">
        <f ca="1"/>
        <v>91.057610133726342</v>
      </c>
    </row>
    <row r="9653" spans="5:7" x14ac:dyDescent="0.25">
      <c r="E9653" s="2">
        <v>9651</v>
      </c>
      <c r="F9653" s="2">
        <f ca="1"/>
        <v>0.58030376570082409</v>
      </c>
      <c r="G9653" s="2">
        <f ca="1"/>
        <v>50.891461286639704</v>
      </c>
    </row>
    <row r="9654" spans="5:7" x14ac:dyDescent="0.25">
      <c r="E9654" s="2">
        <v>9652</v>
      </c>
      <c r="F9654" s="2">
        <f ca="1"/>
        <v>0.55130314745275699</v>
      </c>
      <c r="G9654" s="2">
        <f ca="1"/>
        <v>48.570699604941126</v>
      </c>
    </row>
    <row r="9655" spans="5:7" x14ac:dyDescent="0.25">
      <c r="E9655" s="2">
        <v>9653</v>
      </c>
      <c r="F9655" s="2">
        <f ca="1"/>
        <v>0.38955342267933757</v>
      </c>
      <c r="G9655" s="2">
        <f ca="1"/>
        <v>37.438302857926878</v>
      </c>
    </row>
    <row r="9656" spans="5:7" x14ac:dyDescent="0.25">
      <c r="E9656" s="2">
        <v>9654</v>
      </c>
      <c r="F9656" s="2">
        <f ca="1"/>
        <v>0.5477663399674908</v>
      </c>
      <c r="G9656" s="2">
        <f ca="1"/>
        <v>48.295007370864496</v>
      </c>
    </row>
    <row r="9657" spans="5:7" x14ac:dyDescent="0.25">
      <c r="E9657" s="2">
        <v>9655</v>
      </c>
      <c r="F9657" s="2">
        <f ca="1"/>
        <v>2.100553663849003E-2</v>
      </c>
      <c r="G9657" s="2">
        <f ca="1"/>
        <v>20.687701237677565</v>
      </c>
    </row>
    <row r="9658" spans="5:7" x14ac:dyDescent="0.25">
      <c r="E9658" s="2">
        <v>9656</v>
      </c>
      <c r="F9658" s="2">
        <f ca="1"/>
        <v>0.36125551777068132</v>
      </c>
      <c r="G9658" s="2">
        <f ca="1"/>
        <v>35.771468269133507</v>
      </c>
    </row>
    <row r="9659" spans="5:7" x14ac:dyDescent="0.25">
      <c r="E9659" s="2">
        <v>9657</v>
      </c>
      <c r="F9659" s="2">
        <f ca="1"/>
        <v>0.38028335407106728</v>
      </c>
      <c r="G9659" s="2">
        <f ca="1"/>
        <v>36.883884493754898</v>
      </c>
    </row>
    <row r="9660" spans="5:7" x14ac:dyDescent="0.25">
      <c r="E9660" s="2">
        <v>9658</v>
      </c>
      <c r="F9660" s="2">
        <f ca="1"/>
        <v>0.96930474481188234</v>
      </c>
      <c r="G9660" s="2">
        <f ca="1"/>
        <v>95.179832755897877</v>
      </c>
    </row>
    <row r="9661" spans="5:7" x14ac:dyDescent="0.25">
      <c r="E9661" s="2">
        <v>9659</v>
      </c>
      <c r="F9661" s="2">
        <f ca="1"/>
        <v>6.6975335663373325E-2</v>
      </c>
      <c r="G9661" s="2">
        <f ca="1"/>
        <v>22.276335306248551</v>
      </c>
    </row>
    <row r="9662" spans="5:7" x14ac:dyDescent="0.25">
      <c r="E9662" s="2">
        <v>9660</v>
      </c>
      <c r="F9662" s="2">
        <f ca="1"/>
        <v>0.56141231827636839</v>
      </c>
      <c r="G9662" s="2">
        <f ca="1"/>
        <v>49.367412626818385</v>
      </c>
    </row>
    <row r="9663" spans="5:7" x14ac:dyDescent="0.25">
      <c r="E9663" s="2">
        <v>9661</v>
      </c>
      <c r="F9663" s="2">
        <f ca="1"/>
        <v>0.21316830531284547</v>
      </c>
      <c r="G9663" s="2">
        <f ca="1"/>
        <v>28.185662477052414</v>
      </c>
    </row>
    <row r="9664" spans="5:7" x14ac:dyDescent="0.25">
      <c r="E9664" s="2">
        <v>9662</v>
      </c>
      <c r="F9664" s="2">
        <f ca="1"/>
        <v>0.3098046278773634</v>
      </c>
      <c r="G9664" s="2">
        <f ca="1"/>
        <v>32.928666056398207</v>
      </c>
    </row>
    <row r="9665" spans="5:7" x14ac:dyDescent="0.25">
      <c r="E9665" s="2">
        <v>9663</v>
      </c>
      <c r="F9665" s="2">
        <f ca="1"/>
        <v>0.69167370460374666</v>
      </c>
      <c r="G9665" s="2">
        <f ca="1"/>
        <v>60.882036057497245</v>
      </c>
    </row>
    <row r="9666" spans="5:7" x14ac:dyDescent="0.25">
      <c r="E9666" s="2">
        <v>9664</v>
      </c>
      <c r="F9666" s="2">
        <f ca="1"/>
        <v>0.8125062109746175</v>
      </c>
      <c r="G9666" s="2">
        <f ca="1"/>
        <v>73.951581395352633</v>
      </c>
    </row>
    <row r="9667" spans="5:7" x14ac:dyDescent="0.25">
      <c r="E9667" s="2">
        <v>9665</v>
      </c>
      <c r="F9667" s="2">
        <f ca="1"/>
        <v>0.13459774538458547</v>
      </c>
      <c r="G9667" s="2">
        <f ca="1"/>
        <v>24.837608789137981</v>
      </c>
    </row>
    <row r="9668" spans="5:7" x14ac:dyDescent="0.25">
      <c r="E9668" s="2">
        <v>9666</v>
      </c>
      <c r="F9668" s="2">
        <f ca="1"/>
        <v>0.82559662749834062</v>
      </c>
      <c r="G9668" s="2">
        <f ca="1"/>
        <v>75.526137336126197</v>
      </c>
    </row>
    <row r="9669" spans="5:7" x14ac:dyDescent="0.25">
      <c r="E9669" s="2">
        <v>9667</v>
      </c>
      <c r="F9669" s="2">
        <f ca="1"/>
        <v>0.96462862822161277</v>
      </c>
      <c r="G9669" s="2">
        <f ca="1"/>
        <v>94.466205731358968</v>
      </c>
    </row>
    <row r="9670" spans="5:7" x14ac:dyDescent="0.25">
      <c r="E9670" s="2">
        <v>9668</v>
      </c>
      <c r="F9670" s="2">
        <f ca="1"/>
        <v>0.77965639130754005</v>
      </c>
      <c r="G9670" s="2">
        <f ca="1"/>
        <v>70.14333759899371</v>
      </c>
    </row>
    <row r="9671" spans="5:7" x14ac:dyDescent="0.25">
      <c r="E9671" s="2">
        <v>9669</v>
      </c>
      <c r="F9671" s="2">
        <f ca="1"/>
        <v>0.87607858404966188</v>
      </c>
      <c r="G9671" s="2">
        <f ca="1"/>
        <v>81.91862373130472</v>
      </c>
    </row>
    <row r="9672" spans="5:7" x14ac:dyDescent="0.25">
      <c r="E9672" s="2">
        <v>9670</v>
      </c>
      <c r="F9672" s="2">
        <f ca="1"/>
        <v>0.48645559243515324</v>
      </c>
      <c r="G9672" s="2">
        <f ca="1"/>
        <v>43.757032674664949</v>
      </c>
    </row>
    <row r="9673" spans="5:7" x14ac:dyDescent="0.25">
      <c r="E9673" s="2">
        <v>9671</v>
      </c>
      <c r="F9673" s="2">
        <f ca="1"/>
        <v>1.7291630707470418E-2</v>
      </c>
      <c r="G9673" s="2">
        <f ca="1"/>
        <v>20.56441345137867</v>
      </c>
    </row>
    <row r="9674" spans="5:7" x14ac:dyDescent="0.25">
      <c r="E9674" s="2">
        <v>9672</v>
      </c>
      <c r="F9674" s="2">
        <f ca="1"/>
        <v>0.77250530418103924</v>
      </c>
      <c r="G9674" s="2">
        <f ca="1"/>
        <v>69.340669647523953</v>
      </c>
    </row>
    <row r="9675" spans="5:7" x14ac:dyDescent="0.25">
      <c r="E9675" s="2">
        <v>9673</v>
      </c>
      <c r="F9675" s="2">
        <f ca="1"/>
        <v>0.43765678306121547</v>
      </c>
      <c r="G9675" s="2">
        <f ca="1"/>
        <v>40.451903190661838</v>
      </c>
    </row>
    <row r="9676" spans="5:7" x14ac:dyDescent="0.25">
      <c r="E9676" s="2">
        <v>9674</v>
      </c>
      <c r="F9676" s="2">
        <f ca="1"/>
        <v>0.18811421888526692</v>
      </c>
      <c r="G9676" s="2">
        <f ca="1"/>
        <v>27.071741351883819</v>
      </c>
    </row>
    <row r="9677" spans="5:7" x14ac:dyDescent="0.25">
      <c r="E9677" s="2">
        <v>9675</v>
      </c>
      <c r="F9677" s="2">
        <f ca="1"/>
        <v>0.41012810845389325</v>
      </c>
      <c r="G9677" s="2">
        <f ca="1"/>
        <v>38.69877710779059</v>
      </c>
    </row>
    <row r="9678" spans="5:7" x14ac:dyDescent="0.25">
      <c r="E9678" s="2">
        <v>9676</v>
      </c>
      <c r="F9678" s="2">
        <f ca="1"/>
        <v>0.52094311253317116</v>
      </c>
      <c r="G9678" s="2">
        <f ca="1"/>
        <v>46.254458952093309</v>
      </c>
    </row>
    <row r="9679" spans="5:7" x14ac:dyDescent="0.25">
      <c r="E9679" s="2">
        <v>9677</v>
      </c>
      <c r="F9679" s="2">
        <f ca="1"/>
        <v>2.342302812141539E-2</v>
      </c>
      <c r="G9679" s="2">
        <f ca="1"/>
        <v>20.768349788295659</v>
      </c>
    </row>
    <row r="9680" spans="5:7" x14ac:dyDescent="0.25">
      <c r="E9680" s="2">
        <v>9678</v>
      </c>
      <c r="F9680" s="2">
        <f ca="1"/>
        <v>0.56284552283338796</v>
      </c>
      <c r="G9680" s="2">
        <f ca="1"/>
        <v>49.481417588736761</v>
      </c>
    </row>
    <row r="9681" spans="5:7" x14ac:dyDescent="0.25">
      <c r="E9681" s="2">
        <v>9679</v>
      </c>
      <c r="F9681" s="2">
        <f ca="1"/>
        <v>0.90386629629072091</v>
      </c>
      <c r="G9681" s="2">
        <f ca="1"/>
        <v>85.665395583956681</v>
      </c>
    </row>
    <row r="9682" spans="5:7" x14ac:dyDescent="0.25">
      <c r="E9682" s="2">
        <v>9680</v>
      </c>
      <c r="F9682" s="2">
        <f ca="1"/>
        <v>0.24668160016609475</v>
      </c>
      <c r="G9682" s="2">
        <f ca="1"/>
        <v>29.747675460614442</v>
      </c>
    </row>
    <row r="9683" spans="5:7" x14ac:dyDescent="0.25">
      <c r="E9683" s="2">
        <v>9681</v>
      </c>
      <c r="F9683" s="2">
        <f ca="1"/>
        <v>2.4497219971186146E-2</v>
      </c>
      <c r="G9683" s="2">
        <f ca="1"/>
        <v>20.804286103027941</v>
      </c>
    </row>
    <row r="9684" spans="5:7" x14ac:dyDescent="0.25">
      <c r="E9684" s="2">
        <v>9682</v>
      </c>
      <c r="F9684" s="2">
        <f ca="1"/>
        <v>0.41017701323233813</v>
      </c>
      <c r="G9684" s="2">
        <f ca="1"/>
        <v>38.701823177628256</v>
      </c>
    </row>
    <row r="9685" spans="5:7" x14ac:dyDescent="0.25">
      <c r="E9685" s="2">
        <v>9683</v>
      </c>
      <c r="F9685" s="2">
        <f ca="1"/>
        <v>6.2608916053120689E-2</v>
      </c>
      <c r="G9685" s="2">
        <f ca="1"/>
        <v>22.120337554929179</v>
      </c>
    </row>
    <row r="9686" spans="5:7" x14ac:dyDescent="0.25">
      <c r="E9686" s="2">
        <v>9684</v>
      </c>
      <c r="F9686" s="2">
        <f ca="1"/>
        <v>0.43012668063883819</v>
      </c>
      <c r="G9686" s="2">
        <f ca="1"/>
        <v>39.964615916038618</v>
      </c>
    </row>
    <row r="9687" spans="5:7" x14ac:dyDescent="0.25">
      <c r="E9687" s="2">
        <v>9685</v>
      </c>
      <c r="F9687" s="2">
        <f ca="1"/>
        <v>9.06177969465356E-2</v>
      </c>
      <c r="G9687" s="2">
        <f ca="1"/>
        <v>23.140307063716097</v>
      </c>
    </row>
    <row r="9688" spans="5:7" x14ac:dyDescent="0.25">
      <c r="E9688" s="2">
        <v>9686</v>
      </c>
      <c r="F9688" s="2">
        <f ca="1"/>
        <v>0.69635203917047739</v>
      </c>
      <c r="G9688" s="2">
        <f ca="1"/>
        <v>61.342176817930039</v>
      </c>
    </row>
    <row r="9689" spans="5:7" x14ac:dyDescent="0.25">
      <c r="E9689" s="2">
        <v>9687</v>
      </c>
      <c r="F9689" s="2">
        <f ca="1"/>
        <v>0.16047140539599658</v>
      </c>
      <c r="G9689" s="2">
        <f ca="1"/>
        <v>25.893734733471959</v>
      </c>
    </row>
    <row r="9690" spans="5:7" x14ac:dyDescent="0.25">
      <c r="E9690" s="2">
        <v>9688</v>
      </c>
      <c r="F9690" s="2">
        <f ca="1"/>
        <v>0.69644865239992404</v>
      </c>
      <c r="G9690" s="2">
        <f ca="1"/>
        <v>61.351715838287404</v>
      </c>
    </row>
    <row r="9691" spans="5:7" x14ac:dyDescent="0.25">
      <c r="E9691" s="2">
        <v>9689</v>
      </c>
      <c r="F9691" s="2">
        <f ca="1"/>
        <v>1.9019285843182354E-2</v>
      </c>
      <c r="G9691" s="2">
        <f ca="1"/>
        <v>20.621673477171182</v>
      </c>
    </row>
    <row r="9692" spans="5:7" x14ac:dyDescent="0.25">
      <c r="E9692" s="2">
        <v>9690</v>
      </c>
      <c r="F9692" s="2">
        <f ca="1"/>
        <v>0.49033729855127062</v>
      </c>
      <c r="G9692" s="2">
        <f ca="1"/>
        <v>44.031254518661946</v>
      </c>
    </row>
    <row r="9693" spans="5:7" x14ac:dyDescent="0.25">
      <c r="E9693" s="2">
        <v>9691</v>
      </c>
      <c r="F9693" s="2">
        <f ca="1"/>
        <v>0.63792570174509056</v>
      </c>
      <c r="G9693" s="2">
        <f ca="1"/>
        <v>55.836852097818763</v>
      </c>
    </row>
    <row r="9694" spans="5:7" x14ac:dyDescent="0.25">
      <c r="E9694" s="2">
        <v>9692</v>
      </c>
      <c r="F9694" s="2">
        <f ca="1"/>
        <v>3.6549656617077098E-2</v>
      </c>
      <c r="G9694" s="2">
        <f ca="1"/>
        <v>21.211779763842898</v>
      </c>
    </row>
    <row r="9695" spans="5:7" x14ac:dyDescent="0.25">
      <c r="E9695" s="2">
        <v>9693</v>
      </c>
      <c r="F9695" s="2">
        <f ca="1"/>
        <v>0.15559600885889391</v>
      </c>
      <c r="G9695" s="2">
        <f ca="1"/>
        <v>25.691350767236511</v>
      </c>
    </row>
    <row r="9696" spans="5:7" x14ac:dyDescent="0.25">
      <c r="E9696" s="2">
        <v>9694</v>
      </c>
      <c r="F9696" s="2">
        <f ca="1"/>
        <v>9.6279284810678822E-2</v>
      </c>
      <c r="G9696" s="2">
        <f ca="1"/>
        <v>23.352120757206087</v>
      </c>
    </row>
    <row r="9697" spans="5:7" x14ac:dyDescent="0.25">
      <c r="E9697" s="2">
        <v>9695</v>
      </c>
      <c r="F9697" s="2">
        <f ca="1"/>
        <v>0.23771126851958169</v>
      </c>
      <c r="G9697" s="2">
        <f ca="1"/>
        <v>29.321287888870781</v>
      </c>
    </row>
    <row r="9698" spans="5:7" x14ac:dyDescent="0.25">
      <c r="E9698" s="2">
        <v>9696</v>
      </c>
      <c r="F9698" s="2">
        <f ca="1"/>
        <v>0.83345711107075515</v>
      </c>
      <c r="G9698" s="2">
        <f ca="1"/>
        <v>76.487684924848111</v>
      </c>
    </row>
    <row r="9699" spans="5:7" x14ac:dyDescent="0.25">
      <c r="E9699" s="2">
        <v>9697</v>
      </c>
      <c r="F9699" s="2">
        <f ca="1"/>
        <v>0.78349231637979644</v>
      </c>
      <c r="G9699" s="2">
        <f ca="1"/>
        <v>70.577719836250893</v>
      </c>
    </row>
    <row r="9700" spans="5:7" x14ac:dyDescent="0.25">
      <c r="E9700" s="2">
        <v>9698</v>
      </c>
      <c r="F9700" s="2">
        <f ca="1"/>
        <v>0.80565306896360034</v>
      </c>
      <c r="G9700" s="2">
        <f ca="1"/>
        <v>73.14039892797993</v>
      </c>
    </row>
    <row r="9701" spans="5:7" x14ac:dyDescent="0.25">
      <c r="E9701" s="2">
        <v>9699</v>
      </c>
      <c r="F9701" s="2">
        <f ca="1"/>
        <v>0.77591036176400596</v>
      </c>
      <c r="G9701" s="2">
        <f ca="1"/>
        <v>69.721715535782195</v>
      </c>
    </row>
    <row r="9702" spans="5:7" x14ac:dyDescent="0.25">
      <c r="E9702" s="2">
        <v>9700</v>
      </c>
      <c r="F9702" s="2">
        <f ca="1"/>
        <v>0.65240676840025569</v>
      </c>
      <c r="G9702" s="2">
        <f ca="1"/>
        <v>57.153490297376109</v>
      </c>
    </row>
    <row r="9703" spans="5:7" x14ac:dyDescent="0.25">
      <c r="E9703" s="2">
        <v>9701</v>
      </c>
      <c r="F9703" s="2">
        <f ca="1"/>
        <v>0.58142372537394604</v>
      </c>
      <c r="G9703" s="2">
        <f ca="1"/>
        <v>50.983276152023407</v>
      </c>
    </row>
    <row r="9704" spans="5:7" x14ac:dyDescent="0.25">
      <c r="E9704" s="2">
        <v>9702</v>
      </c>
      <c r="F9704" s="2">
        <f ca="1"/>
        <v>0.56059462767266366</v>
      </c>
      <c r="G9704" s="2">
        <f ca="1"/>
        <v>49.30248674429339</v>
      </c>
    </row>
    <row r="9705" spans="5:7" x14ac:dyDescent="0.25">
      <c r="E9705" s="2">
        <v>9703</v>
      </c>
      <c r="F9705" s="2">
        <f ca="1"/>
        <v>0.36308373381194503</v>
      </c>
      <c r="G9705" s="2">
        <f ca="1"/>
        <v>35.876877246490736</v>
      </c>
    </row>
    <row r="9706" spans="5:7" x14ac:dyDescent="0.25">
      <c r="E9706" s="2">
        <v>9704</v>
      </c>
      <c r="F9706" s="2">
        <f ca="1"/>
        <v>0.81443914453213018</v>
      </c>
      <c r="G9706" s="2">
        <f ca="1"/>
        <v>74.181998293166558</v>
      </c>
    </row>
    <row r="9707" spans="5:7" x14ac:dyDescent="0.25">
      <c r="E9707" s="2">
        <v>9705</v>
      </c>
      <c r="F9707" s="2">
        <f ca="1"/>
        <v>0.24966423814240635</v>
      </c>
      <c r="G9707" s="2">
        <f ca="1"/>
        <v>29.890818623689864</v>
      </c>
    </row>
    <row r="9708" spans="5:7" x14ac:dyDescent="0.25">
      <c r="E9708" s="2">
        <v>9706</v>
      </c>
      <c r="F9708" s="2">
        <f ca="1"/>
        <v>0.81488312253778772</v>
      </c>
      <c r="G9708" s="2">
        <f ca="1"/>
        <v>74.23502435628707</v>
      </c>
    </row>
    <row r="9709" spans="5:7" x14ac:dyDescent="0.25">
      <c r="E9709" s="2">
        <v>9707</v>
      </c>
      <c r="F9709" s="2">
        <f ca="1"/>
        <v>0.50611054350216622</v>
      </c>
      <c r="G9709" s="2">
        <f ca="1"/>
        <v>45.1633433577326</v>
      </c>
    </row>
    <row r="9710" spans="5:7" x14ac:dyDescent="0.25">
      <c r="E9710" s="2">
        <v>9708</v>
      </c>
      <c r="F9710" s="2">
        <f ca="1"/>
        <v>0.31180607424271622</v>
      </c>
      <c r="G9710" s="2">
        <f ca="1"/>
        <v>33.034907016041025</v>
      </c>
    </row>
    <row r="9711" spans="5:7" x14ac:dyDescent="0.25">
      <c r="E9711" s="2">
        <v>9709</v>
      </c>
      <c r="F9711" s="2">
        <f ca="1"/>
        <v>0.14652412991867503</v>
      </c>
      <c r="G9711" s="2">
        <f ca="1"/>
        <v>25.318966105635685</v>
      </c>
    </row>
    <row r="9712" spans="5:7" x14ac:dyDescent="0.25">
      <c r="E9712" s="2">
        <v>9710</v>
      </c>
      <c r="F9712" s="2">
        <f ca="1"/>
        <v>0.99345658444299234</v>
      </c>
      <c r="G9712" s="2">
        <f ca="1"/>
        <v>98.952403808214797</v>
      </c>
    </row>
    <row r="9713" spans="5:7" x14ac:dyDescent="0.25">
      <c r="E9713" s="2">
        <v>9711</v>
      </c>
      <c r="F9713" s="2">
        <f ca="1"/>
        <v>0.69768621757674532</v>
      </c>
      <c r="G9713" s="2">
        <f ca="1"/>
        <v>61.47403700182111</v>
      </c>
    </row>
    <row r="9714" spans="5:7" x14ac:dyDescent="0.25">
      <c r="E9714" s="2">
        <v>9712</v>
      </c>
      <c r="F9714" s="2">
        <f ca="1"/>
        <v>3.4584726858853498E-2</v>
      </c>
      <c r="G9714" s="2">
        <f ca="1"/>
        <v>21.144804900792511</v>
      </c>
    </row>
    <row r="9715" spans="5:7" x14ac:dyDescent="0.25">
      <c r="E9715" s="2">
        <v>9713</v>
      </c>
      <c r="F9715" s="2">
        <f ca="1"/>
        <v>0.7369242922656376</v>
      </c>
      <c r="G9715" s="2">
        <f ca="1"/>
        <v>65.481402309619526</v>
      </c>
    </row>
    <row r="9716" spans="5:7" x14ac:dyDescent="0.25">
      <c r="E9716" s="2">
        <v>9714</v>
      </c>
      <c r="F9716" s="2">
        <f ca="1"/>
        <v>0.30178166152839014</v>
      </c>
      <c r="G9716" s="2">
        <f ca="1"/>
        <v>32.506209118731924</v>
      </c>
    </row>
    <row r="9717" spans="5:7" x14ac:dyDescent="0.25">
      <c r="E9717" s="2">
        <v>9715</v>
      </c>
      <c r="F9717" s="2">
        <f ca="1"/>
        <v>0.31897392054991824</v>
      </c>
      <c r="G9717" s="2">
        <f ca="1"/>
        <v>33.418211115300117</v>
      </c>
    </row>
    <row r="9718" spans="5:7" x14ac:dyDescent="0.25">
      <c r="E9718" s="2">
        <v>9716</v>
      </c>
      <c r="F9718" s="2">
        <f ca="1"/>
        <v>0.76114599710203912</v>
      </c>
      <c r="G9718" s="2">
        <f ca="1"/>
        <v>68.084494376177659</v>
      </c>
    </row>
    <row r="9719" spans="5:7" x14ac:dyDescent="0.25">
      <c r="E9719" s="2">
        <v>9717</v>
      </c>
      <c r="F9719" s="2">
        <f ca="1"/>
        <v>0.12770185557957481</v>
      </c>
      <c r="G9719" s="2">
        <f ca="1"/>
        <v>24.563472492407968</v>
      </c>
    </row>
    <row r="9720" spans="5:7" x14ac:dyDescent="0.25">
      <c r="E9720" s="2">
        <v>9718</v>
      </c>
      <c r="F9720" s="2">
        <f ca="1"/>
        <v>0.95045465907472404</v>
      </c>
      <c r="G9720" s="2">
        <f ca="1"/>
        <v>92.335624927300898</v>
      </c>
    </row>
    <row r="9721" spans="5:7" x14ac:dyDescent="0.25">
      <c r="E9721" s="2">
        <v>9719</v>
      </c>
      <c r="F9721" s="2">
        <f ca="1"/>
        <v>0.6360254875381337</v>
      </c>
      <c r="G9721" s="2">
        <f ca="1"/>
        <v>55.666348405856866</v>
      </c>
    </row>
    <row r="9722" spans="5:7" x14ac:dyDescent="0.25">
      <c r="E9722" s="2">
        <v>9720</v>
      </c>
      <c r="F9722" s="2">
        <f ca="1"/>
        <v>0.68297217555852918</v>
      </c>
      <c r="G9722" s="2">
        <f ca="1"/>
        <v>60.035351839318622</v>
      </c>
    </row>
    <row r="9723" spans="5:7" x14ac:dyDescent="0.25">
      <c r="E9723" s="2">
        <v>9721</v>
      </c>
      <c r="F9723" s="2">
        <f ca="1"/>
        <v>0.23014470958762878</v>
      </c>
      <c r="G9723" s="2">
        <f ca="1"/>
        <v>28.966381372684086</v>
      </c>
    </row>
    <row r="9724" spans="5:7" x14ac:dyDescent="0.25">
      <c r="E9724" s="2">
        <v>9722</v>
      </c>
      <c r="F9724" s="2">
        <f ca="1"/>
        <v>0.94283019610069196</v>
      </c>
      <c r="G9724" s="2">
        <f ca="1"/>
        <v>91.209488856401691</v>
      </c>
    </row>
    <row r="9725" spans="5:7" x14ac:dyDescent="0.25">
      <c r="E9725" s="2">
        <v>9723</v>
      </c>
      <c r="F9725" s="2">
        <f ca="1"/>
        <v>0.52873966309836251</v>
      </c>
      <c r="G9725" s="2">
        <f ca="1"/>
        <v>46.838519618149469</v>
      </c>
    </row>
    <row r="9726" spans="5:7" x14ac:dyDescent="0.25">
      <c r="E9726" s="2">
        <v>9724</v>
      </c>
      <c r="F9726" s="2">
        <f ca="1"/>
        <v>6.8905838130983055E-2</v>
      </c>
      <c r="G9726" s="2">
        <f ca="1"/>
        <v>22.345656046420729</v>
      </c>
    </row>
    <row r="9727" spans="5:7" x14ac:dyDescent="0.25">
      <c r="E9727" s="2">
        <v>9725</v>
      </c>
      <c r="F9727" s="2">
        <f ca="1"/>
        <v>0.22002679820248017</v>
      </c>
      <c r="G9727" s="2">
        <f ca="1"/>
        <v>28.498508265192658</v>
      </c>
    </row>
    <row r="9728" spans="5:7" x14ac:dyDescent="0.25">
      <c r="E9728" s="2">
        <v>9726</v>
      </c>
      <c r="F9728" s="2">
        <f ca="1"/>
        <v>3.0196504800986901E-2</v>
      </c>
      <c r="G9728" s="2">
        <f ca="1"/>
        <v>20.995994327168034</v>
      </c>
    </row>
    <row r="9729" spans="5:7" x14ac:dyDescent="0.25">
      <c r="E9729" s="2">
        <v>9727</v>
      </c>
      <c r="F9729" s="2">
        <f ca="1"/>
        <v>0.76515556782891325</v>
      </c>
      <c r="G9729" s="2">
        <f ca="1"/>
        <v>68.525274863853738</v>
      </c>
    </row>
    <row r="9730" spans="5:7" x14ac:dyDescent="0.25">
      <c r="E9730" s="2">
        <v>9728</v>
      </c>
      <c r="F9730" s="2">
        <f ca="1"/>
        <v>0.38544154751296045</v>
      </c>
      <c r="G9730" s="2">
        <f ca="1"/>
        <v>37.191361372737425</v>
      </c>
    </row>
    <row r="9731" spans="5:7" x14ac:dyDescent="0.25">
      <c r="E9731" s="2">
        <v>9729</v>
      </c>
      <c r="F9731" s="2">
        <f ca="1"/>
        <v>0.31893668875472647</v>
      </c>
      <c r="G9731" s="2">
        <f ca="1"/>
        <v>33.416208680469524</v>
      </c>
    </row>
    <row r="9732" spans="5:7" x14ac:dyDescent="0.25">
      <c r="E9732" s="2">
        <v>9730</v>
      </c>
      <c r="F9732" s="2">
        <f ca="1"/>
        <v>0.95719237919602107</v>
      </c>
      <c r="G9732" s="2">
        <f ca="1"/>
        <v>93.342355707627007</v>
      </c>
    </row>
    <row r="9733" spans="5:7" x14ac:dyDescent="0.25">
      <c r="E9733" s="2">
        <v>9731</v>
      </c>
      <c r="F9733" s="2">
        <f ca="1"/>
        <v>0.11813924242198359</v>
      </c>
      <c r="G9733" s="2">
        <f ca="1"/>
        <v>24.188324286897341</v>
      </c>
    </row>
    <row r="9734" spans="5:7" x14ac:dyDescent="0.25">
      <c r="E9734" s="2">
        <v>9732</v>
      </c>
      <c r="F9734" s="2">
        <f ca="1"/>
        <v>0.27715922590743802</v>
      </c>
      <c r="G9734" s="2">
        <f ca="1"/>
        <v>31.243233961570997</v>
      </c>
    </row>
    <row r="9735" spans="5:7" x14ac:dyDescent="0.25">
      <c r="E9735" s="2">
        <v>9733</v>
      </c>
      <c r="F9735" s="2">
        <f ca="1"/>
        <v>0.71795064418726429</v>
      </c>
      <c r="G9735" s="2">
        <f ca="1"/>
        <v>63.512025096304775</v>
      </c>
    </row>
    <row r="9736" spans="5:7" x14ac:dyDescent="0.25">
      <c r="E9736" s="2">
        <v>9734</v>
      </c>
      <c r="F9736" s="2">
        <f ca="1"/>
        <v>0.80348438476805395</v>
      </c>
      <c r="G9736" s="2">
        <f ca="1"/>
        <v>72.885557420963622</v>
      </c>
    </row>
    <row r="9737" spans="5:7" x14ac:dyDescent="0.25">
      <c r="E9737" s="2">
        <v>9735</v>
      </c>
      <c r="F9737" s="2">
        <f ca="1"/>
        <v>0.46208874357435681</v>
      </c>
      <c r="G9737" s="2">
        <f ca="1"/>
        <v>42.074229037164251</v>
      </c>
    </row>
    <row r="9738" spans="5:7" x14ac:dyDescent="0.25">
      <c r="E9738" s="2">
        <v>9736</v>
      </c>
      <c r="F9738" s="2">
        <f ca="1"/>
        <v>0.38230538934527325</v>
      </c>
      <c r="G9738" s="2">
        <f ca="1"/>
        <v>37.004112728605257</v>
      </c>
    </row>
    <row r="9739" spans="5:7" x14ac:dyDescent="0.25">
      <c r="E9739" s="2">
        <v>9737</v>
      </c>
      <c r="F9739" s="2">
        <f ca="1"/>
        <v>0.36323883386354083</v>
      </c>
      <c r="G9739" s="2">
        <f ca="1"/>
        <v>35.885834090500424</v>
      </c>
    </row>
    <row r="9740" spans="5:7" x14ac:dyDescent="0.25">
      <c r="E9740" s="2">
        <v>9738</v>
      </c>
      <c r="F9740" s="2">
        <f ca="1"/>
        <v>0.48559245982459687</v>
      </c>
      <c r="G9740" s="2">
        <f ca="1"/>
        <v>43.696289428252129</v>
      </c>
    </row>
    <row r="9741" spans="5:7" x14ac:dyDescent="0.25">
      <c r="E9741" s="2">
        <v>9739</v>
      </c>
      <c r="F9741" s="2">
        <f ca="1"/>
        <v>0.23845975163781175</v>
      </c>
      <c r="G9741" s="2">
        <f ca="1"/>
        <v>29.356630683642482</v>
      </c>
    </row>
    <row r="9742" spans="5:7" x14ac:dyDescent="0.25">
      <c r="E9742" s="2">
        <v>9740</v>
      </c>
      <c r="F9742" s="2">
        <f ca="1"/>
        <v>0.74319315455830015</v>
      </c>
      <c r="G9742" s="2">
        <f ca="1"/>
        <v>66.145410817768592</v>
      </c>
    </row>
    <row r="9743" spans="5:7" x14ac:dyDescent="0.25">
      <c r="E9743" s="2">
        <v>9741</v>
      </c>
      <c r="F9743" s="2">
        <f ca="1"/>
        <v>0.23806953626851657</v>
      </c>
      <c r="G9743" s="2">
        <f ca="1"/>
        <v>29.33819970311302</v>
      </c>
    </row>
    <row r="9744" spans="5:7" x14ac:dyDescent="0.25">
      <c r="E9744" s="2">
        <v>9742</v>
      </c>
      <c r="F9744" s="2">
        <f ca="1"/>
        <v>0.60475286299931441</v>
      </c>
      <c r="G9744" s="2">
        <f ca="1"/>
        <v>52.933926125048792</v>
      </c>
    </row>
    <row r="9745" spans="5:7" x14ac:dyDescent="0.25">
      <c r="E9745" s="2">
        <v>9743</v>
      </c>
      <c r="F9745" s="2">
        <f ca="1"/>
        <v>0.91662296869441096</v>
      </c>
      <c r="G9745" s="2">
        <f ca="1"/>
        <v>87.442377255759382</v>
      </c>
    </row>
    <row r="9746" spans="5:7" x14ac:dyDescent="0.25">
      <c r="E9746" s="2">
        <v>9744</v>
      </c>
      <c r="F9746" s="2">
        <f ca="1"/>
        <v>0.14608778566130387</v>
      </c>
      <c r="G9746" s="2">
        <f ca="1"/>
        <v>25.301191622828018</v>
      </c>
    </row>
    <row r="9747" spans="5:7" x14ac:dyDescent="0.25">
      <c r="E9747" s="2">
        <v>9745</v>
      </c>
      <c r="F9747" s="2">
        <f ca="1"/>
        <v>0.5861029546464922</v>
      </c>
      <c r="G9747" s="2">
        <f ca="1"/>
        <v>51.368676976138921</v>
      </c>
    </row>
    <row r="9748" spans="5:7" x14ac:dyDescent="0.25">
      <c r="E9748" s="2">
        <v>9746</v>
      </c>
      <c r="F9748" s="2">
        <f ca="1"/>
        <v>0.32222784236108937</v>
      </c>
      <c r="G9748" s="2">
        <f ca="1"/>
        <v>33.593680855054295</v>
      </c>
    </row>
    <row r="9749" spans="5:7" x14ac:dyDescent="0.25">
      <c r="E9749" s="2">
        <v>9747</v>
      </c>
      <c r="F9749" s="2">
        <f ca="1"/>
        <v>0.2471167891679964</v>
      </c>
      <c r="G9749" s="2">
        <f ca="1"/>
        <v>29.768518318844652</v>
      </c>
    </row>
    <row r="9750" spans="5:7" x14ac:dyDescent="0.25">
      <c r="E9750" s="2">
        <v>9748</v>
      </c>
      <c r="F9750" s="2">
        <f ca="1"/>
        <v>0.3457729907209226</v>
      </c>
      <c r="G9750" s="2">
        <f ca="1"/>
        <v>34.891122733510052</v>
      </c>
    </row>
    <row r="9751" spans="5:7" x14ac:dyDescent="0.25">
      <c r="E9751" s="2">
        <v>9749</v>
      </c>
      <c r="F9751" s="2">
        <f ca="1"/>
        <v>0.91829514533533851</v>
      </c>
      <c r="G9751" s="2">
        <f ca="1"/>
        <v>87.678024772571689</v>
      </c>
    </row>
    <row r="9752" spans="5:7" x14ac:dyDescent="0.25">
      <c r="E9752" s="2">
        <v>9750</v>
      </c>
      <c r="F9752" s="2">
        <f ca="1"/>
        <v>0.59661034785909584</v>
      </c>
      <c r="G9752" s="2">
        <f ca="1"/>
        <v>52.244759352918443</v>
      </c>
    </row>
    <row r="9753" spans="5:7" x14ac:dyDescent="0.25">
      <c r="E9753" s="2">
        <v>9751</v>
      </c>
      <c r="F9753" s="2">
        <f ca="1"/>
        <v>0.35979671800234603</v>
      </c>
      <c r="G9753" s="2">
        <f ca="1"/>
        <v>35.687580827286297</v>
      </c>
    </row>
    <row r="9754" spans="5:7" x14ac:dyDescent="0.25">
      <c r="E9754" s="2">
        <v>9752</v>
      </c>
      <c r="F9754" s="2">
        <f ca="1"/>
        <v>0.99136884767423017</v>
      </c>
      <c r="G9754" s="2">
        <f ca="1"/>
        <v>98.62047351629198</v>
      </c>
    </row>
    <row r="9755" spans="5:7" x14ac:dyDescent="0.25">
      <c r="E9755" s="2">
        <v>9753</v>
      </c>
      <c r="F9755" s="2">
        <f ca="1"/>
        <v>0.55088238271794832</v>
      </c>
      <c r="G9755" s="2">
        <f ca="1"/>
        <v>48.537818918366192</v>
      </c>
    </row>
    <row r="9756" spans="5:7" x14ac:dyDescent="0.25">
      <c r="E9756" s="2">
        <v>9754</v>
      </c>
      <c r="F9756" s="2">
        <f ca="1"/>
        <v>0.21093998613772613</v>
      </c>
      <c r="G9756" s="2">
        <f ca="1"/>
        <v>28.084760113220973</v>
      </c>
    </row>
    <row r="9757" spans="5:7" x14ac:dyDescent="0.25">
      <c r="E9757" s="2">
        <v>9755</v>
      </c>
      <c r="F9757" s="2">
        <f ca="1"/>
        <v>0.33449065501969844</v>
      </c>
      <c r="G9757" s="2">
        <f ca="1"/>
        <v>34.263279599590781</v>
      </c>
    </row>
    <row r="9758" spans="5:7" x14ac:dyDescent="0.25">
      <c r="E9758" s="2">
        <v>9756</v>
      </c>
      <c r="F9758" s="2">
        <f ca="1"/>
        <v>0.71862818730736167</v>
      </c>
      <c r="G9758" s="2">
        <f ca="1"/>
        <v>63.581320422016766</v>
      </c>
    </row>
    <row r="9759" spans="5:7" x14ac:dyDescent="0.25">
      <c r="E9759" s="2">
        <v>9757</v>
      </c>
      <c r="F9759" s="2">
        <f ca="1"/>
        <v>0.64479600467442566</v>
      </c>
      <c r="G9759" s="2">
        <f ca="1"/>
        <v>56.457684421758145</v>
      </c>
    </row>
    <row r="9760" spans="5:7" x14ac:dyDescent="0.25">
      <c r="E9760" s="2">
        <v>9758</v>
      </c>
      <c r="F9760" s="2">
        <f ca="1"/>
        <v>0.28208737546998841</v>
      </c>
      <c r="G9760" s="2">
        <f ca="1"/>
        <v>31.492026608616165</v>
      </c>
    </row>
    <row r="9761" spans="5:7" x14ac:dyDescent="0.25">
      <c r="E9761" s="2">
        <v>9759</v>
      </c>
      <c r="F9761" s="2">
        <f ca="1"/>
        <v>0.65722812779032624</v>
      </c>
      <c r="G9761" s="2">
        <f ca="1"/>
        <v>57.598708152239432</v>
      </c>
    </row>
    <row r="9762" spans="5:7" x14ac:dyDescent="0.25">
      <c r="E9762" s="2">
        <v>9760</v>
      </c>
      <c r="F9762" s="2">
        <f ca="1"/>
        <v>3.2370878275957304E-2</v>
      </c>
      <c r="G9762" s="2">
        <f ca="1"/>
        <v>21.069598925706096</v>
      </c>
    </row>
    <row r="9763" spans="5:7" x14ac:dyDescent="0.25">
      <c r="E9763" s="2">
        <v>9761</v>
      </c>
      <c r="F9763" s="2">
        <f ca="1"/>
        <v>0.11743231844818447</v>
      </c>
      <c r="G9763" s="2">
        <f ca="1"/>
        <v>24.160819664684801</v>
      </c>
    </row>
    <row r="9764" spans="5:7" x14ac:dyDescent="0.25">
      <c r="E9764" s="2">
        <v>9762</v>
      </c>
      <c r="F9764" s="2">
        <f ca="1"/>
        <v>0.16582077237103965</v>
      </c>
      <c r="G9764" s="2">
        <f ca="1"/>
        <v>26.117628591068939</v>
      </c>
    </row>
    <row r="9765" spans="5:7" x14ac:dyDescent="0.25">
      <c r="E9765" s="2">
        <v>9763</v>
      </c>
      <c r="F9765" s="2">
        <f ca="1"/>
        <v>0.36134928054463189</v>
      </c>
      <c r="G9765" s="2">
        <f ca="1"/>
        <v>35.776866782865916</v>
      </c>
    </row>
    <row r="9766" spans="5:7" x14ac:dyDescent="0.25">
      <c r="E9766" s="2">
        <v>9764</v>
      </c>
      <c r="F9766" s="2">
        <f ca="1"/>
        <v>0.99999268080947101</v>
      </c>
      <c r="G9766" s="2">
        <f ca="1"/>
        <v>99.998822028665572</v>
      </c>
    </row>
    <row r="9767" spans="5:7" x14ac:dyDescent="0.25">
      <c r="E9767" s="2">
        <v>9765</v>
      </c>
      <c r="F9767" s="2">
        <f ca="1"/>
        <v>0.93868418092425521</v>
      </c>
      <c r="G9767" s="2">
        <f ca="1"/>
        <v>90.602896445553512</v>
      </c>
    </row>
    <row r="9768" spans="5:7" x14ac:dyDescent="0.25">
      <c r="E9768" s="2">
        <v>9766</v>
      </c>
      <c r="F9768" s="2">
        <f ca="1"/>
        <v>0.11250324999374239</v>
      </c>
      <c r="G9768" s="2">
        <f ca="1"/>
        <v>23.969909415615849</v>
      </c>
    </row>
    <row r="9769" spans="5:7" x14ac:dyDescent="0.25">
      <c r="E9769" s="2">
        <v>9767</v>
      </c>
      <c r="F9769" s="2">
        <f ca="1"/>
        <v>0.90681035211634953</v>
      </c>
      <c r="G9769" s="2">
        <f ca="1"/>
        <v>86.072264959817829</v>
      </c>
    </row>
    <row r="9770" spans="5:7" x14ac:dyDescent="0.25">
      <c r="E9770" s="2">
        <v>9768</v>
      </c>
      <c r="F9770" s="2">
        <f ca="1"/>
        <v>0.81706439037123402</v>
      </c>
      <c r="G9770" s="2">
        <f ca="1"/>
        <v>74.496092944872657</v>
      </c>
    </row>
    <row r="9771" spans="5:7" x14ac:dyDescent="0.25">
      <c r="E9771" s="2">
        <v>9769</v>
      </c>
      <c r="F9771" s="2">
        <f ca="1"/>
        <v>0.86636169181555167</v>
      </c>
      <c r="G9771" s="2">
        <f ca="1"/>
        <v>80.64748550698701</v>
      </c>
    </row>
    <row r="9772" spans="5:7" x14ac:dyDescent="0.25">
      <c r="E9772" s="2">
        <v>9770</v>
      </c>
      <c r="F9772" s="2">
        <f ca="1"/>
        <v>0.37605449921390011</v>
      </c>
      <c r="G9772" s="2">
        <f ca="1"/>
        <v>36.63370219581325</v>
      </c>
    </row>
    <row r="9773" spans="5:7" x14ac:dyDescent="0.25">
      <c r="E9773" s="2">
        <v>9771</v>
      </c>
      <c r="F9773" s="2">
        <f ca="1"/>
        <v>0.76737457444233947</v>
      </c>
      <c r="G9773" s="2">
        <f ca="1"/>
        <v>68.770440361008824</v>
      </c>
    </row>
    <row r="9774" spans="5:7" x14ac:dyDescent="0.25">
      <c r="E9774" s="2">
        <v>9772</v>
      </c>
      <c r="F9774" s="2">
        <f ca="1"/>
        <v>0.37800103371963778</v>
      </c>
      <c r="G9774" s="2">
        <f ca="1"/>
        <v>36.748649186804727</v>
      </c>
    </row>
    <row r="9775" spans="5:7" x14ac:dyDescent="0.25">
      <c r="E9775" s="2">
        <v>9773</v>
      </c>
      <c r="F9775" s="2">
        <f ca="1"/>
        <v>0.17914977817137401</v>
      </c>
      <c r="G9775" s="2">
        <f ca="1"/>
        <v>26.683962207474632</v>
      </c>
    </row>
    <row r="9776" spans="5:7" x14ac:dyDescent="0.25">
      <c r="E9776" s="2">
        <v>9774</v>
      </c>
      <c r="F9776" s="2">
        <f ca="1"/>
        <v>2.6934209641283902E-2</v>
      </c>
      <c r="G9776" s="2">
        <f ca="1"/>
        <v>20.886044563143226</v>
      </c>
    </row>
    <row r="9777" spans="5:7" x14ac:dyDescent="0.25">
      <c r="E9777" s="2">
        <v>9775</v>
      </c>
      <c r="F9777" s="2">
        <f ca="1"/>
        <v>0.30902801120899981</v>
      </c>
      <c r="G9777" s="2">
        <f ca="1"/>
        <v>32.887533691006702</v>
      </c>
    </row>
    <row r="9778" spans="5:7" x14ac:dyDescent="0.25">
      <c r="E9778" s="2">
        <v>9776</v>
      </c>
      <c r="F9778" s="2">
        <f ca="1"/>
        <v>0.32916507780583681</v>
      </c>
      <c r="G9778" s="2">
        <f ca="1"/>
        <v>33.970857653167137</v>
      </c>
    </row>
    <row r="9779" spans="5:7" x14ac:dyDescent="0.25">
      <c r="E9779" s="2">
        <v>9777</v>
      </c>
      <c r="F9779" s="2">
        <f ca="1"/>
        <v>0.18682386533735973</v>
      </c>
      <c r="G9779" s="2">
        <f ca="1"/>
        <v>27.015578615611158</v>
      </c>
    </row>
    <row r="9780" spans="5:7" x14ac:dyDescent="0.25">
      <c r="E9780" s="2">
        <v>9778</v>
      </c>
      <c r="F9780" s="2">
        <f ca="1"/>
        <v>0.1474512042355427</v>
      </c>
      <c r="G9780" s="2">
        <f ca="1"/>
        <v>25.356771936193329</v>
      </c>
    </row>
    <row r="9781" spans="5:7" x14ac:dyDescent="0.25">
      <c r="E9781" s="2">
        <v>9779</v>
      </c>
      <c r="F9781" s="2">
        <f ca="1"/>
        <v>0.88443625341528009</v>
      </c>
      <c r="G9781" s="2">
        <f ca="1"/>
        <v>83.027967671148375</v>
      </c>
    </row>
    <row r="9782" spans="5:7" x14ac:dyDescent="0.25">
      <c r="E9782" s="2">
        <v>9780</v>
      </c>
      <c r="F9782" s="2">
        <f ca="1"/>
        <v>0.83073895399308806</v>
      </c>
      <c r="G9782" s="2">
        <f ca="1"/>
        <v>76.153804709351618</v>
      </c>
    </row>
    <row r="9783" spans="5:7" x14ac:dyDescent="0.25">
      <c r="E9783" s="2">
        <v>9781</v>
      </c>
      <c r="F9783" s="2">
        <f ca="1"/>
        <v>0.6618406811808295</v>
      </c>
      <c r="G9783" s="2">
        <f ca="1"/>
        <v>58.027890046385075</v>
      </c>
    </row>
    <row r="9784" spans="5:7" x14ac:dyDescent="0.25">
      <c r="E9784" s="2">
        <v>9782</v>
      </c>
      <c r="F9784" s="2">
        <f ca="1"/>
        <v>0.16609262306295869</v>
      </c>
      <c r="G9784" s="2">
        <f ca="1"/>
        <v>26.129058254003318</v>
      </c>
    </row>
    <row r="9785" spans="5:7" x14ac:dyDescent="0.25">
      <c r="E9785" s="2">
        <v>9783</v>
      </c>
      <c r="F9785" s="2">
        <f ca="1"/>
        <v>0.97326993605872913</v>
      </c>
      <c r="G9785" s="2">
        <f ca="1"/>
        <v>95.789186965175247</v>
      </c>
    </row>
    <row r="9786" spans="5:7" x14ac:dyDescent="0.25">
      <c r="E9786" s="2">
        <v>9784</v>
      </c>
      <c r="F9786" s="2">
        <f ca="1"/>
        <v>0.19585365118912956</v>
      </c>
      <c r="G9786" s="2">
        <f ca="1"/>
        <v>27.411059547222941</v>
      </c>
    </row>
    <row r="9787" spans="5:7" x14ac:dyDescent="0.25">
      <c r="E9787" s="2">
        <v>9785</v>
      </c>
      <c r="F9787" s="2">
        <f ca="1"/>
        <v>0.42753839404735139</v>
      </c>
      <c r="G9787" s="2">
        <f ca="1"/>
        <v>39.798482123195761</v>
      </c>
    </row>
    <row r="9788" spans="5:7" x14ac:dyDescent="0.25">
      <c r="E9788" s="2">
        <v>9786</v>
      </c>
      <c r="F9788" s="2">
        <f ca="1"/>
        <v>0.52185568113386727</v>
      </c>
      <c r="G9788" s="2">
        <f ca="1"/>
        <v>46.322443830089725</v>
      </c>
    </row>
    <row r="9789" spans="5:7" x14ac:dyDescent="0.25">
      <c r="E9789" s="2">
        <v>9787</v>
      </c>
      <c r="F9789" s="2">
        <f ca="1"/>
        <v>0.75017883924237361</v>
      </c>
      <c r="G9789" s="2">
        <f ca="1"/>
        <v>66.893281664175447</v>
      </c>
    </row>
    <row r="9790" spans="5:7" x14ac:dyDescent="0.25">
      <c r="E9790" s="2">
        <v>9788</v>
      </c>
      <c r="F9790" s="2">
        <f ca="1"/>
        <v>0.28030061255611871</v>
      </c>
      <c r="G9790" s="2">
        <f ca="1"/>
        <v>31.401595580233685</v>
      </c>
    </row>
    <row r="9791" spans="5:7" x14ac:dyDescent="0.25">
      <c r="E9791" s="2">
        <v>9789</v>
      </c>
      <c r="F9791" s="2">
        <f ca="1"/>
        <v>0.18543007922306276</v>
      </c>
      <c r="G9791" s="2">
        <f ca="1"/>
        <v>26.955044860101339</v>
      </c>
    </row>
    <row r="9792" spans="5:7" x14ac:dyDescent="0.25">
      <c r="E9792" s="2">
        <v>9790</v>
      </c>
      <c r="F9792" s="2">
        <f ca="1"/>
        <v>0.2311698642445561</v>
      </c>
      <c r="G9792" s="2">
        <f ca="1"/>
        <v>29.014213113391673</v>
      </c>
    </row>
    <row r="9793" spans="5:7" x14ac:dyDescent="0.25">
      <c r="E9793" s="2">
        <v>9791</v>
      </c>
      <c r="F9793" s="2">
        <f ca="1"/>
        <v>0.90981928625665187</v>
      </c>
      <c r="G9793" s="2">
        <f ca="1"/>
        <v>86.490097387860516</v>
      </c>
    </row>
    <row r="9794" spans="5:7" x14ac:dyDescent="0.25">
      <c r="E9794" s="2">
        <v>9792</v>
      </c>
      <c r="F9794" s="2">
        <f ca="1"/>
        <v>0.51372393350806411</v>
      </c>
      <c r="G9794" s="2">
        <f ca="1"/>
        <v>45.72014674954989</v>
      </c>
    </row>
    <row r="9795" spans="5:7" x14ac:dyDescent="0.25">
      <c r="E9795" s="2">
        <v>9793</v>
      </c>
      <c r="F9795" s="2">
        <f ca="1"/>
        <v>0.19475523670011663</v>
      </c>
      <c r="G9795" s="2">
        <f ca="1"/>
        <v>27.362644263559204</v>
      </c>
    </row>
    <row r="9796" spans="5:7" x14ac:dyDescent="0.25">
      <c r="E9796" s="2">
        <v>9794</v>
      </c>
      <c r="F9796" s="2">
        <f ca="1"/>
        <v>0.67053551909795384</v>
      </c>
      <c r="G9796" s="2">
        <f ca="1"/>
        <v>58.845629132575752</v>
      </c>
    </row>
    <row r="9797" spans="5:7" x14ac:dyDescent="0.25">
      <c r="E9797" s="2">
        <v>9795</v>
      </c>
      <c r="F9797" s="2">
        <f ca="1"/>
        <v>0.71343051503441779</v>
      </c>
      <c r="G9797" s="2">
        <f ca="1"/>
        <v>63.051660123742735</v>
      </c>
    </row>
    <row r="9798" spans="5:7" x14ac:dyDescent="0.25">
      <c r="E9798" s="2">
        <v>9796</v>
      </c>
      <c r="F9798" s="2">
        <f ca="1"/>
        <v>0.40314437587746133</v>
      </c>
      <c r="G9798" s="2">
        <f ca="1"/>
        <v>38.266242714850073</v>
      </c>
    </row>
    <row r="9799" spans="5:7" x14ac:dyDescent="0.25">
      <c r="E9799" s="2">
        <v>9797</v>
      </c>
      <c r="F9799" s="2">
        <f ca="1"/>
        <v>0.28726275851922356</v>
      </c>
      <c r="G9799" s="2">
        <f ca="1"/>
        <v>31.755433607650644</v>
      </c>
    </row>
    <row r="9800" spans="5:7" x14ac:dyDescent="0.25">
      <c r="E9800" s="2">
        <v>9798</v>
      </c>
      <c r="F9800" s="2">
        <f ca="1"/>
        <v>0.20385817342099521</v>
      </c>
      <c r="G9800" s="2">
        <f ca="1"/>
        <v>27.766474691724035</v>
      </c>
    </row>
    <row r="9801" spans="5:7" x14ac:dyDescent="0.25">
      <c r="E9801" s="2">
        <v>9799</v>
      </c>
      <c r="F9801" s="2">
        <f ca="1"/>
        <v>0.53939937534003435</v>
      </c>
      <c r="G9801" s="2">
        <f ca="1"/>
        <v>47.649020710565445</v>
      </c>
    </row>
    <row r="9802" spans="5:7" x14ac:dyDescent="0.25">
      <c r="E9802" s="2">
        <v>9800</v>
      </c>
      <c r="F9802" s="2">
        <f ca="1"/>
        <v>0.39776237434564399</v>
      </c>
      <c r="G9802" s="2">
        <f ca="1"/>
        <v>37.936212049275291</v>
      </c>
    </row>
    <row r="9803" spans="5:7" x14ac:dyDescent="0.25">
      <c r="E9803" s="2">
        <v>9801</v>
      </c>
      <c r="F9803" s="2">
        <f ca="1"/>
        <v>0.92494371814492116</v>
      </c>
      <c r="G9803" s="2">
        <f ca="1"/>
        <v>88.621257937290636</v>
      </c>
    </row>
    <row r="9804" spans="5:7" x14ac:dyDescent="0.25">
      <c r="E9804" s="2">
        <v>9802</v>
      </c>
      <c r="F9804" s="2">
        <f ca="1"/>
        <v>6.8644013367187728E-2</v>
      </c>
      <c r="G9804" s="2">
        <f ca="1"/>
        <v>22.336241778430875</v>
      </c>
    </row>
    <row r="9805" spans="5:7" x14ac:dyDescent="0.25">
      <c r="E9805" s="2">
        <v>9803</v>
      </c>
      <c r="F9805" s="2">
        <f ca="1"/>
        <v>4.5716137222995279E-2</v>
      </c>
      <c r="G9805" s="2">
        <f ca="1"/>
        <v>21.527034374306812</v>
      </c>
    </row>
    <row r="9806" spans="5:7" x14ac:dyDescent="0.25">
      <c r="E9806" s="2">
        <v>9804</v>
      </c>
      <c r="F9806" s="2">
        <f ca="1"/>
        <v>4.7292010780133342E-3</v>
      </c>
      <c r="G9806" s="2">
        <f ca="1"/>
        <v>20.152807910159826</v>
      </c>
    </row>
    <row r="9807" spans="5:7" x14ac:dyDescent="0.25">
      <c r="E9807" s="2">
        <v>9805</v>
      </c>
      <c r="F9807" s="2">
        <f ca="1"/>
        <v>0.7629683032188419</v>
      </c>
      <c r="G9807" s="2">
        <f ca="1"/>
        <v>68.284471722619799</v>
      </c>
    </row>
    <row r="9808" spans="5:7" x14ac:dyDescent="0.25">
      <c r="E9808" s="2">
        <v>9806</v>
      </c>
      <c r="F9808" s="2">
        <f ca="1"/>
        <v>0.15264894964420517</v>
      </c>
      <c r="G9808" s="2">
        <f ca="1"/>
        <v>25.569782428391598</v>
      </c>
    </row>
    <row r="9809" spans="5:7" x14ac:dyDescent="0.25">
      <c r="E9809" s="2">
        <v>9807</v>
      </c>
      <c r="F9809" s="2">
        <f ca="1"/>
        <v>8.4048187828904775E-2</v>
      </c>
      <c r="G9809" s="2">
        <f ca="1"/>
        <v>22.8969248042152</v>
      </c>
    </row>
    <row r="9810" spans="5:7" x14ac:dyDescent="0.25">
      <c r="E9810" s="2">
        <v>9808</v>
      </c>
      <c r="F9810" s="2">
        <f ca="1"/>
        <v>0.7678427979114606</v>
      </c>
      <c r="G9810" s="2">
        <f ca="1"/>
        <v>68.822283687327314</v>
      </c>
    </row>
    <row r="9811" spans="5:7" x14ac:dyDescent="0.25">
      <c r="E9811" s="2">
        <v>9809</v>
      </c>
      <c r="F9811" s="2">
        <f ca="1"/>
        <v>4.5178959605833846E-3</v>
      </c>
      <c r="G9811" s="2">
        <f ca="1"/>
        <v>20.145955458792407</v>
      </c>
    </row>
    <row r="9812" spans="5:7" x14ac:dyDescent="0.25">
      <c r="E9812" s="2">
        <v>9810</v>
      </c>
      <c r="F9812" s="2">
        <f ca="1"/>
        <v>0.60734923572282939</v>
      </c>
      <c r="G9812" s="2">
        <f ca="1"/>
        <v>53.155583957319884</v>
      </c>
    </row>
    <row r="9813" spans="5:7" x14ac:dyDescent="0.25">
      <c r="E9813" s="2">
        <v>9811</v>
      </c>
      <c r="F9813" s="2">
        <f ca="1"/>
        <v>0.24002178957525055</v>
      </c>
      <c r="G9813" s="2">
        <f ca="1"/>
        <v>29.430526191363928</v>
      </c>
    </row>
    <row r="9814" spans="5:7" x14ac:dyDescent="0.25">
      <c r="E9814" s="2">
        <v>9812</v>
      </c>
      <c r="F9814" s="2">
        <f ca="1"/>
        <v>7.5441745159251061E-2</v>
      </c>
      <c r="G9814" s="2">
        <f ca="1"/>
        <v>22.581953698708443</v>
      </c>
    </row>
    <row r="9815" spans="5:7" x14ac:dyDescent="0.25">
      <c r="E9815" s="2">
        <v>9813</v>
      </c>
      <c r="F9815" s="2">
        <f ca="1"/>
        <v>7.1381951090886631E-2</v>
      </c>
      <c r="G9815" s="2">
        <f ca="1"/>
        <v>22.434884515579103</v>
      </c>
    </row>
    <row r="9816" spans="5:7" x14ac:dyDescent="0.25">
      <c r="E9816" s="2">
        <v>9814</v>
      </c>
      <c r="F9816" s="2">
        <f ca="1"/>
        <v>0.43875286711095507</v>
      </c>
      <c r="G9816" s="2">
        <f ca="1"/>
        <v>40.523326532381077</v>
      </c>
    </row>
    <row r="9817" spans="5:7" x14ac:dyDescent="0.25">
      <c r="E9817" s="2">
        <v>9815</v>
      </c>
      <c r="F9817" s="2">
        <f ca="1"/>
        <v>5.936662021934147E-2</v>
      </c>
      <c r="G9817" s="2">
        <f ca="1"/>
        <v>22.005208225608669</v>
      </c>
    </row>
    <row r="9818" spans="5:7" x14ac:dyDescent="0.25">
      <c r="E9818" s="2">
        <v>9816</v>
      </c>
      <c r="F9818" s="2">
        <f ca="1"/>
        <v>0.50331227191914052</v>
      </c>
      <c r="G9818" s="2">
        <f ca="1"/>
        <v>44.960401053466462</v>
      </c>
    </row>
    <row r="9819" spans="5:7" x14ac:dyDescent="0.25">
      <c r="E9819" s="2">
        <v>9817</v>
      </c>
      <c r="F9819" s="2">
        <f ca="1"/>
        <v>0.5523545464259989</v>
      </c>
      <c r="G9819" s="2">
        <f ca="1"/>
        <v>48.652958644616064</v>
      </c>
    </row>
    <row r="9820" spans="5:7" x14ac:dyDescent="0.25">
      <c r="E9820" s="2">
        <v>9818</v>
      </c>
      <c r="F9820" s="2">
        <f ca="1"/>
        <v>0.255165663324322</v>
      </c>
      <c r="G9820" s="2">
        <f ca="1"/>
        <v>30.156653116978102</v>
      </c>
    </row>
    <row r="9821" spans="5:7" x14ac:dyDescent="0.25">
      <c r="E9821" s="2">
        <v>9819</v>
      </c>
      <c r="F9821" s="2">
        <f ca="1"/>
        <v>5.0995464550146918E-2</v>
      </c>
      <c r="G9821" s="2">
        <f ca="1"/>
        <v>21.710723468994779</v>
      </c>
    </row>
    <row r="9822" spans="5:7" x14ac:dyDescent="0.25">
      <c r="E9822" s="2">
        <v>9820</v>
      </c>
      <c r="F9822" s="2">
        <f ca="1"/>
        <v>4.2744127820266042E-2</v>
      </c>
      <c r="G9822" s="2">
        <f ca="1"/>
        <v>21.424310745655507</v>
      </c>
    </row>
    <row r="9823" spans="5:7" x14ac:dyDescent="0.25">
      <c r="E9823" s="2">
        <v>9821</v>
      </c>
      <c r="F9823" s="2">
        <f ca="1"/>
        <v>0.97202590304905256</v>
      </c>
      <c r="G9823" s="2">
        <f ca="1"/>
        <v>95.597590311127433</v>
      </c>
    </row>
    <row r="9824" spans="5:7" x14ac:dyDescent="0.25">
      <c r="E9824" s="2">
        <v>9822</v>
      </c>
      <c r="F9824" s="2">
        <f ca="1"/>
        <v>0.35433259837971609</v>
      </c>
      <c r="G9824" s="2">
        <f ca="1"/>
        <v>35.375114439519585</v>
      </c>
    </row>
    <row r="9825" spans="5:7" x14ac:dyDescent="0.25">
      <c r="E9825" s="2">
        <v>9823</v>
      </c>
      <c r="F9825" s="2">
        <f ca="1"/>
        <v>0.93937711646137334</v>
      </c>
      <c r="G9825" s="2">
        <f ca="1"/>
        <v>90.703996487759852</v>
      </c>
    </row>
    <row r="9826" spans="5:7" x14ac:dyDescent="0.25">
      <c r="E9826" s="2">
        <v>9824</v>
      </c>
      <c r="F9826" s="2">
        <f ca="1"/>
        <v>0.24422177711596293</v>
      </c>
      <c r="G9826" s="2">
        <f ca="1"/>
        <v>29.630139234689132</v>
      </c>
    </row>
    <row r="9827" spans="5:7" x14ac:dyDescent="0.25">
      <c r="E9827" s="2">
        <v>9825</v>
      </c>
      <c r="F9827" s="2">
        <f ca="1"/>
        <v>0.87185375658607978</v>
      </c>
      <c r="G9827" s="2">
        <f ca="1"/>
        <v>81.363499512168318</v>
      </c>
    </row>
    <row r="9828" spans="5:7" x14ac:dyDescent="0.25">
      <c r="E9828" s="2">
        <v>9826</v>
      </c>
      <c r="F9828" s="2">
        <f ca="1"/>
        <v>0.37350928109712611</v>
      </c>
      <c r="G9828" s="2">
        <f ca="1"/>
        <v>36.483943919749699</v>
      </c>
    </row>
    <row r="9829" spans="5:7" x14ac:dyDescent="0.25">
      <c r="E9829" s="2">
        <v>9827</v>
      </c>
      <c r="F9829" s="2">
        <f ca="1"/>
        <v>0.44996136390712205</v>
      </c>
      <c r="G9829" s="2">
        <f ca="1"/>
        <v>41.260975567658832</v>
      </c>
    </row>
    <row r="9830" spans="5:7" x14ac:dyDescent="0.25">
      <c r="E9830" s="2">
        <v>9828</v>
      </c>
      <c r="F9830" s="2">
        <f ca="1"/>
        <v>0.231596713554302</v>
      </c>
      <c r="G9830" s="2">
        <f ca="1"/>
        <v>29.034152362243194</v>
      </c>
    </row>
    <row r="9831" spans="5:7" x14ac:dyDescent="0.25">
      <c r="E9831" s="2">
        <v>9829</v>
      </c>
      <c r="F9831" s="2">
        <f ca="1"/>
        <v>0.4022994712521204</v>
      </c>
      <c r="G9831" s="2">
        <f ca="1"/>
        <v>38.214242817191945</v>
      </c>
    </row>
    <row r="9832" spans="5:7" x14ac:dyDescent="0.25">
      <c r="E9832" s="2">
        <v>9830</v>
      </c>
      <c r="F9832" s="2">
        <f ca="1"/>
        <v>0.78534420392559245</v>
      </c>
      <c r="G9832" s="2">
        <f ca="1"/>
        <v>70.788390386510372</v>
      </c>
    </row>
    <row r="9833" spans="5:7" x14ac:dyDescent="0.25">
      <c r="E9833" s="2">
        <v>9831</v>
      </c>
      <c r="F9833" s="2">
        <f ca="1"/>
        <v>0.66154827904145219</v>
      </c>
      <c r="G9833" s="2">
        <f ca="1"/>
        <v>58.000588366724507</v>
      </c>
    </row>
    <row r="9834" spans="5:7" x14ac:dyDescent="0.25">
      <c r="E9834" s="2">
        <v>9832</v>
      </c>
      <c r="F9834" s="2">
        <f ca="1"/>
        <v>0.15805069372362079</v>
      </c>
      <c r="G9834" s="2">
        <f ca="1"/>
        <v>25.793049389374143</v>
      </c>
    </row>
    <row r="9835" spans="5:7" x14ac:dyDescent="0.25">
      <c r="E9835" s="2">
        <v>9833</v>
      </c>
      <c r="F9835" s="2">
        <f ca="1"/>
        <v>7.5414517656754221E-2</v>
      </c>
      <c r="G9835" s="2">
        <f ca="1"/>
        <v>22.580964157166445</v>
      </c>
    </row>
    <row r="9836" spans="5:7" x14ac:dyDescent="0.25">
      <c r="E9836" s="2">
        <v>9834</v>
      </c>
      <c r="F9836" s="2">
        <f ca="1"/>
        <v>0.40518232212115546</v>
      </c>
      <c r="G9836" s="2">
        <f ca="1"/>
        <v>38.391960059591568</v>
      </c>
    </row>
    <row r="9837" spans="5:7" x14ac:dyDescent="0.25">
      <c r="E9837" s="2">
        <v>9835</v>
      </c>
      <c r="F9837" s="2">
        <f ca="1"/>
        <v>0.3099760461424208</v>
      </c>
      <c r="G9837" s="2">
        <f ca="1"/>
        <v>32.937751902366635</v>
      </c>
    </row>
    <row r="9838" spans="5:7" x14ac:dyDescent="0.25">
      <c r="E9838" s="2">
        <v>9836</v>
      </c>
      <c r="F9838" s="2">
        <f ca="1"/>
        <v>0.51367670838080715</v>
      </c>
      <c r="G9838" s="2">
        <f ca="1"/>
        <v>45.716671880237456</v>
      </c>
    </row>
    <row r="9839" spans="5:7" x14ac:dyDescent="0.25">
      <c r="E9839" s="2">
        <v>9837</v>
      </c>
      <c r="F9839" s="2">
        <f ca="1"/>
        <v>0.50330698566377086</v>
      </c>
      <c r="G9839" s="2">
        <f ca="1"/>
        <v>44.960018536506233</v>
      </c>
    </row>
    <row r="9840" spans="5:7" x14ac:dyDescent="0.25">
      <c r="E9840" s="2">
        <v>9838</v>
      </c>
      <c r="F9840" s="2">
        <f ca="1"/>
        <v>0.48124983949214606</v>
      </c>
      <c r="G9840" s="2">
        <f ca="1"/>
        <v>43.391953061490753</v>
      </c>
    </row>
    <row r="9841" spans="5:7" x14ac:dyDescent="0.25">
      <c r="E9841" s="2">
        <v>9839</v>
      </c>
      <c r="F9841" s="2">
        <f ca="1"/>
        <v>0.81527746893425812</v>
      </c>
      <c r="G9841" s="2">
        <f ca="1"/>
        <v>74.282154502262472</v>
      </c>
    </row>
    <row r="9842" spans="5:7" x14ac:dyDescent="0.25">
      <c r="E9842" s="2">
        <v>9840</v>
      </c>
      <c r="F9842" s="2">
        <f ca="1"/>
        <v>0.524108601169615</v>
      </c>
      <c r="G9842" s="2">
        <f ca="1"/>
        <v>46.490710875037443</v>
      </c>
    </row>
    <row r="9843" spans="5:7" x14ac:dyDescent="0.25">
      <c r="E9843" s="2">
        <v>9841</v>
      </c>
      <c r="F9843" s="2">
        <f ca="1"/>
        <v>0.8521166410021539</v>
      </c>
      <c r="G9843" s="2">
        <f ca="1"/>
        <v>78.819553062861246</v>
      </c>
    </row>
    <row r="9844" spans="5:7" x14ac:dyDescent="0.25">
      <c r="E9844" s="2">
        <v>9842</v>
      </c>
      <c r="F9844" s="2">
        <f ca="1"/>
        <v>0.22564511684673838</v>
      </c>
      <c r="G9844" s="2">
        <f ca="1"/>
        <v>28.757369917891896</v>
      </c>
    </row>
    <row r="9845" spans="5:7" x14ac:dyDescent="0.25">
      <c r="E9845" s="2">
        <v>9843</v>
      </c>
      <c r="F9845" s="2">
        <f ca="1"/>
        <v>0.85979276858827314</v>
      </c>
      <c r="G9845" s="2">
        <f ca="1"/>
        <v>79.799349449181534</v>
      </c>
    </row>
    <row r="9846" spans="5:7" x14ac:dyDescent="0.25">
      <c r="E9846" s="2">
        <v>9844</v>
      </c>
      <c r="F9846" s="2">
        <f ca="1"/>
        <v>0.57165446520161978</v>
      </c>
      <c r="G9846" s="2">
        <f ca="1"/>
        <v>50.187934171668907</v>
      </c>
    </row>
    <row r="9847" spans="5:7" x14ac:dyDescent="0.25">
      <c r="E9847" s="2">
        <v>9845</v>
      </c>
      <c r="F9847" s="2">
        <f ca="1"/>
        <v>0.48165759329521785</v>
      </c>
      <c r="G9847" s="2">
        <f ca="1"/>
        <v>43.420438568744316</v>
      </c>
    </row>
    <row r="9848" spans="5:7" x14ac:dyDescent="0.25">
      <c r="E9848" s="2">
        <v>9846</v>
      </c>
      <c r="F9848" s="2">
        <f ca="1"/>
        <v>0.19484297819642116</v>
      </c>
      <c r="G9848" s="2">
        <f ca="1"/>
        <v>27.366508538270988</v>
      </c>
    </row>
    <row r="9849" spans="5:7" x14ac:dyDescent="0.25">
      <c r="E9849" s="2">
        <v>9847</v>
      </c>
      <c r="F9849" s="2">
        <f ca="1"/>
        <v>0.28042385612198362</v>
      </c>
      <c r="G9849" s="2">
        <f ca="1"/>
        <v>31.407824794527745</v>
      </c>
    </row>
    <row r="9850" spans="5:7" x14ac:dyDescent="0.25">
      <c r="E9850" s="2">
        <v>9848</v>
      </c>
      <c r="F9850" s="2">
        <f ca="1"/>
        <v>0.8294041250594717</v>
      </c>
      <c r="G9850" s="2">
        <f ca="1"/>
        <v>75.99037725118238</v>
      </c>
    </row>
    <row r="9851" spans="5:7" x14ac:dyDescent="0.25">
      <c r="E9851" s="2">
        <v>9849</v>
      </c>
      <c r="F9851" s="2">
        <f ca="1"/>
        <v>1.8770918256194591E-2</v>
      </c>
      <c r="G9851" s="2">
        <f ca="1"/>
        <v>20.613431977349666</v>
      </c>
    </row>
    <row r="9852" spans="5:7" x14ac:dyDescent="0.25">
      <c r="E9852" s="2">
        <v>9850</v>
      </c>
      <c r="F9852" s="2">
        <f ca="1"/>
        <v>0.22323429492949654</v>
      </c>
      <c r="G9852" s="2">
        <f ca="1"/>
        <v>28.646005551920325</v>
      </c>
    </row>
    <row r="9853" spans="5:7" x14ac:dyDescent="0.25">
      <c r="E9853" s="2">
        <v>9851</v>
      </c>
      <c r="F9853" s="2">
        <f ca="1"/>
        <v>0.44589233723846022</v>
      </c>
      <c r="G9853" s="2">
        <f ca="1"/>
        <v>40.991646660939772</v>
      </c>
    </row>
    <row r="9854" spans="5:7" x14ac:dyDescent="0.25">
      <c r="E9854" s="2">
        <v>9852</v>
      </c>
      <c r="F9854" s="2">
        <f ca="1"/>
        <v>0.82409585702825727</v>
      </c>
      <c r="G9854" s="2">
        <f ca="1"/>
        <v>75.34393187654328</v>
      </c>
    </row>
    <row r="9855" spans="5:7" x14ac:dyDescent="0.25">
      <c r="E9855" s="2">
        <v>9853</v>
      </c>
      <c r="F9855" s="2">
        <f ca="1"/>
        <v>0.97343627631915264</v>
      </c>
      <c r="G9855" s="2">
        <f ca="1"/>
        <v>95.814834535327435</v>
      </c>
    </row>
    <row r="9856" spans="5:7" x14ac:dyDescent="0.25">
      <c r="E9856" s="2">
        <v>9854</v>
      </c>
      <c r="F9856" s="2">
        <f ca="1"/>
        <v>0.3608926428636523</v>
      </c>
      <c r="G9856" s="2">
        <f ca="1"/>
        <v>35.750582949875451</v>
      </c>
    </row>
    <row r="9857" spans="5:7" x14ac:dyDescent="0.25">
      <c r="E9857" s="2">
        <v>9855</v>
      </c>
      <c r="F9857" s="2">
        <f ca="1"/>
        <v>0.80256428158112358</v>
      </c>
      <c r="G9857" s="2">
        <f ca="1"/>
        <v>72.777704796044503</v>
      </c>
    </row>
    <row r="9858" spans="5:7" x14ac:dyDescent="0.25">
      <c r="E9858" s="2">
        <v>9856</v>
      </c>
      <c r="F9858" s="2">
        <f ca="1"/>
        <v>0.98989884891684743</v>
      </c>
      <c r="G9858" s="2">
        <f ca="1"/>
        <v>98.387425914936287</v>
      </c>
    </row>
    <row r="9859" spans="5:7" x14ac:dyDescent="0.25">
      <c r="E9859" s="2">
        <v>9857</v>
      </c>
      <c r="F9859" s="2">
        <f ca="1"/>
        <v>0.27992040778796978</v>
      </c>
      <c r="G9859" s="2">
        <f ca="1"/>
        <v>31.382386320292404</v>
      </c>
    </row>
    <row r="9860" spans="5:7" x14ac:dyDescent="0.25">
      <c r="E9860" s="2">
        <v>9858</v>
      </c>
      <c r="F9860" s="2">
        <f ca="1"/>
        <v>0.80195686998200655</v>
      </c>
      <c r="G9860" s="2">
        <f ca="1"/>
        <v>72.706592713137638</v>
      </c>
    </row>
    <row r="9861" spans="5:7" x14ac:dyDescent="0.25">
      <c r="E9861" s="2">
        <v>9859</v>
      </c>
      <c r="F9861" s="2">
        <f ca="1"/>
        <v>0.56605195540290443</v>
      </c>
      <c r="G9861" s="2">
        <f ca="1"/>
        <v>49.737429135743362</v>
      </c>
    </row>
    <row r="9862" spans="5:7" x14ac:dyDescent="0.25">
      <c r="E9862" s="2">
        <v>9860</v>
      </c>
      <c r="F9862" s="2">
        <f ca="1"/>
        <v>0.86350936707305337</v>
      </c>
      <c r="G9862" s="2">
        <f ca="1"/>
        <v>80.278110450619366</v>
      </c>
    </row>
    <row r="9863" spans="5:7" x14ac:dyDescent="0.25">
      <c r="E9863" s="2">
        <v>9861</v>
      </c>
      <c r="F9863" s="2">
        <f ca="1"/>
        <v>0.27891031517728937</v>
      </c>
      <c r="G9863" s="2">
        <f ca="1"/>
        <v>31.331410007209538</v>
      </c>
    </row>
    <row r="9864" spans="5:7" x14ac:dyDescent="0.25">
      <c r="E9864" s="2">
        <v>9862</v>
      </c>
      <c r="F9864" s="2">
        <f ca="1"/>
        <v>0.28980022195301913</v>
      </c>
      <c r="G9864" s="2">
        <f ca="1"/>
        <v>31.885384472596954</v>
      </c>
    </row>
    <row r="9865" spans="5:7" x14ac:dyDescent="0.25">
      <c r="E9865" s="2">
        <v>9863</v>
      </c>
      <c r="F9865" s="2">
        <f ca="1"/>
        <v>0.88476234328648662</v>
      </c>
      <c r="G9865" s="2">
        <f ca="1"/>
        <v>83.071553962020658</v>
      </c>
    </row>
    <row r="9866" spans="5:7" x14ac:dyDescent="0.25">
      <c r="E9866" s="2">
        <v>9864</v>
      </c>
      <c r="F9866" s="2">
        <f ca="1"/>
        <v>0.43879787818080129</v>
      </c>
      <c r="G9866" s="2">
        <f ca="1"/>
        <v>40.526262250700789</v>
      </c>
    </row>
    <row r="9867" spans="5:7" x14ac:dyDescent="0.25">
      <c r="E9867" s="2">
        <v>9865</v>
      </c>
      <c r="F9867" s="2">
        <f ca="1"/>
        <v>0.24311608619543934</v>
      </c>
      <c r="G9867" s="2">
        <f ca="1"/>
        <v>29.577458078473867</v>
      </c>
    </row>
    <row r="9868" spans="5:7" x14ac:dyDescent="0.25">
      <c r="E9868" s="2">
        <v>9866</v>
      </c>
      <c r="F9868" s="2">
        <f ca="1"/>
        <v>0.65145870605496592</v>
      </c>
      <c r="G9868" s="2">
        <f ca="1"/>
        <v>57.066349286978785</v>
      </c>
    </row>
    <row r="9869" spans="5:7" x14ac:dyDescent="0.25">
      <c r="E9869" s="2">
        <v>9867</v>
      </c>
      <c r="F9869" s="2">
        <f ca="1"/>
        <v>0.16578776489221281</v>
      </c>
      <c r="G9869" s="2">
        <f ca="1"/>
        <v>26.116241168397348</v>
      </c>
    </row>
    <row r="9870" spans="5:7" x14ac:dyDescent="0.25">
      <c r="E9870" s="2">
        <v>9868</v>
      </c>
      <c r="F9870" s="2">
        <f ca="1"/>
        <v>0.23256892597018997</v>
      </c>
      <c r="G9870" s="2">
        <f ca="1"/>
        <v>29.079618112291591</v>
      </c>
    </row>
    <row r="9871" spans="5:7" x14ac:dyDescent="0.25">
      <c r="E9871" s="2">
        <v>9869</v>
      </c>
      <c r="F9871" s="2">
        <f ca="1"/>
        <v>0.61025916994394391</v>
      </c>
      <c r="G9871" s="2">
        <f ca="1"/>
        <v>53.405114475378682</v>
      </c>
    </row>
    <row r="9872" spans="5:7" x14ac:dyDescent="0.25">
      <c r="E9872" s="2">
        <v>9870</v>
      </c>
      <c r="F9872" s="2">
        <f ca="1"/>
        <v>0.82339404755240997</v>
      </c>
      <c r="G9872" s="2">
        <f ca="1"/>
        <v>75.258877534981139</v>
      </c>
    </row>
    <row r="9873" spans="5:7" x14ac:dyDescent="0.25">
      <c r="E9873" s="2">
        <v>9871</v>
      </c>
      <c r="F9873" s="2">
        <f ca="1"/>
        <v>0.7825673580686543</v>
      </c>
      <c r="G9873" s="2">
        <f ca="1"/>
        <v>70.472731563451603</v>
      </c>
    </row>
    <row r="9874" spans="5:7" x14ac:dyDescent="0.25">
      <c r="E9874" s="2">
        <v>9872</v>
      </c>
      <c r="F9874" s="2">
        <f ca="1"/>
        <v>0.90799942850401405</v>
      </c>
      <c r="G9874" s="2">
        <f ca="1"/>
        <v>86.23714301065769</v>
      </c>
    </row>
    <row r="9875" spans="5:7" x14ac:dyDescent="0.25">
      <c r="E9875" s="2">
        <v>9873</v>
      </c>
      <c r="F9875" s="2">
        <f ca="1"/>
        <v>5.3297769920238824E-2</v>
      </c>
      <c r="G9875" s="2">
        <f ca="1"/>
        <v>21.791319994403342</v>
      </c>
    </row>
    <row r="9876" spans="5:7" x14ac:dyDescent="0.25">
      <c r="E9876" s="2">
        <v>9874</v>
      </c>
      <c r="F9876" s="2">
        <f ca="1"/>
        <v>0.18208327973647132</v>
      </c>
      <c r="G9876" s="2">
        <f ca="1"/>
        <v>26.810242763888866</v>
      </c>
    </row>
    <row r="9877" spans="5:7" x14ac:dyDescent="0.25">
      <c r="E9877" s="2">
        <v>9875</v>
      </c>
      <c r="F9877" s="2">
        <f ca="1"/>
        <v>3.5280724620307957E-2</v>
      </c>
      <c r="G9877" s="2">
        <f ca="1"/>
        <v>21.168503845958803</v>
      </c>
    </row>
    <row r="9878" spans="5:7" x14ac:dyDescent="0.25">
      <c r="E9878" s="2">
        <v>9876</v>
      </c>
      <c r="F9878" s="2">
        <f ca="1"/>
        <v>0.15545005320183813</v>
      </c>
      <c r="G9878" s="2">
        <f ca="1"/>
        <v>25.685316408983446</v>
      </c>
    </row>
    <row r="9879" spans="5:7" x14ac:dyDescent="0.25">
      <c r="E9879" s="2">
        <v>9877</v>
      </c>
      <c r="F9879" s="2">
        <f ca="1"/>
        <v>0.94621429801378576</v>
      </c>
      <c r="G9879" s="2">
        <f ca="1"/>
        <v>91.707616808476828</v>
      </c>
    </row>
    <row r="9880" spans="5:7" x14ac:dyDescent="0.25">
      <c r="E9880" s="2">
        <v>9878</v>
      </c>
      <c r="F9880" s="2">
        <f ca="1"/>
        <v>0.3059519081821136</v>
      </c>
      <c r="G9880" s="2">
        <f ca="1"/>
        <v>32.725116572151428</v>
      </c>
    </row>
    <row r="9881" spans="5:7" x14ac:dyDescent="0.25">
      <c r="E9881" s="2">
        <v>9879</v>
      </c>
      <c r="F9881" s="2">
        <f ca="1"/>
        <v>0.86116868389973567</v>
      </c>
      <c r="G9881" s="2">
        <f ca="1"/>
        <v>79.976256943972459</v>
      </c>
    </row>
    <row r="9882" spans="5:7" x14ac:dyDescent="0.25">
      <c r="E9882" s="2">
        <v>9880</v>
      </c>
      <c r="F9882" s="2">
        <f ca="1"/>
        <v>3.1354932178148998E-2</v>
      </c>
      <c r="G9882" s="2">
        <f ca="1"/>
        <v>21.035176128913108</v>
      </c>
    </row>
    <row r="9883" spans="5:7" x14ac:dyDescent="0.25">
      <c r="E9883" s="2">
        <v>9881</v>
      </c>
      <c r="F9883" s="2">
        <f ca="1"/>
        <v>0.85090515242923348</v>
      </c>
      <c r="G9883" s="2">
        <f ca="1"/>
        <v>78.666019195591659</v>
      </c>
    </row>
    <row r="9884" spans="5:7" x14ac:dyDescent="0.25">
      <c r="E9884" s="2">
        <v>9882</v>
      </c>
      <c r="F9884" s="2">
        <f ca="1"/>
        <v>0.99552682407978166</v>
      </c>
      <c r="G9884" s="2">
        <f ca="1"/>
        <v>99.282655395938733</v>
      </c>
    </row>
    <row r="9885" spans="5:7" x14ac:dyDescent="0.25">
      <c r="E9885" s="2">
        <v>9883</v>
      </c>
      <c r="F9885" s="2">
        <f ca="1"/>
        <v>0.31856197239995376</v>
      </c>
      <c r="G9885" s="2">
        <f ca="1"/>
        <v>33.396062018517114</v>
      </c>
    </row>
    <row r="9886" spans="5:7" x14ac:dyDescent="0.25">
      <c r="E9886" s="2">
        <v>9884</v>
      </c>
      <c r="F9886" s="2">
        <f ca="1"/>
        <v>0.22587261857763519</v>
      </c>
      <c r="G9886" s="2">
        <f ca="1"/>
        <v>28.767901354248181</v>
      </c>
    </row>
    <row r="9887" spans="5:7" x14ac:dyDescent="0.25">
      <c r="E9887" s="2">
        <v>9885</v>
      </c>
      <c r="F9887" s="2">
        <f ca="1"/>
        <v>0.7666975734721948</v>
      </c>
      <c r="G9887" s="2">
        <f ca="1"/>
        <v>68.695549513799435</v>
      </c>
    </row>
    <row r="9888" spans="5:7" x14ac:dyDescent="0.25">
      <c r="E9888" s="2">
        <v>9886</v>
      </c>
      <c r="F9888" s="2">
        <f ca="1"/>
        <v>0.36839050993547584</v>
      </c>
      <c r="G9888" s="2">
        <f ca="1"/>
        <v>36.184611321162784</v>
      </c>
    </row>
    <row r="9889" spans="5:7" x14ac:dyDescent="0.25">
      <c r="E9889" s="2">
        <v>9887</v>
      </c>
      <c r="F9889" s="2">
        <f ca="1"/>
        <v>0.73323991298550206</v>
      </c>
      <c r="G9889" s="2">
        <f ca="1"/>
        <v>65.09426098543662</v>
      </c>
    </row>
    <row r="9890" spans="5:7" x14ac:dyDescent="0.25">
      <c r="E9890" s="2">
        <v>9888</v>
      </c>
      <c r="F9890" s="2">
        <f ca="1"/>
        <v>4.4872994767541918E-3</v>
      </c>
      <c r="G9890" s="2">
        <f ca="1"/>
        <v>20.144963433091359</v>
      </c>
    </row>
    <row r="9891" spans="5:7" x14ac:dyDescent="0.25">
      <c r="E9891" s="2">
        <v>9889</v>
      </c>
      <c r="F9891" s="2">
        <f ca="1"/>
        <v>0.32264924048149957</v>
      </c>
      <c r="G9891" s="2">
        <f ca="1"/>
        <v>33.616472291321116</v>
      </c>
    </row>
    <row r="9892" spans="5:7" x14ac:dyDescent="0.25">
      <c r="E9892" s="2">
        <v>9890</v>
      </c>
      <c r="F9892" s="2">
        <f ca="1"/>
        <v>0.47930788464563201</v>
      </c>
      <c r="G9892" s="2">
        <f ca="1"/>
        <v>43.25654514805656</v>
      </c>
    </row>
    <row r="9893" spans="5:7" x14ac:dyDescent="0.25">
      <c r="E9893" s="2">
        <v>9891</v>
      </c>
      <c r="F9893" s="2">
        <f ca="1"/>
        <v>0.36058075904638742</v>
      </c>
      <c r="G9893" s="2">
        <f ca="1"/>
        <v>35.732642174768415</v>
      </c>
    </row>
    <row r="9894" spans="5:7" x14ac:dyDescent="0.25">
      <c r="E9894" s="2">
        <v>9892</v>
      </c>
      <c r="F9894" s="2">
        <f ca="1"/>
        <v>5.334814033581603E-3</v>
      </c>
      <c r="G9894" s="2">
        <f ca="1"/>
        <v>20.172460356535584</v>
      </c>
    </row>
    <row r="9895" spans="5:7" x14ac:dyDescent="0.25">
      <c r="E9895" s="2">
        <v>9893</v>
      </c>
      <c r="F9895" s="2">
        <f ca="1"/>
        <v>0.35340154977688987</v>
      </c>
      <c r="G9895" s="2">
        <f ca="1"/>
        <v>35.322145767261247</v>
      </c>
    </row>
    <row r="9896" spans="5:7" x14ac:dyDescent="0.25">
      <c r="E9896" s="2">
        <v>9894</v>
      </c>
      <c r="F9896" s="2">
        <f ca="1"/>
        <v>0.24785238824070155</v>
      </c>
      <c r="G9896" s="2">
        <f ca="1"/>
        <v>29.803782168856827</v>
      </c>
    </row>
    <row r="9897" spans="5:7" x14ac:dyDescent="0.25">
      <c r="E9897" s="2">
        <v>9895</v>
      </c>
      <c r="F9897" s="2">
        <f ca="1"/>
        <v>0.57353050425216368</v>
      </c>
      <c r="G9897" s="2">
        <f ca="1"/>
        <v>50.339699034536139</v>
      </c>
    </row>
    <row r="9898" spans="5:7" x14ac:dyDescent="0.25">
      <c r="E9898" s="2">
        <v>9896</v>
      </c>
      <c r="F9898" s="2">
        <f ca="1"/>
        <v>0.94769872752420103</v>
      </c>
      <c r="G9898" s="2">
        <f ca="1"/>
        <v>91.926977145050088</v>
      </c>
    </row>
    <row r="9899" spans="5:7" x14ac:dyDescent="0.25">
      <c r="E9899" s="2">
        <v>9897</v>
      </c>
      <c r="F9899" s="2">
        <f ca="1"/>
        <v>0.74778930738229832</v>
      </c>
      <c r="G9899" s="2">
        <f ca="1"/>
        <v>66.636517318628165</v>
      </c>
    </row>
    <row r="9900" spans="5:7" x14ac:dyDescent="0.25">
      <c r="E9900" s="2">
        <v>9898</v>
      </c>
      <c r="F9900" s="2">
        <f ca="1"/>
        <v>0.51385503256347187</v>
      </c>
      <c r="G9900" s="2">
        <f ca="1"/>
        <v>45.729794525819159</v>
      </c>
    </row>
    <row r="9901" spans="5:7" x14ac:dyDescent="0.25">
      <c r="E9901" s="2">
        <v>9899</v>
      </c>
      <c r="F9901" s="2">
        <f ca="1"/>
        <v>0.59222633485638876</v>
      </c>
      <c r="G9901" s="2">
        <f ca="1"/>
        <v>51.877428380724709</v>
      </c>
    </row>
    <row r="9902" spans="5:7" x14ac:dyDescent="0.25">
      <c r="E9902" s="2">
        <v>9900</v>
      </c>
      <c r="F9902" s="2">
        <f ca="1"/>
        <v>0.29478210082319123</v>
      </c>
      <c r="G9902" s="2">
        <f ca="1"/>
        <v>32.142069953890477</v>
      </c>
    </row>
    <row r="9903" spans="5:7" x14ac:dyDescent="0.25">
      <c r="E9903" s="2">
        <v>9901</v>
      </c>
      <c r="F9903" s="2">
        <f ca="1"/>
        <v>0.87038124676228312</v>
      </c>
      <c r="G9903" s="2">
        <f ca="1"/>
        <v>81.170903393992475</v>
      </c>
    </row>
    <row r="9904" spans="5:7" x14ac:dyDescent="0.25">
      <c r="E9904" s="2">
        <v>9902</v>
      </c>
      <c r="F9904" s="2">
        <f ca="1"/>
        <v>0.14836674764584523</v>
      </c>
      <c r="G9904" s="2">
        <f ca="1"/>
        <v>25.394162941432484</v>
      </c>
    </row>
    <row r="9905" spans="5:7" x14ac:dyDescent="0.25">
      <c r="E9905" s="2">
        <v>9903</v>
      </c>
      <c r="F9905" s="2">
        <f ca="1"/>
        <v>0.90641331947412951</v>
      </c>
      <c r="G9905" s="2">
        <f ca="1"/>
        <v>86.017282404063224</v>
      </c>
    </row>
    <row r="9906" spans="5:7" x14ac:dyDescent="0.25">
      <c r="E9906" s="2">
        <v>9904</v>
      </c>
      <c r="F9906" s="2">
        <f ca="1"/>
        <v>0.48487475269613101</v>
      </c>
      <c r="G9906" s="2">
        <f ca="1"/>
        <v>43.645844763170622</v>
      </c>
    </row>
    <row r="9907" spans="5:7" x14ac:dyDescent="0.25">
      <c r="E9907" s="2">
        <v>9905</v>
      </c>
      <c r="F9907" s="2">
        <f ca="1"/>
        <v>5.1256296917188138E-3</v>
      </c>
      <c r="G9907" s="2">
        <f ca="1"/>
        <v>20.165670053341024</v>
      </c>
    </row>
    <row r="9908" spans="5:7" x14ac:dyDescent="0.25">
      <c r="E9908" s="2">
        <v>9906</v>
      </c>
      <c r="F9908" s="2">
        <f ca="1"/>
        <v>0.670269050501755</v>
      </c>
      <c r="G9908" s="2">
        <f ca="1"/>
        <v>58.820397732589605</v>
      </c>
    </row>
    <row r="9909" spans="5:7" x14ac:dyDescent="0.25">
      <c r="E9909" s="2">
        <v>9907</v>
      </c>
      <c r="F9909" s="2">
        <f ca="1"/>
        <v>0.23218165217818787</v>
      </c>
      <c r="G9909" s="2">
        <f ca="1"/>
        <v>29.061498633752635</v>
      </c>
    </row>
    <row r="9910" spans="5:7" x14ac:dyDescent="0.25">
      <c r="E9910" s="2">
        <v>9908</v>
      </c>
      <c r="F9910" s="2">
        <f ca="1"/>
        <v>0.70038876204407141</v>
      </c>
      <c r="G9910" s="2">
        <f ca="1"/>
        <v>61.742005443867626</v>
      </c>
    </row>
    <row r="9911" spans="5:7" x14ac:dyDescent="0.25">
      <c r="E9911" s="2">
        <v>9909</v>
      </c>
      <c r="F9911" s="2">
        <f ca="1"/>
        <v>0.79206330482109033</v>
      </c>
      <c r="G9911" s="2">
        <f ca="1"/>
        <v>71.558048352155851</v>
      </c>
    </row>
    <row r="9912" spans="5:7" x14ac:dyDescent="0.25">
      <c r="E9912" s="2">
        <v>9910</v>
      </c>
      <c r="F9912" s="2">
        <f ca="1"/>
        <v>0.22969266374205111</v>
      </c>
      <c r="G9912" s="2">
        <f ca="1"/>
        <v>28.945314843929431</v>
      </c>
    </row>
    <row r="9913" spans="5:7" x14ac:dyDescent="0.25">
      <c r="E9913" s="2">
        <v>9911</v>
      </c>
      <c r="F9913" s="2">
        <f ca="1"/>
        <v>0.66590601003241323</v>
      </c>
      <c r="G9913" s="2">
        <f ca="1"/>
        <v>58.408805186936767</v>
      </c>
    </row>
    <row r="9914" spans="5:7" x14ac:dyDescent="0.25">
      <c r="E9914" s="2">
        <v>9912</v>
      </c>
      <c r="F9914" s="2">
        <f ca="1"/>
        <v>0.96221814527455751</v>
      </c>
      <c r="G9914" s="2">
        <f ca="1"/>
        <v>94.100431919949216</v>
      </c>
    </row>
    <row r="9915" spans="5:7" x14ac:dyDescent="0.25">
      <c r="E9915" s="2">
        <v>9913</v>
      </c>
      <c r="F9915" s="2">
        <f ca="1"/>
        <v>0.54290902559161913</v>
      </c>
      <c r="G9915" s="2">
        <f ca="1"/>
        <v>47.918930846601306</v>
      </c>
    </row>
    <row r="9916" spans="5:7" x14ac:dyDescent="0.25">
      <c r="E9916" s="2">
        <v>9914</v>
      </c>
      <c r="F9916" s="2">
        <f ca="1"/>
        <v>0.13176456074039988</v>
      </c>
      <c r="G9916" s="2">
        <f ca="1"/>
        <v>24.724611217663295</v>
      </c>
    </row>
    <row r="9917" spans="5:7" x14ac:dyDescent="0.25">
      <c r="E9917" s="2">
        <v>9915</v>
      </c>
      <c r="F9917" s="2">
        <f ca="1"/>
        <v>0.6346310540529454</v>
      </c>
      <c r="G9917" s="2">
        <f ca="1"/>
        <v>55.541559056127696</v>
      </c>
    </row>
    <row r="9918" spans="5:7" x14ac:dyDescent="0.25">
      <c r="E9918" s="2">
        <v>9916</v>
      </c>
      <c r="F9918" s="2">
        <f ca="1"/>
        <v>0.51801985060382028</v>
      </c>
      <c r="G9918" s="2">
        <f ca="1"/>
        <v>46.037351701391586</v>
      </c>
    </row>
    <row r="9919" spans="5:7" x14ac:dyDescent="0.25">
      <c r="E9919" s="2">
        <v>9917</v>
      </c>
      <c r="F9919" s="2">
        <f ca="1"/>
        <v>0.60662489433421007</v>
      </c>
      <c r="G9919" s="2">
        <f ca="1"/>
        <v>53.093652214654405</v>
      </c>
    </row>
    <row r="9920" spans="5:7" x14ac:dyDescent="0.25">
      <c r="E9920" s="2">
        <v>9918</v>
      </c>
      <c r="F9920" s="2">
        <f ca="1"/>
        <v>0.19364588247983971</v>
      </c>
      <c r="G9920" s="2">
        <f ca="1"/>
        <v>27.313833580335725</v>
      </c>
    </row>
    <row r="9921" spans="5:7" x14ac:dyDescent="0.25">
      <c r="E9921" s="2">
        <v>9919</v>
      </c>
      <c r="F9921" s="2">
        <f ca="1"/>
        <v>0.52602207210305618</v>
      </c>
      <c r="G9921" s="2">
        <f ca="1"/>
        <v>46.634104942799723</v>
      </c>
    </row>
    <row r="9922" spans="5:7" x14ac:dyDescent="0.25">
      <c r="E9922" s="2">
        <v>9920</v>
      </c>
      <c r="F9922" s="2">
        <f ca="1"/>
        <v>0.56513455892275366</v>
      </c>
      <c r="G9922" s="2">
        <f ca="1"/>
        <v>49.664046373793589</v>
      </c>
    </row>
    <row r="9923" spans="5:7" x14ac:dyDescent="0.25">
      <c r="E9923" s="2">
        <v>9921</v>
      </c>
      <c r="F9923" s="2">
        <f ca="1"/>
        <v>0.65124659047394928</v>
      </c>
      <c r="G9923" s="2">
        <f ca="1"/>
        <v>57.046870910323648</v>
      </c>
    </row>
    <row r="9924" spans="5:7" x14ac:dyDescent="0.25">
      <c r="E9924" s="2">
        <v>9922</v>
      </c>
      <c r="F9924" s="2">
        <f ca="1"/>
        <v>0.52022013027158609</v>
      </c>
      <c r="G9924" s="2">
        <f ca="1"/>
        <v>46.200668793120641</v>
      </c>
    </row>
    <row r="9925" spans="5:7" x14ac:dyDescent="0.25">
      <c r="E9925" s="2">
        <v>9923</v>
      </c>
      <c r="F9925" s="2">
        <f ca="1"/>
        <v>0.43574738154804349</v>
      </c>
      <c r="G9925" s="2">
        <f ca="1"/>
        <v>40.327782748848925</v>
      </c>
    </row>
    <row r="9926" spans="5:7" x14ac:dyDescent="0.25">
      <c r="E9926" s="2">
        <v>9924</v>
      </c>
      <c r="F9926" s="2">
        <f ca="1"/>
        <v>0.83805113171706092</v>
      </c>
      <c r="G9926" s="2">
        <f ca="1"/>
        <v>77.055314763413165</v>
      </c>
    </row>
    <row r="9927" spans="5:7" x14ac:dyDescent="0.25">
      <c r="E9927" s="2">
        <v>9925</v>
      </c>
      <c r="F9927" s="2">
        <f ca="1"/>
        <v>0.73477209938919397</v>
      </c>
      <c r="G9927" s="2">
        <f ca="1"/>
        <v>65.254978837171706</v>
      </c>
    </row>
    <row r="9928" spans="5:7" x14ac:dyDescent="0.25">
      <c r="E9928" s="2">
        <v>9926</v>
      </c>
      <c r="F9928" s="2">
        <f ca="1"/>
        <v>0.15556366604321759</v>
      </c>
      <c r="G9928" s="2">
        <f ca="1"/>
        <v>25.690013470796266</v>
      </c>
    </row>
    <row r="9929" spans="5:7" x14ac:dyDescent="0.25">
      <c r="E9929" s="2">
        <v>9927</v>
      </c>
      <c r="F9929" s="2">
        <f ca="1"/>
        <v>0.71684671402045463</v>
      </c>
      <c r="G9929" s="2">
        <f ca="1"/>
        <v>63.399283017203373</v>
      </c>
    </row>
    <row r="9930" spans="5:7" x14ac:dyDescent="0.25">
      <c r="E9930" s="2">
        <v>9928</v>
      </c>
      <c r="F9930" s="2">
        <f ca="1"/>
        <v>0.50457878498072639</v>
      </c>
      <c r="G9930" s="2">
        <f ca="1"/>
        <v>45.052140640239813</v>
      </c>
    </row>
    <row r="9931" spans="5:7" x14ac:dyDescent="0.25">
      <c r="E9931" s="2">
        <v>9929</v>
      </c>
      <c r="F9931" s="2">
        <f ca="1"/>
        <v>0.18908021133921293</v>
      </c>
      <c r="G9931" s="2">
        <f ca="1"/>
        <v>27.113862654846535</v>
      </c>
    </row>
    <row r="9932" spans="5:7" x14ac:dyDescent="0.25">
      <c r="E9932" s="2">
        <v>9930</v>
      </c>
      <c r="F9932" s="2">
        <f ca="1"/>
        <v>0.88441399092239892</v>
      </c>
      <c r="G9932" s="2">
        <f ca="1"/>
        <v>83.024992824053115</v>
      </c>
    </row>
    <row r="9933" spans="5:7" x14ac:dyDescent="0.25">
      <c r="E9933" s="2">
        <v>9931</v>
      </c>
      <c r="F9933" s="2">
        <f ca="1"/>
        <v>0.21356656168244181</v>
      </c>
      <c r="G9933" s="2">
        <f ca="1"/>
        <v>28.203734401280801</v>
      </c>
    </row>
    <row r="9934" spans="5:7" x14ac:dyDescent="0.25">
      <c r="E9934" s="2">
        <v>9932</v>
      </c>
      <c r="F9934" s="2">
        <f ca="1"/>
        <v>0.70507682975317199</v>
      </c>
      <c r="G9934" s="2">
        <f ca="1"/>
        <v>62.20962027198221</v>
      </c>
    </row>
    <row r="9935" spans="5:7" x14ac:dyDescent="0.25">
      <c r="E9935" s="2">
        <v>9933</v>
      </c>
      <c r="F9935" s="2">
        <f ca="1"/>
        <v>0.82635385655029503</v>
      </c>
      <c r="G9935" s="2">
        <f ca="1"/>
        <v>75.618238143292217</v>
      </c>
    </row>
    <row r="9936" spans="5:7" x14ac:dyDescent="0.25">
      <c r="E9936" s="2">
        <v>9934</v>
      </c>
      <c r="F9936" s="2">
        <f ca="1"/>
        <v>0.10431721397139504</v>
      </c>
      <c r="G9936" s="2">
        <f ca="1"/>
        <v>23.656179078700326</v>
      </c>
    </row>
    <row r="9937" spans="5:7" x14ac:dyDescent="0.25">
      <c r="E9937" s="2">
        <v>9935</v>
      </c>
      <c r="F9937" s="2">
        <f ca="1"/>
        <v>0.60815302384306946</v>
      </c>
      <c r="G9937" s="2">
        <f ca="1"/>
        <v>53.224393020713478</v>
      </c>
    </row>
    <row r="9938" spans="5:7" x14ac:dyDescent="0.25">
      <c r="E9938" s="2">
        <v>9936</v>
      </c>
      <c r="F9938" s="2">
        <f ca="1"/>
        <v>0.83918841702980007</v>
      </c>
      <c r="G9938" s="2">
        <f ca="1"/>
        <v>77.196485207753781</v>
      </c>
    </row>
    <row r="9939" spans="5:7" x14ac:dyDescent="0.25">
      <c r="E9939" s="2">
        <v>9937</v>
      </c>
      <c r="F9939" s="2">
        <f ca="1"/>
        <v>0.47541895219953467</v>
      </c>
      <c r="G9939" s="2">
        <f ca="1"/>
        <v>42.986648157618255</v>
      </c>
    </row>
    <row r="9940" spans="5:7" x14ac:dyDescent="0.25">
      <c r="E9940" s="2">
        <v>9938</v>
      </c>
      <c r="F9940" s="2">
        <f ca="1"/>
        <v>0.58006822879389053</v>
      </c>
      <c r="G9940" s="2">
        <f ca="1"/>
        <v>50.872172904468144</v>
      </c>
    </row>
    <row r="9941" spans="5:7" x14ac:dyDescent="0.25">
      <c r="E9941" s="2">
        <v>9939</v>
      </c>
      <c r="F9941" s="2">
        <f ca="1"/>
        <v>4.6775328746274436E-2</v>
      </c>
      <c r="G9941" s="2">
        <f ca="1"/>
        <v>21.563762870953308</v>
      </c>
    </row>
    <row r="9942" spans="5:7" x14ac:dyDescent="0.25">
      <c r="E9942" s="2">
        <v>9940</v>
      </c>
      <c r="F9942" s="2">
        <f ca="1"/>
        <v>0.54451601067366506</v>
      </c>
      <c r="G9942" s="2">
        <f ca="1"/>
        <v>48.043026031507786</v>
      </c>
    </row>
    <row r="9943" spans="5:7" x14ac:dyDescent="0.25">
      <c r="E9943" s="2">
        <v>9941</v>
      </c>
      <c r="F9943" s="2">
        <f ca="1"/>
        <v>0.96421048249859664</v>
      </c>
      <c r="G9943" s="2">
        <f ca="1"/>
        <v>94.402653291090573</v>
      </c>
    </row>
    <row r="9944" spans="5:7" x14ac:dyDescent="0.25">
      <c r="E9944" s="2">
        <v>9942</v>
      </c>
      <c r="F9944" s="2">
        <f ca="1"/>
        <v>0.32692808915983185</v>
      </c>
      <c r="G9944" s="2">
        <f ca="1"/>
        <v>33.848772469920611</v>
      </c>
    </row>
    <row r="9945" spans="5:7" x14ac:dyDescent="0.25">
      <c r="E9945" s="2">
        <v>9943</v>
      </c>
      <c r="F9945" s="2">
        <f ca="1"/>
        <v>0.87095231558342867</v>
      </c>
      <c r="G9945" s="2">
        <f ca="1"/>
        <v>81.245541850831458</v>
      </c>
    </row>
    <row r="9946" spans="5:7" x14ac:dyDescent="0.25">
      <c r="E9946" s="2">
        <v>9944</v>
      </c>
      <c r="F9946" s="2">
        <f ca="1"/>
        <v>0.16902333781974299</v>
      </c>
      <c r="G9946" s="2">
        <f ca="1"/>
        <v>26.25259500611153</v>
      </c>
    </row>
    <row r="9947" spans="5:7" x14ac:dyDescent="0.25">
      <c r="E9947" s="2">
        <v>9945</v>
      </c>
      <c r="F9947" s="2">
        <f ca="1"/>
        <v>0.62227490515729955</v>
      </c>
      <c r="G9947" s="2">
        <f ca="1"/>
        <v>54.447944469162863</v>
      </c>
    </row>
    <row r="9948" spans="5:7" x14ac:dyDescent="0.25">
      <c r="E9948" s="2">
        <v>9946</v>
      </c>
      <c r="F9948" s="2">
        <f ca="1"/>
        <v>0.76631924262926554</v>
      </c>
      <c r="G9948" s="2">
        <f ca="1"/>
        <v>68.653733525728967</v>
      </c>
    </row>
    <row r="9949" spans="5:7" x14ac:dyDescent="0.25">
      <c r="E9949" s="2">
        <v>9947</v>
      </c>
      <c r="F9949" s="2">
        <f ca="1"/>
        <v>0.39867620718367447</v>
      </c>
      <c r="G9949" s="2">
        <f ca="1"/>
        <v>37.992048057403238</v>
      </c>
    </row>
    <row r="9950" spans="5:7" x14ac:dyDescent="0.25">
      <c r="E9950" s="2">
        <v>9948</v>
      </c>
      <c r="F9950" s="2">
        <f ca="1"/>
        <v>0.48150821358812634</v>
      </c>
      <c r="G9950" s="2">
        <f ca="1"/>
        <v>43.410000796123605</v>
      </c>
    </row>
    <row r="9951" spans="5:7" x14ac:dyDescent="0.25">
      <c r="E9951" s="2">
        <v>9949</v>
      </c>
      <c r="F9951" s="2">
        <f ca="1"/>
        <v>0.44504664928948734</v>
      </c>
      <c r="G9951" s="2">
        <f ca="1"/>
        <v>40.935891610599477</v>
      </c>
    </row>
    <row r="9952" spans="5:7" x14ac:dyDescent="0.25">
      <c r="E9952" s="2">
        <v>9950</v>
      </c>
      <c r="F9952" s="2">
        <f ca="1"/>
        <v>0.5126945387554398</v>
      </c>
      <c r="G9952" s="2">
        <f ca="1"/>
        <v>45.644462748177354</v>
      </c>
    </row>
    <row r="9953" spans="5:7" x14ac:dyDescent="0.25">
      <c r="E9953" s="2">
        <v>9951</v>
      </c>
      <c r="F9953" s="2">
        <f ca="1"/>
        <v>0.12080530038379189</v>
      </c>
      <c r="G9953" s="2">
        <f ca="1"/>
        <v>24.292335863011608</v>
      </c>
    </row>
    <row r="9954" spans="5:7" x14ac:dyDescent="0.25">
      <c r="E9954" s="2">
        <v>9952</v>
      </c>
      <c r="F9954" s="2">
        <f ca="1"/>
        <v>0.60196912599475616</v>
      </c>
      <c r="G9954" s="2">
        <f ca="1"/>
        <v>52.697299273120578</v>
      </c>
    </row>
    <row r="9955" spans="5:7" x14ac:dyDescent="0.25">
      <c r="E9955" s="2">
        <v>9953</v>
      </c>
      <c r="F9955" s="2">
        <f ca="1"/>
        <v>0.84990087495209687</v>
      </c>
      <c r="G9955" s="2">
        <f ca="1"/>
        <v>78.538972260790132</v>
      </c>
    </row>
    <row r="9956" spans="5:7" x14ac:dyDescent="0.25">
      <c r="E9956" s="2">
        <v>9954</v>
      </c>
      <c r="F9956" s="2">
        <f ca="1"/>
        <v>8.1052938148024722E-2</v>
      </c>
      <c r="G9956" s="2">
        <f ca="1"/>
        <v>22.78681194453296</v>
      </c>
    </row>
    <row r="9957" spans="5:7" x14ac:dyDescent="0.25">
      <c r="E9957" s="2">
        <v>9955</v>
      </c>
      <c r="F9957" s="2">
        <f ca="1"/>
        <v>0.70167222277130614</v>
      </c>
      <c r="G9957" s="2">
        <f ca="1"/>
        <v>61.869674653818763</v>
      </c>
    </row>
    <row r="9958" spans="5:7" x14ac:dyDescent="0.25">
      <c r="E9958" s="2">
        <v>9956</v>
      </c>
      <c r="F9958" s="2">
        <f ca="1"/>
        <v>0.32116589326880107</v>
      </c>
      <c r="G9958" s="2">
        <f ca="1"/>
        <v>33.536313551763719</v>
      </c>
    </row>
    <row r="9959" spans="5:7" x14ac:dyDescent="0.25">
      <c r="E9959" s="2">
        <v>9957</v>
      </c>
      <c r="F9959" s="2">
        <f ca="1"/>
        <v>0.45530711800757984</v>
      </c>
      <c r="G9959" s="2">
        <f ca="1"/>
        <v>41.617502463359379</v>
      </c>
    </row>
    <row r="9960" spans="5:7" x14ac:dyDescent="0.25">
      <c r="E9960" s="2">
        <v>9958</v>
      </c>
      <c r="F9960" s="2">
        <f ca="1"/>
        <v>0.3244464607094264</v>
      </c>
      <c r="G9960" s="2">
        <f ca="1"/>
        <v>33.713849184692293</v>
      </c>
    </row>
    <row r="9961" spans="5:7" x14ac:dyDescent="0.25">
      <c r="E9961" s="2">
        <v>9959</v>
      </c>
      <c r="F9961" s="2">
        <f ca="1"/>
        <v>7.7221917054463241E-2</v>
      </c>
      <c r="G9961" s="2">
        <f ca="1"/>
        <v>22.646745487801503</v>
      </c>
    </row>
    <row r="9962" spans="5:7" x14ac:dyDescent="0.25">
      <c r="E9962" s="2">
        <v>9960</v>
      </c>
      <c r="F9962" s="2">
        <f ca="1"/>
        <v>0.17380370795313271</v>
      </c>
      <c r="G9962" s="2">
        <f ca="1"/>
        <v>26.455353814162738</v>
      </c>
    </row>
    <row r="9963" spans="5:7" x14ac:dyDescent="0.25">
      <c r="E9963" s="2">
        <v>9961</v>
      </c>
      <c r="F9963" s="2">
        <f ca="1"/>
        <v>0.71091804957220339</v>
      </c>
      <c r="G9963" s="2">
        <f ca="1"/>
        <v>62.797215616176878</v>
      </c>
    </row>
    <row r="9964" spans="5:7" x14ac:dyDescent="0.25">
      <c r="E9964" s="2">
        <v>9962</v>
      </c>
      <c r="F9964" s="2">
        <f ca="1"/>
        <v>0.80282148732281411</v>
      </c>
      <c r="G9964" s="2">
        <f ca="1"/>
        <v>72.807837848974543</v>
      </c>
    </row>
    <row r="9965" spans="5:7" x14ac:dyDescent="0.25">
      <c r="E9965" s="2">
        <v>9963</v>
      </c>
      <c r="F9965" s="2">
        <f ca="1"/>
        <v>0.56540499344822637</v>
      </c>
      <c r="G9965" s="2">
        <f ca="1"/>
        <v>49.685667234570083</v>
      </c>
    </row>
    <row r="9966" spans="5:7" x14ac:dyDescent="0.25">
      <c r="E9966" s="2">
        <v>9964</v>
      </c>
      <c r="F9966" s="2">
        <f ca="1"/>
        <v>0.94152314713105212</v>
      </c>
      <c r="G9966" s="2">
        <f ca="1"/>
        <v>91.017820951987503</v>
      </c>
    </row>
    <row r="9967" spans="5:7" x14ac:dyDescent="0.25">
      <c r="E9967" s="2">
        <v>9965</v>
      </c>
      <c r="F9967" s="2">
        <f ca="1"/>
        <v>0.6092133753353528</v>
      </c>
      <c r="G9967" s="2">
        <f ca="1"/>
        <v>53.315301716330595</v>
      </c>
    </row>
    <row r="9968" spans="5:7" x14ac:dyDescent="0.25">
      <c r="E9968" s="2">
        <v>9966</v>
      </c>
      <c r="F9968" s="2">
        <f ca="1"/>
        <v>0.89749687820428958</v>
      </c>
      <c r="G9968" s="2">
        <f ca="1"/>
        <v>84.791709749194169</v>
      </c>
    </row>
    <row r="9969" spans="5:7" x14ac:dyDescent="0.25">
      <c r="E9969" s="2">
        <v>9967</v>
      </c>
      <c r="F9969" s="2">
        <f ca="1"/>
        <v>0.36536234528803857</v>
      </c>
      <c r="G9969" s="2">
        <f ca="1"/>
        <v>36.008689482231411</v>
      </c>
    </row>
    <row r="9970" spans="5:7" x14ac:dyDescent="0.25">
      <c r="E9970" s="2">
        <v>9968</v>
      </c>
      <c r="F9970" s="2">
        <f ca="1"/>
        <v>0.47933720476718022</v>
      </c>
      <c r="G9970" s="2">
        <f ca="1"/>
        <v>43.258586425660596</v>
      </c>
    </row>
    <row r="9971" spans="5:7" x14ac:dyDescent="0.25">
      <c r="E9971" s="2">
        <v>9969</v>
      </c>
      <c r="F9971" s="2">
        <f ca="1"/>
        <v>0.17761817567249283</v>
      </c>
      <c r="G9971" s="2">
        <f ca="1"/>
        <v>26.618266733774842</v>
      </c>
    </row>
    <row r="9972" spans="5:7" x14ac:dyDescent="0.25">
      <c r="E9972" s="2">
        <v>9970</v>
      </c>
      <c r="F9972" s="2">
        <f ca="1"/>
        <v>0.19500250068754887</v>
      </c>
      <c r="G9972" s="2">
        <f ca="1"/>
        <v>27.37353555998288</v>
      </c>
    </row>
    <row r="9973" spans="5:7" x14ac:dyDescent="0.25">
      <c r="E9973" s="2">
        <v>9971</v>
      </c>
      <c r="F9973" s="2">
        <f ca="1"/>
        <v>0.83556128562591581</v>
      </c>
      <c r="G9973" s="2">
        <f ca="1"/>
        <v>76.747152500051342</v>
      </c>
    </row>
    <row r="9974" spans="5:7" x14ac:dyDescent="0.25">
      <c r="E9974" s="2">
        <v>9972</v>
      </c>
      <c r="F9974" s="2">
        <f ca="1"/>
        <v>0.54615185601577498</v>
      </c>
      <c r="G9974" s="2">
        <f ca="1"/>
        <v>48.169679956206473</v>
      </c>
    </row>
    <row r="9975" spans="5:7" x14ac:dyDescent="0.25">
      <c r="E9975" s="2">
        <v>9973</v>
      </c>
      <c r="F9975" s="2">
        <f ca="1"/>
        <v>0.21879831589134446</v>
      </c>
      <c r="G9975" s="2">
        <f ca="1"/>
        <v>28.442217649703807</v>
      </c>
    </row>
    <row r="9976" spans="5:7" x14ac:dyDescent="0.25">
      <c r="E9976" s="2">
        <v>9974</v>
      </c>
      <c r="F9976" s="2">
        <f ca="1"/>
        <v>0.51440538415711323</v>
      </c>
      <c r="G9976" s="2">
        <f ca="1"/>
        <v>45.770317942918538</v>
      </c>
    </row>
    <row r="9977" spans="5:7" x14ac:dyDescent="0.25">
      <c r="E9977" s="2">
        <v>9975</v>
      </c>
      <c r="F9977" s="2">
        <f ca="1"/>
        <v>0.76226569208031036</v>
      </c>
      <c r="G9977" s="2">
        <f ca="1"/>
        <v>68.207298669374396</v>
      </c>
    </row>
    <row r="9978" spans="5:7" x14ac:dyDescent="0.25">
      <c r="E9978" s="2">
        <v>9976</v>
      </c>
      <c r="F9978" s="2">
        <f ca="1"/>
        <v>0.65338854022705162</v>
      </c>
      <c r="G9978" s="2">
        <f ca="1"/>
        <v>57.243869958767</v>
      </c>
    </row>
    <row r="9979" spans="5:7" x14ac:dyDescent="0.25">
      <c r="E9979" s="2">
        <v>9977</v>
      </c>
      <c r="F9979" s="2">
        <f ca="1"/>
        <v>0.54968537340124923</v>
      </c>
      <c r="G9979" s="2">
        <f ca="1"/>
        <v>48.444400234241037</v>
      </c>
    </row>
    <row r="9980" spans="5:7" x14ac:dyDescent="0.25">
      <c r="E9980" s="2">
        <v>9978</v>
      </c>
      <c r="F9980" s="2">
        <f ca="1"/>
        <v>5.4991138003762208E-2</v>
      </c>
      <c r="G9980" s="2">
        <f ca="1"/>
        <v>21.850790424139859</v>
      </c>
    </row>
    <row r="9981" spans="5:7" x14ac:dyDescent="0.25">
      <c r="E9981" s="2">
        <v>9979</v>
      </c>
      <c r="F9981" s="2">
        <f ca="1"/>
        <v>0.77786590460486149</v>
      </c>
      <c r="G9981" s="2">
        <f ca="1"/>
        <v>69.941498101446598</v>
      </c>
    </row>
    <row r="9982" spans="5:7" x14ac:dyDescent="0.25">
      <c r="E9982" s="2">
        <v>9980</v>
      </c>
      <c r="F9982" s="2">
        <f ca="1"/>
        <v>0.3590420374147234</v>
      </c>
      <c r="G9982" s="2">
        <f ca="1"/>
        <v>35.644260593393838</v>
      </c>
    </row>
    <row r="9983" spans="5:7" x14ac:dyDescent="0.25">
      <c r="E9983" s="2">
        <v>9981</v>
      </c>
      <c r="F9983" s="2">
        <f ca="1"/>
        <v>0.5252833244012014</v>
      </c>
      <c r="G9983" s="2">
        <f ca="1"/>
        <v>46.578691407245195</v>
      </c>
    </row>
    <row r="9984" spans="5:7" x14ac:dyDescent="0.25">
      <c r="E9984" s="2">
        <v>9982</v>
      </c>
      <c r="F9984" s="2">
        <f ca="1"/>
        <v>0.45194757040341726</v>
      </c>
      <c r="G9984" s="2">
        <f ca="1"/>
        <v>41.393084581882803</v>
      </c>
    </row>
    <row r="9985" spans="5:7" x14ac:dyDescent="0.25">
      <c r="E9985" s="2">
        <v>9983</v>
      </c>
      <c r="F9985" s="2">
        <f ca="1"/>
        <v>0.42268378792175021</v>
      </c>
      <c r="G9985" s="2">
        <f ca="1"/>
        <v>39.488740743527046</v>
      </c>
    </row>
    <row r="9986" spans="5:7" x14ac:dyDescent="0.25">
      <c r="E9986" s="2">
        <v>9984</v>
      </c>
      <c r="F9986" s="2">
        <f ca="1"/>
        <v>0.81028699958688777</v>
      </c>
      <c r="G9986" s="2">
        <f ca="1"/>
        <v>73.687920929551694</v>
      </c>
    </row>
    <row r="9987" spans="5:7" x14ac:dyDescent="0.25">
      <c r="E9987" s="2">
        <v>9985</v>
      </c>
      <c r="F9987" s="2">
        <f ca="1"/>
        <v>0.90314925823169956</v>
      </c>
      <c r="G9987" s="2">
        <f ca="1"/>
        <v>85.566592320375506</v>
      </c>
    </row>
    <row r="9988" spans="5:7" x14ac:dyDescent="0.25">
      <c r="E9988" s="2">
        <v>9986</v>
      </c>
      <c r="F9988" s="2">
        <f ca="1"/>
        <v>0.73578509726910224</v>
      </c>
      <c r="G9988" s="2">
        <f ca="1"/>
        <v>65.36145453443163</v>
      </c>
    </row>
    <row r="9989" spans="5:7" x14ac:dyDescent="0.25">
      <c r="E9989" s="2">
        <v>9987</v>
      </c>
      <c r="F9989" s="2">
        <f ca="1"/>
        <v>0.10901841777233301</v>
      </c>
      <c r="G9989" s="2">
        <f ca="1"/>
        <v>23.835847578459237</v>
      </c>
    </row>
    <row r="9990" spans="5:7" x14ac:dyDescent="0.25">
      <c r="E9990" s="2">
        <v>9988</v>
      </c>
      <c r="F9990" s="2">
        <f ca="1"/>
        <v>3.6870621669851777E-2</v>
      </c>
      <c r="G9990" s="2">
        <f ca="1"/>
        <v>21.222740034082005</v>
      </c>
    </row>
    <row r="9991" spans="5:7" x14ac:dyDescent="0.25">
      <c r="E9991" s="2">
        <v>9989</v>
      </c>
      <c r="F9991" s="2">
        <f ca="1"/>
        <v>0.65779032251342695</v>
      </c>
      <c r="G9991" s="2">
        <f ca="1"/>
        <v>57.650848056432679</v>
      </c>
    </row>
    <row r="9992" spans="5:7" x14ac:dyDescent="0.25">
      <c r="E9992" s="2">
        <v>9990</v>
      </c>
      <c r="F9992" s="2">
        <f ca="1"/>
        <v>0.25573649868168569</v>
      </c>
      <c r="G9992" s="2">
        <f ca="1"/>
        <v>30.184371490762526</v>
      </c>
    </row>
    <row r="9993" spans="5:7" x14ac:dyDescent="0.25">
      <c r="E9993" s="2">
        <v>9991</v>
      </c>
      <c r="F9993" s="2">
        <f ca="1"/>
        <v>0.8003191303837951</v>
      </c>
      <c r="G9993" s="2">
        <f ca="1"/>
        <v>72.515202101598774</v>
      </c>
    </row>
    <row r="9994" spans="5:7" x14ac:dyDescent="0.25">
      <c r="E9994" s="2">
        <v>9992</v>
      </c>
      <c r="F9994" s="2">
        <f ca="1"/>
        <v>0.5774897478667258</v>
      </c>
      <c r="G9994" s="2">
        <f ca="1"/>
        <v>50.661495669375263</v>
      </c>
    </row>
    <row r="9995" spans="5:7" x14ac:dyDescent="0.25">
      <c r="E9995" s="2">
        <v>9993</v>
      </c>
      <c r="F9995" s="2">
        <f ca="1"/>
        <v>0.4385333678373684</v>
      </c>
      <c r="G9995" s="2">
        <f ca="1"/>
        <v>40.509013366831702</v>
      </c>
    </row>
    <row r="9996" spans="5:7" x14ac:dyDescent="0.25">
      <c r="E9996" s="2">
        <v>9994</v>
      </c>
      <c r="F9996" s="2">
        <f ca="1"/>
        <v>0.87173006548557219</v>
      </c>
      <c r="G9996" s="2">
        <f ca="1"/>
        <v>81.34730383641859</v>
      </c>
    </row>
    <row r="9997" spans="5:7" x14ac:dyDescent="0.25">
      <c r="E9997" s="2">
        <v>9995</v>
      </c>
      <c r="F9997" s="2">
        <f ca="1"/>
        <v>0.37771058698983628</v>
      </c>
      <c r="G9997" s="2">
        <f ca="1"/>
        <v>36.731474825482771</v>
      </c>
    </row>
    <row r="9998" spans="5:7" x14ac:dyDescent="0.25">
      <c r="E9998" s="2">
        <v>9996</v>
      </c>
      <c r="F9998" s="2">
        <f ca="1"/>
        <v>0.48098697716867944</v>
      </c>
      <c r="G9998" s="2">
        <f ca="1"/>
        <v>43.373599518868744</v>
      </c>
    </row>
    <row r="9999" spans="5:7" x14ac:dyDescent="0.25">
      <c r="E9999" s="2">
        <v>9997</v>
      </c>
      <c r="F9999" s="2">
        <f ca="1"/>
        <v>0.18092759610168208</v>
      </c>
      <c r="G9999" s="2">
        <f ca="1"/>
        <v>26.760422031690666</v>
      </c>
    </row>
    <row r="10000" spans="5:7" x14ac:dyDescent="0.25">
      <c r="E10000" s="2">
        <v>9998</v>
      </c>
      <c r="F10000" s="2">
        <f ca="1"/>
        <v>0.49327505080163547</v>
      </c>
      <c r="G10000" s="2">
        <f ca="1"/>
        <v>44.239932948045222</v>
      </c>
    </row>
    <row r="10001" spans="5:7" x14ac:dyDescent="0.25">
      <c r="E10001" s="2">
        <v>9999</v>
      </c>
      <c r="F10001" s="2">
        <f ca="1"/>
        <v>0.24465672444241293</v>
      </c>
      <c r="G10001" s="2">
        <f ca="1"/>
        <v>29.650888207512107</v>
      </c>
    </row>
    <row r="10002" spans="5:7" x14ac:dyDescent="0.25">
      <c r="E10002" s="2">
        <v>10000</v>
      </c>
      <c r="F10002" s="2">
        <f ca="1"/>
        <v>0.97203932916855829</v>
      </c>
      <c r="G10002" s="2">
        <f ca="1"/>
        <v>95.599656054526008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reciprocal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2023-02-18T22:35:49Z</dcterms:created>
  <dcterms:modified xsi:type="dcterms:W3CDTF">2023-02-19T00:51:25Z</dcterms:modified>
</cp:coreProperties>
</file>