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itter-kernel\animations\excel_files\"/>
    </mc:Choice>
  </mc:AlternateContent>
  <xr:revisionPtr revIDLastSave="0" documentId="13_ncr:1_{3FBCC379-6862-4689-A194-CE60CA432C90}" xr6:coauthVersionLast="47" xr6:coauthVersionMax="47" xr10:uidLastSave="{00000000-0000-0000-0000-000000000000}"/>
  <bookViews>
    <workbookView xWindow="-120" yWindow="-120" windowWidth="20730" windowHeight="11160" xr2:uid="{33FC4465-45F6-4866-952C-ACB9992E5AF2}"/>
  </bookViews>
  <sheets>
    <sheet name="Triangular" sheetId="1" r:id="rId1"/>
  </sheets>
  <externalReferences>
    <externalReference r:id="rId2"/>
  </externalReferences>
  <definedNames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G3" i="1" s="1" a="1"/>
  <c r="G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<sst xmlns="http://schemas.openxmlformats.org/spreadsheetml/2006/main" count="6" uniqueCount="6">
  <si>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a (min)</t>
  </si>
  <si>
    <t>Aleatorio</t>
  </si>
  <si>
    <t>x1</t>
  </si>
  <si>
    <t>b (max)</t>
  </si>
  <si>
    <t>c (moda)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</si>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</sst>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9CC3-F33A-4725-9696-00C534E557EF}">
  <sheetPr>
    <tabColor theme="8" tint="-0.249977111117893"/>
  </sheetPr>
  <dimension ref="B2:G10002"/>
  <sheetViews>
    <sheetView tabSelected="1" topLeftCell="A9976" zoomScale="80" zoomScaleNormal="80" workbookViewId="0">
      <selection activeCell="G3" sqref="G3:G10002"/>
    </sheetView>
  </sheetViews>
  <sheetFormatPr baseColWidth="10" defaultRowHeight="15" x14ac:dyDescent="0.25"/>
  <cols>
    <col min="1" max="1" width="6" style="3" customWidth="1"/>
    <col min="2" max="2" width="9.140625" style="3" bestFit="1" customWidth="1"/>
    <col min="3" max="3" width="5.7109375" style="3" customWidth="1"/>
    <col min="4" max="5" width="4.28515625" style="3" customWidth="1"/>
    <col min="6" max="16384" width="11.42578125" style="3"/>
  </cols>
  <sheetData>
    <row r="2" spans="2:7" x14ac:dyDescent="0.25">
      <c r="B2" s="1" t="s">
        <v>0</v>
      </c>
      <c r="C2" s="2">
        <v>100</v>
      </c>
      <c r="E2" s="4" t="s">
        <v>5</v>
      </c>
      <c r="F2" s="4" t="s">
        <v>1</v>
      </c>
      <c r="G2" s="1" t="s">
        <v>2</v>
      </c>
    </row>
    <row r="3" spans="2:7" x14ac:dyDescent="0.25">
      <c r="B3" s="1" t="s">
        <v>3</v>
      </c>
      <c r="C3" s="2">
        <v>1000</v>
      </c>
      <c r="E3" s="3" cm="1">
        <f t="array" ref="E3:E10002">_xlfn.SEQUENCE(10000)</f>
        <v>1</v>
      </c>
      <c r="F3" s="2" cm="1">
        <f t="array" aca="1" ref="F3:F10002" ca="1">_xlfn.RANDARRAY(10000)</f>
        <v>0.29647028881646653</v>
      </c>
      <c r="G3" s="2" cm="1">
        <f t="array" aca="1" ref="G3:G10002" ca="1">IF(_xlfn.ANCHORARRAY(F3)&lt;(($C$4-$C$2)/($C$3-$C$2)),$C$2+SQRT(_xlfn.ANCHORARRAY(F3)*($C$3-$C$2)*($C$4-$C$2)),$C$3-SQRT((1-_xlfn.ANCHORARRAY(F3))*($C$3-$C$2)*($C$3-$C$4)))</f>
        <v>288.28278645789101</v>
      </c>
    </row>
    <row r="4" spans="2:7" x14ac:dyDescent="0.25">
      <c r="B4" s="1" t="s">
        <v>4</v>
      </c>
      <c r="C4" s="2">
        <v>200</v>
      </c>
      <c r="E4" s="3">
        <v>2</v>
      </c>
      <c r="F4" s="2">
        <f ca="1"/>
        <v>0.93571240575242087</v>
      </c>
      <c r="G4" s="2">
        <f ca="1"/>
        <v>784.85570456491996</v>
      </c>
    </row>
    <row r="5" spans="2:7" x14ac:dyDescent="0.25">
      <c r="E5" s="3">
        <v>3</v>
      </c>
      <c r="F5" s="2">
        <f ca="1"/>
        <v>0.1271600111112372</v>
      </c>
      <c r="G5" s="2">
        <f ca="1"/>
        <v>207.25490099281649</v>
      </c>
    </row>
    <row r="6" spans="2:7" x14ac:dyDescent="0.25">
      <c r="E6" s="3">
        <v>4</v>
      </c>
      <c r="F6" s="2">
        <f ca="1"/>
        <v>0.78082753641133729</v>
      </c>
      <c r="G6" s="2">
        <f ca="1"/>
        <v>602.75426524147906</v>
      </c>
    </row>
    <row r="7" spans="2:7" x14ac:dyDescent="0.25">
      <c r="E7" s="3">
        <v>5</v>
      </c>
      <c r="F7" s="2">
        <f ca="1"/>
        <v>0.70635635501112737</v>
      </c>
      <c r="G7" s="2">
        <f ca="1"/>
        <v>540.19197006578031</v>
      </c>
    </row>
    <row r="8" spans="2:7" x14ac:dyDescent="0.25">
      <c r="E8" s="3">
        <v>6</v>
      </c>
      <c r="F8" s="2">
        <f ca="1"/>
        <v>0.25968732538941497</v>
      </c>
      <c r="G8" s="2">
        <f ca="1"/>
        <v>269.91430248249537</v>
      </c>
    </row>
    <row r="9" spans="2:7" x14ac:dyDescent="0.25">
      <c r="E9" s="3">
        <v>7</v>
      </c>
      <c r="F9" s="2">
        <f ca="1"/>
        <v>0.12838252466465705</v>
      </c>
      <c r="G9" s="2">
        <f ca="1"/>
        <v>207.81026121171772</v>
      </c>
    </row>
    <row r="10" spans="2:7" x14ac:dyDescent="0.25">
      <c r="E10" s="3">
        <v>8</v>
      </c>
      <c r="F10" s="2">
        <f ca="1"/>
        <v>0.49431912228674335</v>
      </c>
      <c r="G10" s="2">
        <f ca="1"/>
        <v>396.60110047038972</v>
      </c>
    </row>
    <row r="11" spans="2:7" x14ac:dyDescent="0.25">
      <c r="E11" s="3">
        <v>9</v>
      </c>
      <c r="F11" s="2">
        <f ca="1"/>
        <v>0.82820950203193755</v>
      </c>
      <c r="G11" s="2">
        <f ca="1"/>
        <v>648.30530493479864</v>
      </c>
    </row>
    <row r="12" spans="2:7" x14ac:dyDescent="0.25">
      <c r="E12" s="3">
        <v>10</v>
      </c>
      <c r="F12" s="2">
        <f ca="1"/>
        <v>0.24776543638698945</v>
      </c>
      <c r="G12" s="2">
        <f ca="1"/>
        <v>264.05918322098239</v>
      </c>
    </row>
    <row r="13" spans="2:7" x14ac:dyDescent="0.25">
      <c r="E13" s="3">
        <v>11</v>
      </c>
      <c r="F13" s="2">
        <f ca="1"/>
        <v>0.60718842468377954</v>
      </c>
      <c r="G13" s="2">
        <f ca="1"/>
        <v>468.1876889092556</v>
      </c>
    </row>
    <row r="14" spans="2:7" x14ac:dyDescent="0.25">
      <c r="E14" s="3">
        <v>12</v>
      </c>
      <c r="F14" s="2">
        <f ca="1"/>
        <v>0.31390312852437696</v>
      </c>
      <c r="G14" s="2">
        <f ca="1"/>
        <v>297.15595793771672</v>
      </c>
    </row>
    <row r="15" spans="2:7" x14ac:dyDescent="0.25">
      <c r="E15" s="3">
        <v>13</v>
      </c>
      <c r="F15" s="2">
        <f ca="1"/>
        <v>0.34992645091112684</v>
      </c>
      <c r="G15" s="2">
        <f ca="1"/>
        <v>315.85604194439554</v>
      </c>
    </row>
    <row r="16" spans="2:7" x14ac:dyDescent="0.25">
      <c r="E16" s="3">
        <v>14</v>
      </c>
      <c r="F16" s="2">
        <f ca="1"/>
        <v>0.88990086730155804</v>
      </c>
      <c r="G16" s="2">
        <f ca="1"/>
        <v>718.44827199450856</v>
      </c>
    </row>
    <row r="17" spans="5:7" x14ac:dyDescent="0.25">
      <c r="E17" s="3">
        <v>15</v>
      </c>
      <c r="F17" s="2">
        <f ca="1"/>
        <v>0.58810915493396698</v>
      </c>
      <c r="G17" s="2">
        <f ca="1"/>
        <v>455.42547943596935</v>
      </c>
    </row>
    <row r="18" spans="5:7" x14ac:dyDescent="0.25">
      <c r="E18" s="3">
        <v>16</v>
      </c>
      <c r="F18" s="2">
        <f ca="1"/>
        <v>2.5560803608267513E-2</v>
      </c>
      <c r="G18" s="2">
        <f ca="1"/>
        <v>147.96323930620278</v>
      </c>
    </row>
    <row r="19" spans="5:7" x14ac:dyDescent="0.25">
      <c r="E19" s="3">
        <v>17</v>
      </c>
      <c r="F19" s="2">
        <f ca="1"/>
        <v>0.13991313055123933</v>
      </c>
      <c r="G19" s="2">
        <f ca="1"/>
        <v>213.06763568708925</v>
      </c>
    </row>
    <row r="20" spans="5:7" x14ac:dyDescent="0.25">
      <c r="E20" s="3">
        <v>18</v>
      </c>
      <c r="F20" s="2">
        <f ca="1"/>
        <v>0.2602878200282972</v>
      </c>
      <c r="G20" s="2">
        <f ca="1"/>
        <v>270.21046213334489</v>
      </c>
    </row>
    <row r="21" spans="5:7" x14ac:dyDescent="0.25">
      <c r="E21" s="3">
        <v>19</v>
      </c>
      <c r="F21" s="2">
        <f ca="1"/>
        <v>0.97933138701767608</v>
      </c>
      <c r="G21" s="2">
        <f ca="1"/>
        <v>878.01065068099911</v>
      </c>
    </row>
    <row r="22" spans="5:7" x14ac:dyDescent="0.25">
      <c r="E22" s="3">
        <v>20</v>
      </c>
      <c r="F22" s="2">
        <f ca="1"/>
        <v>0.83880094675859196</v>
      </c>
      <c r="G22" s="2">
        <f ca="1"/>
        <v>659.31933084805974</v>
      </c>
    </row>
    <row r="23" spans="5:7" x14ac:dyDescent="0.25">
      <c r="E23" s="3">
        <v>21</v>
      </c>
      <c r="F23" s="2">
        <f ca="1"/>
        <v>0.72061520967079895</v>
      </c>
      <c r="G23" s="2">
        <f ca="1"/>
        <v>551.49464993489232</v>
      </c>
    </row>
    <row r="24" spans="5:7" x14ac:dyDescent="0.25">
      <c r="E24" s="3">
        <v>22</v>
      </c>
      <c r="F24" s="2">
        <f ca="1"/>
        <v>0.43594051277322188</v>
      </c>
      <c r="G24" s="2">
        <f ca="1"/>
        <v>362.72232833459464</v>
      </c>
    </row>
    <row r="25" spans="5:7" x14ac:dyDescent="0.25">
      <c r="E25" s="3">
        <v>23</v>
      </c>
      <c r="F25" s="2">
        <f ca="1"/>
        <v>8.5529226026670457E-5</v>
      </c>
      <c r="G25" s="2">
        <f ca="1"/>
        <v>102.77446036958547</v>
      </c>
    </row>
    <row r="26" spans="5:7" x14ac:dyDescent="0.25">
      <c r="E26" s="3">
        <v>24</v>
      </c>
      <c r="F26" s="2">
        <f ca="1"/>
        <v>0.20960971622168501</v>
      </c>
      <c r="G26" s="2">
        <f ca="1"/>
        <v>245.62542174302644</v>
      </c>
    </row>
    <row r="27" spans="5:7" x14ac:dyDescent="0.25">
      <c r="E27" s="3">
        <v>25</v>
      </c>
      <c r="F27" s="2">
        <f ca="1"/>
        <v>0.57278712456445091</v>
      </c>
      <c r="G27" s="2">
        <f ca="1"/>
        <v>445.38908204616507</v>
      </c>
    </row>
    <row r="28" spans="5:7" x14ac:dyDescent="0.25">
      <c r="E28" s="3">
        <v>26</v>
      </c>
      <c r="F28" s="2">
        <f ca="1"/>
        <v>0.83190814296198123</v>
      </c>
      <c r="G28" s="2">
        <f ca="1"/>
        <v>652.11189001724483</v>
      </c>
    </row>
    <row r="29" spans="5:7" x14ac:dyDescent="0.25">
      <c r="E29" s="3">
        <v>27</v>
      </c>
      <c r="F29" s="2">
        <f ca="1"/>
        <v>0.45959030572085102</v>
      </c>
      <c r="G29" s="2">
        <f ca="1"/>
        <v>376.22521702060828</v>
      </c>
    </row>
    <row r="30" spans="5:7" x14ac:dyDescent="0.25">
      <c r="E30" s="3">
        <v>28</v>
      </c>
      <c r="F30" s="2">
        <f ca="1"/>
        <v>0.24863626170825559</v>
      </c>
      <c r="G30" s="2">
        <f ca="1"/>
        <v>264.48528799890346</v>
      </c>
    </row>
    <row r="31" spans="5:7" x14ac:dyDescent="0.25">
      <c r="E31" s="3">
        <v>29</v>
      </c>
      <c r="F31" s="2">
        <f ca="1"/>
        <v>0.48845386200780871</v>
      </c>
      <c r="G31" s="2">
        <f ca="1"/>
        <v>393.11185597807423</v>
      </c>
    </row>
    <row r="32" spans="5:7" x14ac:dyDescent="0.25">
      <c r="E32" s="3">
        <v>30</v>
      </c>
      <c r="F32" s="2">
        <f ca="1"/>
        <v>0.76246987874830241</v>
      </c>
      <c r="G32" s="2">
        <f ca="1"/>
        <v>586.4523155653967</v>
      </c>
    </row>
    <row r="33" spans="5:7" x14ac:dyDescent="0.25">
      <c r="E33" s="3">
        <v>31</v>
      </c>
      <c r="F33" s="2">
        <f ca="1"/>
        <v>0.75233113973158661</v>
      </c>
      <c r="G33" s="2">
        <f ca="1"/>
        <v>577.71860164902159</v>
      </c>
    </row>
    <row r="34" spans="5:7" x14ac:dyDescent="0.25">
      <c r="E34" s="3">
        <v>32</v>
      </c>
      <c r="F34" s="2">
        <f ca="1"/>
        <v>0.18959122081722657</v>
      </c>
      <c r="G34" s="2">
        <f ca="1"/>
        <v>236.13200026994389</v>
      </c>
    </row>
    <row r="35" spans="5:7" x14ac:dyDescent="0.25">
      <c r="E35" s="3">
        <v>33</v>
      </c>
      <c r="F35" s="2">
        <f ca="1"/>
        <v>0.66718047973198025</v>
      </c>
      <c r="G35" s="2">
        <f ca="1"/>
        <v>510.47977100739314</v>
      </c>
    </row>
    <row r="36" spans="5:7" x14ac:dyDescent="0.25">
      <c r="E36" s="3">
        <v>34</v>
      </c>
      <c r="F36" s="2">
        <f ca="1"/>
        <v>0.60857414087227513</v>
      </c>
      <c r="G36" s="2">
        <f ca="1"/>
        <v>469.1265512648406</v>
      </c>
    </row>
    <row r="37" spans="5:7" x14ac:dyDescent="0.25">
      <c r="E37" s="3">
        <v>35</v>
      </c>
      <c r="F37" s="2">
        <f ca="1"/>
        <v>0.25339482410968439</v>
      </c>
      <c r="G37" s="2">
        <f ca="1"/>
        <v>266.81808080052383</v>
      </c>
    </row>
    <row r="38" spans="5:7" x14ac:dyDescent="0.25">
      <c r="E38" s="3">
        <v>36</v>
      </c>
      <c r="F38" s="2">
        <f ca="1"/>
        <v>0.79181344063436621</v>
      </c>
      <c r="G38" s="2">
        <f ca="1"/>
        <v>612.83811816856723</v>
      </c>
    </row>
    <row r="39" spans="5:7" x14ac:dyDescent="0.25">
      <c r="E39" s="3">
        <v>37</v>
      </c>
      <c r="F39" s="2">
        <f ca="1"/>
        <v>1.2532919841523826E-2</v>
      </c>
      <c r="G39" s="2">
        <f ca="1"/>
        <v>133.58515722364785</v>
      </c>
    </row>
    <row r="40" spans="5:7" x14ac:dyDescent="0.25">
      <c r="E40" s="3">
        <v>38</v>
      </c>
      <c r="F40" s="2">
        <f ca="1"/>
        <v>5.6698984726081259E-2</v>
      </c>
      <c r="G40" s="2">
        <f ca="1"/>
        <v>171.43464583342814</v>
      </c>
    </row>
    <row r="41" spans="5:7" x14ac:dyDescent="0.25">
      <c r="E41" s="3">
        <v>39</v>
      </c>
      <c r="F41" s="2">
        <f ca="1"/>
        <v>0.29805396998400191</v>
      </c>
      <c r="G41" s="2">
        <f ca="1"/>
        <v>289.08429359626712</v>
      </c>
    </row>
    <row r="42" spans="5:7" x14ac:dyDescent="0.25">
      <c r="E42" s="3">
        <v>40</v>
      </c>
      <c r="F42" s="2">
        <f ca="1"/>
        <v>0.90663829828114073</v>
      </c>
      <c r="G42" s="2">
        <f ca="1"/>
        <v>740.73097902453003</v>
      </c>
    </row>
    <row r="43" spans="5:7" x14ac:dyDescent="0.25">
      <c r="E43" s="3">
        <v>41</v>
      </c>
      <c r="F43" s="2">
        <f ca="1"/>
        <v>0.28292048068240261</v>
      </c>
      <c r="G43" s="2">
        <f ca="1"/>
        <v>281.46172411716987</v>
      </c>
    </row>
    <row r="44" spans="5:7" x14ac:dyDescent="0.25">
      <c r="E44" s="3">
        <v>42</v>
      </c>
      <c r="F44" s="2">
        <f ca="1"/>
        <v>0.38942800227932306</v>
      </c>
      <c r="G44" s="2">
        <f ca="1"/>
        <v>336.96769433240479</v>
      </c>
    </row>
    <row r="45" spans="5:7" x14ac:dyDescent="0.25">
      <c r="E45" s="3">
        <v>43</v>
      </c>
      <c r="F45" s="2">
        <f ca="1"/>
        <v>8.1034559531458994E-2</v>
      </c>
      <c r="G45" s="2">
        <f ca="1"/>
        <v>185.39970935448966</v>
      </c>
    </row>
    <row r="46" spans="5:7" x14ac:dyDescent="0.25">
      <c r="E46" s="3">
        <v>44</v>
      </c>
      <c r="F46" s="2">
        <f ca="1"/>
        <v>0.69670276806267606</v>
      </c>
      <c r="G46" s="2">
        <f ca="1"/>
        <v>532.69495295377646</v>
      </c>
    </row>
    <row r="47" spans="5:7" x14ac:dyDescent="0.25">
      <c r="E47" s="3">
        <v>45</v>
      </c>
      <c r="F47" s="2">
        <f ca="1"/>
        <v>0.93450225067019455</v>
      </c>
      <c r="G47" s="2">
        <f ca="1"/>
        <v>782.84019820081812</v>
      </c>
    </row>
    <row r="48" spans="5:7" x14ac:dyDescent="0.25">
      <c r="E48" s="3">
        <v>46</v>
      </c>
      <c r="F48" s="2">
        <f ca="1"/>
        <v>0.47970165287460698</v>
      </c>
      <c r="G48" s="2">
        <f ca="1"/>
        <v>387.94215148379726</v>
      </c>
    </row>
    <row r="49" spans="5:7" x14ac:dyDescent="0.25">
      <c r="E49" s="3">
        <v>47</v>
      </c>
      <c r="F49" s="2">
        <f ca="1"/>
        <v>0.88132652122044886</v>
      </c>
      <c r="G49" s="2">
        <f ca="1"/>
        <v>707.69039577653825</v>
      </c>
    </row>
    <row r="50" spans="5:7" x14ac:dyDescent="0.25">
      <c r="E50" s="3">
        <v>48</v>
      </c>
      <c r="F50" s="2">
        <f ca="1"/>
        <v>0.95233571668379802</v>
      </c>
      <c r="G50" s="2">
        <f ca="1"/>
        <v>814.74805267510567</v>
      </c>
    </row>
    <row r="51" spans="5:7" x14ac:dyDescent="0.25">
      <c r="E51" s="3">
        <v>49</v>
      </c>
      <c r="F51" s="2">
        <f ca="1"/>
        <v>3.6655697107052188E-2</v>
      </c>
      <c r="G51" s="2">
        <f ca="1"/>
        <v>157.43703282408222</v>
      </c>
    </row>
    <row r="52" spans="5:7" x14ac:dyDescent="0.25">
      <c r="E52" s="3">
        <v>50</v>
      </c>
      <c r="F52" s="2">
        <f ca="1"/>
        <v>0.43195156476328367</v>
      </c>
      <c r="G52" s="2">
        <f ca="1"/>
        <v>360.47292991583561</v>
      </c>
    </row>
    <row r="53" spans="5:7" x14ac:dyDescent="0.25">
      <c r="E53" s="3">
        <v>51</v>
      </c>
      <c r="F53" s="2">
        <f ca="1"/>
        <v>0.45352185102430931</v>
      </c>
      <c r="G53" s="2">
        <f ca="1"/>
        <v>372.732698714099</v>
      </c>
    </row>
    <row r="54" spans="5:7" x14ac:dyDescent="0.25">
      <c r="E54" s="3">
        <v>52</v>
      </c>
      <c r="F54" s="2">
        <f ca="1"/>
        <v>0.40174788805149908</v>
      </c>
      <c r="G54" s="2">
        <f ca="1"/>
        <v>343.69098695590003</v>
      </c>
    </row>
    <row r="55" spans="5:7" x14ac:dyDescent="0.25">
      <c r="E55" s="3">
        <v>53</v>
      </c>
      <c r="F55" s="2">
        <f ca="1"/>
        <v>0.52787941581576425</v>
      </c>
      <c r="G55" s="2">
        <f ca="1"/>
        <v>416.96756469931302</v>
      </c>
    </row>
    <row r="56" spans="5:7" x14ac:dyDescent="0.25">
      <c r="E56" s="3">
        <v>54</v>
      </c>
      <c r="F56" s="2">
        <f ca="1"/>
        <v>0.59627821356415112</v>
      </c>
      <c r="G56" s="2">
        <f ca="1"/>
        <v>460.85281579719697</v>
      </c>
    </row>
    <row r="57" spans="5:7" x14ac:dyDescent="0.25">
      <c r="E57" s="3">
        <v>55</v>
      </c>
      <c r="F57" s="2">
        <f ca="1"/>
        <v>0.87464974734713574</v>
      </c>
      <c r="G57" s="2">
        <f ca="1"/>
        <v>699.57999082940182</v>
      </c>
    </row>
    <row r="58" spans="5:7" x14ac:dyDescent="0.25">
      <c r="E58" s="3">
        <v>56</v>
      </c>
      <c r="F58" s="2">
        <f ca="1"/>
        <v>0.46617592379616446</v>
      </c>
      <c r="G58" s="2">
        <f ca="1"/>
        <v>380.03763431417747</v>
      </c>
    </row>
    <row r="59" spans="5:7" x14ac:dyDescent="0.25">
      <c r="E59" s="3">
        <v>57</v>
      </c>
      <c r="F59" s="2">
        <f ca="1"/>
        <v>7.5479394960155988E-2</v>
      </c>
      <c r="G59" s="2">
        <f ca="1"/>
        <v>182.42054080394061</v>
      </c>
    </row>
    <row r="60" spans="5:7" x14ac:dyDescent="0.25">
      <c r="E60" s="3">
        <v>58</v>
      </c>
      <c r="F60" s="2">
        <f ca="1"/>
        <v>0.34282375322653169</v>
      </c>
      <c r="G60" s="2">
        <f ca="1"/>
        <v>312.12872012498065</v>
      </c>
    </row>
    <row r="61" spans="5:7" x14ac:dyDescent="0.25">
      <c r="E61" s="3">
        <v>59</v>
      </c>
      <c r="F61" s="2">
        <f ca="1"/>
        <v>1.3411668614685235E-2</v>
      </c>
      <c r="G61" s="2">
        <f ca="1"/>
        <v>134.74262763985578</v>
      </c>
    </row>
    <row r="62" spans="5:7" x14ac:dyDescent="0.25">
      <c r="E62" s="3">
        <v>60</v>
      </c>
      <c r="F62" s="2">
        <f ca="1"/>
        <v>0.3249225183665132</v>
      </c>
      <c r="G62" s="2">
        <f ca="1"/>
        <v>302.82298748731648</v>
      </c>
    </row>
    <row r="63" spans="5:7" x14ac:dyDescent="0.25">
      <c r="E63" s="3">
        <v>61</v>
      </c>
      <c r="F63" s="2">
        <f ca="1"/>
        <v>0.73903532117883519</v>
      </c>
      <c r="G63" s="2">
        <f ca="1"/>
        <v>566.53192879839617</v>
      </c>
    </row>
    <row r="64" spans="5:7" x14ac:dyDescent="0.25">
      <c r="E64" s="3">
        <v>62</v>
      </c>
      <c r="F64" s="2">
        <f ca="1"/>
        <v>0.17247289541733335</v>
      </c>
      <c r="G64" s="2">
        <f ca="1"/>
        <v>228.10653889314494</v>
      </c>
    </row>
    <row r="65" spans="5:7" x14ac:dyDescent="0.25">
      <c r="E65" s="3">
        <v>63</v>
      </c>
      <c r="F65" s="2">
        <f ca="1"/>
        <v>0.48073275611427158</v>
      </c>
      <c r="G65" s="2">
        <f ca="1"/>
        <v>388.54892624370632</v>
      </c>
    </row>
    <row r="66" spans="5:7" x14ac:dyDescent="0.25">
      <c r="E66" s="3">
        <v>64</v>
      </c>
      <c r="F66" s="2">
        <f ca="1"/>
        <v>0.39463575549198171</v>
      </c>
      <c r="G66" s="2">
        <f ca="1"/>
        <v>339.80135107244178</v>
      </c>
    </row>
    <row r="67" spans="5:7" x14ac:dyDescent="0.25">
      <c r="E67" s="3">
        <v>65</v>
      </c>
      <c r="F67" s="2">
        <f ca="1"/>
        <v>0.58815897912134374</v>
      </c>
      <c r="G67" s="2">
        <f ca="1"/>
        <v>455.45841753578406</v>
      </c>
    </row>
    <row r="68" spans="5:7" x14ac:dyDescent="0.25">
      <c r="E68" s="3">
        <v>66</v>
      </c>
      <c r="F68" s="2">
        <f ca="1"/>
        <v>0.57134768733455532</v>
      </c>
      <c r="G68" s="2">
        <f ca="1"/>
        <v>444.45552372548946</v>
      </c>
    </row>
    <row r="69" spans="5:7" x14ac:dyDescent="0.25">
      <c r="E69" s="3">
        <v>67</v>
      </c>
      <c r="F69" s="2">
        <f ca="1"/>
        <v>0.478358274553629</v>
      </c>
      <c r="G69" s="2">
        <f ca="1"/>
        <v>387.15251300067564</v>
      </c>
    </row>
    <row r="70" spans="5:7" x14ac:dyDescent="0.25">
      <c r="E70" s="3">
        <v>68</v>
      </c>
      <c r="F70" s="2">
        <f ca="1"/>
        <v>0.98591855896626335</v>
      </c>
      <c r="G70" s="2">
        <f ca="1"/>
        <v>899.30919831339907</v>
      </c>
    </row>
    <row r="71" spans="5:7" x14ac:dyDescent="0.25">
      <c r="E71" s="3">
        <v>69</v>
      </c>
      <c r="F71" s="2">
        <f ca="1"/>
        <v>0.76023861655261715</v>
      </c>
      <c r="G71" s="2">
        <f ca="1"/>
        <v>584.51450556954978</v>
      </c>
    </row>
    <row r="72" spans="5:7" x14ac:dyDescent="0.25">
      <c r="E72" s="3">
        <v>70</v>
      </c>
      <c r="F72" s="2">
        <f ca="1"/>
        <v>0.88553748388884257</v>
      </c>
      <c r="G72" s="2">
        <f ca="1"/>
        <v>712.92333497820937</v>
      </c>
    </row>
    <row r="73" spans="5:7" x14ac:dyDescent="0.25">
      <c r="E73" s="3">
        <v>71</v>
      </c>
      <c r="F73" s="2">
        <f ca="1"/>
        <v>0.38993564572298101</v>
      </c>
      <c r="G73" s="2">
        <f ca="1"/>
        <v>337.24338171584156</v>
      </c>
    </row>
    <row r="74" spans="5:7" x14ac:dyDescent="0.25">
      <c r="E74" s="3">
        <v>72</v>
      </c>
      <c r="F74" s="2">
        <f ca="1"/>
        <v>0.32775534795983874</v>
      </c>
      <c r="G74" s="2">
        <f ca="1"/>
        <v>304.28730824505135</v>
      </c>
    </row>
    <row r="75" spans="5:7" x14ac:dyDescent="0.25">
      <c r="E75" s="3">
        <v>73</v>
      </c>
      <c r="F75" s="2">
        <f ca="1"/>
        <v>0.84547702432996785</v>
      </c>
      <c r="G75" s="2">
        <f ca="1"/>
        <v>666.44859094522906</v>
      </c>
    </row>
    <row r="76" spans="5:7" x14ac:dyDescent="0.25">
      <c r="E76" s="3">
        <v>74</v>
      </c>
      <c r="F76" s="2">
        <f ca="1"/>
        <v>0.1986669699565049</v>
      </c>
      <c r="G76" s="2">
        <f ca="1"/>
        <v>240.42131307459886</v>
      </c>
    </row>
    <row r="77" spans="5:7" x14ac:dyDescent="0.25">
      <c r="E77" s="3">
        <v>75</v>
      </c>
      <c r="F77" s="2">
        <f ca="1"/>
        <v>0.70159003664528452</v>
      </c>
      <c r="G77" s="2">
        <f ca="1"/>
        <v>536.47527184043884</v>
      </c>
    </row>
    <row r="78" spans="5:7" x14ac:dyDescent="0.25">
      <c r="E78" s="3">
        <v>76</v>
      </c>
      <c r="F78" s="2">
        <f ca="1"/>
        <v>4.2868158851477212E-2</v>
      </c>
      <c r="G78" s="2">
        <f ca="1"/>
        <v>162.11388167417127</v>
      </c>
    </row>
    <row r="79" spans="5:7" x14ac:dyDescent="0.25">
      <c r="E79" s="3">
        <v>77</v>
      </c>
      <c r="F79" s="2">
        <f ca="1"/>
        <v>0.43553724289651208</v>
      </c>
      <c r="G79" s="2">
        <f ca="1"/>
        <v>362.49456071770544</v>
      </c>
    </row>
    <row r="80" spans="5:7" x14ac:dyDescent="0.25">
      <c r="E80" s="3">
        <v>78</v>
      </c>
      <c r="F80" s="2">
        <f ca="1"/>
        <v>0.15827701832017849</v>
      </c>
      <c r="G80" s="2">
        <f ca="1"/>
        <v>221.5139392323897</v>
      </c>
    </row>
    <row r="81" spans="5:7" x14ac:dyDescent="0.25">
      <c r="E81" s="3">
        <v>79</v>
      </c>
      <c r="F81" s="2">
        <f ca="1"/>
        <v>2.4069718214140723E-2</v>
      </c>
      <c r="G81" s="2">
        <f ca="1"/>
        <v>146.54325557234543</v>
      </c>
    </row>
    <row r="82" spans="5:7" x14ac:dyDescent="0.25">
      <c r="E82" s="3">
        <v>80</v>
      </c>
      <c r="F82" s="2">
        <f ca="1"/>
        <v>0.46660657979900444</v>
      </c>
      <c r="G82" s="2">
        <f ca="1"/>
        <v>380.28775827428035</v>
      </c>
    </row>
    <row r="83" spans="5:7" x14ac:dyDescent="0.25">
      <c r="E83" s="3">
        <v>81</v>
      </c>
      <c r="F83" s="2">
        <f ca="1"/>
        <v>0.93624395676142447</v>
      </c>
      <c r="G83" s="2">
        <f ca="1"/>
        <v>785.746992712414</v>
      </c>
    </row>
    <row r="84" spans="5:7" x14ac:dyDescent="0.25">
      <c r="E84" s="3">
        <v>82</v>
      </c>
      <c r="F84" s="2">
        <f ca="1"/>
        <v>0.80842855577413886</v>
      </c>
      <c r="G84" s="2">
        <f ca="1"/>
        <v>628.60877791388225</v>
      </c>
    </row>
    <row r="85" spans="5:7" x14ac:dyDescent="0.25">
      <c r="E85" s="3">
        <v>83</v>
      </c>
      <c r="F85" s="2">
        <f ca="1"/>
        <v>0.9381097546407744</v>
      </c>
      <c r="G85" s="2">
        <f ca="1"/>
        <v>788.90528983737545</v>
      </c>
    </row>
    <row r="86" spans="5:7" x14ac:dyDescent="0.25">
      <c r="E86" s="3">
        <v>84</v>
      </c>
      <c r="F86" s="2">
        <f ca="1"/>
        <v>0.71196093959431894</v>
      </c>
      <c r="G86" s="2">
        <f ca="1"/>
        <v>544.60113802064643</v>
      </c>
    </row>
    <row r="87" spans="5:7" x14ac:dyDescent="0.25">
      <c r="E87" s="3">
        <v>85</v>
      </c>
      <c r="F87" s="2">
        <f ca="1"/>
        <v>0.12905677839315666</v>
      </c>
      <c r="G87" s="2">
        <f ca="1"/>
        <v>208.1167260530583</v>
      </c>
    </row>
    <row r="88" spans="5:7" x14ac:dyDescent="0.25">
      <c r="E88" s="3">
        <v>86</v>
      </c>
      <c r="F88" s="2">
        <f ca="1"/>
        <v>0.77082111911286044</v>
      </c>
      <c r="G88" s="2">
        <f ca="1"/>
        <v>593.7872549528505</v>
      </c>
    </row>
    <row r="89" spans="5:7" x14ac:dyDescent="0.25">
      <c r="E89" s="3">
        <v>87</v>
      </c>
      <c r="F89" s="2">
        <f ca="1"/>
        <v>0.26258895386978387</v>
      </c>
      <c r="G89" s="2">
        <f ca="1"/>
        <v>271.34647931012125</v>
      </c>
    </row>
    <row r="90" spans="5:7" x14ac:dyDescent="0.25">
      <c r="E90" s="3">
        <v>88</v>
      </c>
      <c r="F90" s="2">
        <f ca="1"/>
        <v>0.3607005185777965</v>
      </c>
      <c r="G90" s="2">
        <f ca="1"/>
        <v>321.54909785306756</v>
      </c>
    </row>
    <row r="91" spans="5:7" x14ac:dyDescent="0.25">
      <c r="E91" s="3">
        <v>89</v>
      </c>
      <c r="F91" s="2">
        <f ca="1"/>
        <v>0.52918272601912952</v>
      </c>
      <c r="G91" s="2">
        <f ca="1"/>
        <v>417.77286453976853</v>
      </c>
    </row>
    <row r="92" spans="5:7" x14ac:dyDescent="0.25">
      <c r="E92" s="3">
        <v>90</v>
      </c>
      <c r="F92" s="2">
        <f ca="1"/>
        <v>0.13567048955436123</v>
      </c>
      <c r="G92" s="2">
        <f ca="1"/>
        <v>211.129131276316</v>
      </c>
    </row>
    <row r="93" spans="5:7" x14ac:dyDescent="0.25">
      <c r="E93" s="3">
        <v>91</v>
      </c>
      <c r="F93" s="2">
        <f ca="1"/>
        <v>0.25717775590769576</v>
      </c>
      <c r="G93" s="2">
        <f ca="1"/>
        <v>268.67789877068594</v>
      </c>
    </row>
    <row r="94" spans="5:7" x14ac:dyDescent="0.25">
      <c r="E94" s="3">
        <v>92</v>
      </c>
      <c r="F94" s="2">
        <f ca="1"/>
        <v>0.27860157808564789</v>
      </c>
      <c r="G94" s="2">
        <f ca="1"/>
        <v>279.30112822460069</v>
      </c>
    </row>
    <row r="95" spans="5:7" x14ac:dyDescent="0.25">
      <c r="E95" s="3">
        <v>93</v>
      </c>
      <c r="F95" s="2">
        <f ca="1"/>
        <v>0.94171470324558615</v>
      </c>
      <c r="G95" s="2">
        <f ca="1"/>
        <v>795.14538408134911</v>
      </c>
    </row>
    <row r="96" spans="5:7" x14ac:dyDescent="0.25">
      <c r="E96" s="3">
        <v>94</v>
      </c>
      <c r="F96" s="2">
        <f ca="1"/>
        <v>0.74381270219368023</v>
      </c>
      <c r="G96" s="2">
        <f ca="1"/>
        <v>570.51792305085633</v>
      </c>
    </row>
    <row r="97" spans="5:7" x14ac:dyDescent="0.25">
      <c r="E97" s="3">
        <v>95</v>
      </c>
      <c r="F97" s="2">
        <f ca="1"/>
        <v>0.79935602847227516</v>
      </c>
      <c r="G97" s="2">
        <f ca="1"/>
        <v>619.91624672980049</v>
      </c>
    </row>
    <row r="98" spans="5:7" x14ac:dyDescent="0.25">
      <c r="E98" s="3">
        <v>96</v>
      </c>
      <c r="F98" s="2">
        <f ca="1"/>
        <v>0.89486834468078436</v>
      </c>
      <c r="G98" s="2">
        <f ca="1"/>
        <v>724.8731350270657</v>
      </c>
    </row>
    <row r="99" spans="5:7" x14ac:dyDescent="0.25">
      <c r="E99" s="3">
        <v>97</v>
      </c>
      <c r="F99" s="2">
        <f ca="1"/>
        <v>0.82880736504861896</v>
      </c>
      <c r="G99" s="2">
        <f ca="1"/>
        <v>648.91781992673805</v>
      </c>
    </row>
    <row r="100" spans="5:7" x14ac:dyDescent="0.25">
      <c r="E100" s="3">
        <v>98</v>
      </c>
      <c r="F100" s="2">
        <f ca="1"/>
        <v>0.21134349728239865</v>
      </c>
      <c r="G100" s="2">
        <f ca="1"/>
        <v>246.45326491539163</v>
      </c>
    </row>
    <row r="101" spans="5:7" x14ac:dyDescent="0.25">
      <c r="E101" s="3">
        <v>99</v>
      </c>
      <c r="F101" s="2">
        <f ca="1"/>
        <v>0.65826106441293919</v>
      </c>
      <c r="G101" s="2">
        <f ca="1"/>
        <v>503.96367711357686</v>
      </c>
    </row>
    <row r="102" spans="5:7" x14ac:dyDescent="0.25">
      <c r="E102" s="3">
        <v>100</v>
      </c>
      <c r="F102" s="2">
        <f ca="1"/>
        <v>0.78024167280882706</v>
      </c>
      <c r="G102" s="2">
        <f ca="1"/>
        <v>602.22368650503518</v>
      </c>
    </row>
    <row r="103" spans="5:7" x14ac:dyDescent="0.25">
      <c r="E103" s="3">
        <v>101</v>
      </c>
      <c r="F103" s="2">
        <f ca="1"/>
        <v>0.45094021638914761</v>
      </c>
      <c r="G103" s="2">
        <f ca="1"/>
        <v>371.25279785925591</v>
      </c>
    </row>
    <row r="104" spans="5:7" x14ac:dyDescent="0.25">
      <c r="E104" s="3">
        <v>102</v>
      </c>
      <c r="F104" s="2">
        <f ca="1"/>
        <v>6.3333542007931065E-2</v>
      </c>
      <c r="G104" s="2">
        <f ca="1"/>
        <v>175.49846873092059</v>
      </c>
    </row>
    <row r="105" spans="5:7" x14ac:dyDescent="0.25">
      <c r="E105" s="3">
        <v>103</v>
      </c>
      <c r="F105" s="2">
        <f ca="1"/>
        <v>0.66919445121902199</v>
      </c>
      <c r="G105" s="2">
        <f ca="1"/>
        <v>511.9631211452313</v>
      </c>
    </row>
    <row r="106" spans="5:7" x14ac:dyDescent="0.25">
      <c r="E106" s="3">
        <v>104</v>
      </c>
      <c r="F106" s="2">
        <f ca="1"/>
        <v>0.72059477211759138</v>
      </c>
      <c r="G106" s="2">
        <f ca="1"/>
        <v>551.47824570559101</v>
      </c>
    </row>
    <row r="107" spans="5:7" x14ac:dyDescent="0.25">
      <c r="E107" s="3">
        <v>105</v>
      </c>
      <c r="F107" s="2">
        <f ca="1"/>
        <v>0.35221238376235942</v>
      </c>
      <c r="G107" s="2">
        <f ca="1"/>
        <v>317.05997064815335</v>
      </c>
    </row>
    <row r="108" spans="5:7" x14ac:dyDescent="0.25">
      <c r="E108" s="3">
        <v>106</v>
      </c>
      <c r="F108" s="2">
        <f ca="1"/>
        <v>0.42451838700682143</v>
      </c>
      <c r="G108" s="2">
        <f ca="1"/>
        <v>356.30227485636669</v>
      </c>
    </row>
    <row r="109" spans="5:7" x14ac:dyDescent="0.25">
      <c r="E109" s="3">
        <v>107</v>
      </c>
      <c r="F109" s="2">
        <f ca="1"/>
        <v>0.17953908668926366</v>
      </c>
      <c r="G109" s="2">
        <f ca="1"/>
        <v>231.40917414808405</v>
      </c>
    </row>
    <row r="110" spans="5:7" x14ac:dyDescent="0.25">
      <c r="E110" s="3">
        <v>108</v>
      </c>
      <c r="F110" s="2">
        <f ca="1"/>
        <v>0.62513186333190385</v>
      </c>
      <c r="G110" s="2">
        <f ca="1"/>
        <v>480.47612335809902</v>
      </c>
    </row>
    <row r="111" spans="5:7" x14ac:dyDescent="0.25">
      <c r="E111" s="3">
        <v>109</v>
      </c>
      <c r="F111" s="2">
        <f ca="1"/>
        <v>0.17662912860447588</v>
      </c>
      <c r="G111" s="2">
        <f ca="1"/>
        <v>230.04738626018207</v>
      </c>
    </row>
    <row r="112" spans="5:7" x14ac:dyDescent="0.25">
      <c r="E112" s="3">
        <v>110</v>
      </c>
      <c r="F112" s="2">
        <f ca="1"/>
        <v>0.70640877705442029</v>
      </c>
      <c r="G112" s="2">
        <f ca="1"/>
        <v>540.23301497300031</v>
      </c>
    </row>
    <row r="113" spans="5:7" x14ac:dyDescent="0.25">
      <c r="E113" s="3">
        <v>111</v>
      </c>
      <c r="F113" s="2">
        <f ca="1"/>
        <v>0.24204070781405607</v>
      </c>
      <c r="G113" s="2">
        <f ca="1"/>
        <v>261.2641267855746</v>
      </c>
    </row>
    <row r="114" spans="5:7" x14ac:dyDescent="0.25">
      <c r="E114" s="3">
        <v>112</v>
      </c>
      <c r="F114" s="2">
        <f ca="1"/>
        <v>0.47254191807199097</v>
      </c>
      <c r="G114" s="2">
        <f ca="1"/>
        <v>383.74532943906502</v>
      </c>
    </row>
    <row r="115" spans="5:7" x14ac:dyDescent="0.25">
      <c r="E115" s="3">
        <v>113</v>
      </c>
      <c r="F115" s="2">
        <f ca="1"/>
        <v>0.96834340418195697</v>
      </c>
      <c r="G115" s="2">
        <f ca="1"/>
        <v>849.0273237006412</v>
      </c>
    </row>
    <row r="116" spans="5:7" x14ac:dyDescent="0.25">
      <c r="E116" s="3">
        <v>114</v>
      </c>
      <c r="F116" s="2">
        <f ca="1"/>
        <v>0.18974505204392256</v>
      </c>
      <c r="G116" s="2">
        <f ca="1"/>
        <v>236.20450215494475</v>
      </c>
    </row>
    <row r="117" spans="5:7" x14ac:dyDescent="0.25">
      <c r="E117" s="3">
        <v>115</v>
      </c>
      <c r="F117" s="2">
        <f ca="1"/>
        <v>0.52971019867364944</v>
      </c>
      <c r="G117" s="2">
        <f ca="1"/>
        <v>418.09910040027228</v>
      </c>
    </row>
    <row r="118" spans="5:7" x14ac:dyDescent="0.25">
      <c r="E118" s="3">
        <v>116</v>
      </c>
      <c r="F118" s="2">
        <f ca="1"/>
        <v>0.47996599417163033</v>
      </c>
      <c r="G118" s="2">
        <f ca="1"/>
        <v>388.09765142105709</v>
      </c>
    </row>
    <row r="119" spans="5:7" x14ac:dyDescent="0.25">
      <c r="E119" s="3">
        <v>117</v>
      </c>
      <c r="F119" s="2">
        <f ca="1"/>
        <v>0.72097228207868791</v>
      </c>
      <c r="G119" s="2">
        <f ca="1"/>
        <v>551.78135145518013</v>
      </c>
    </row>
    <row r="120" spans="5:7" x14ac:dyDescent="0.25">
      <c r="E120" s="3">
        <v>118</v>
      </c>
      <c r="F120" s="2">
        <f ca="1"/>
        <v>0.87808844535800912</v>
      </c>
      <c r="G120" s="2">
        <f ca="1"/>
        <v>703.72931406864859</v>
      </c>
    </row>
    <row r="121" spans="5:7" x14ac:dyDescent="0.25">
      <c r="E121" s="3">
        <v>119</v>
      </c>
      <c r="F121" s="2">
        <f ca="1"/>
        <v>0.32391677748723557</v>
      </c>
      <c r="G121" s="2">
        <f ca="1"/>
        <v>302.30384821959183</v>
      </c>
    </row>
    <row r="122" spans="5:7" x14ac:dyDescent="0.25">
      <c r="E122" s="3">
        <v>120</v>
      </c>
      <c r="F122" s="2">
        <f ca="1"/>
        <v>0.82363187865182308</v>
      </c>
      <c r="G122" s="2">
        <f ca="1"/>
        <v>643.65038603825121</v>
      </c>
    </row>
    <row r="123" spans="5:7" x14ac:dyDescent="0.25">
      <c r="E123" s="3">
        <v>121</v>
      </c>
      <c r="F123" s="2">
        <f ca="1"/>
        <v>0.90504031238647875</v>
      </c>
      <c r="G123" s="2">
        <f ca="1"/>
        <v>738.52155904982283</v>
      </c>
    </row>
    <row r="124" spans="5:7" x14ac:dyDescent="0.25">
      <c r="E124" s="3">
        <v>122</v>
      </c>
      <c r="F124" s="2">
        <f ca="1"/>
        <v>0.38076945238913185</v>
      </c>
      <c r="G124" s="2">
        <f ca="1"/>
        <v>332.28299835946586</v>
      </c>
    </row>
    <row r="125" spans="5:7" x14ac:dyDescent="0.25">
      <c r="E125" s="3">
        <v>123</v>
      </c>
      <c r="F125" s="2">
        <f ca="1"/>
        <v>0.60208295897225739</v>
      </c>
      <c r="G125" s="2">
        <f ca="1"/>
        <v>464.74280057156193</v>
      </c>
    </row>
    <row r="126" spans="5:7" x14ac:dyDescent="0.25">
      <c r="E126" s="3">
        <v>124</v>
      </c>
      <c r="F126" s="2">
        <f ca="1"/>
        <v>0.15104104044630562</v>
      </c>
      <c r="G126" s="2">
        <f ca="1"/>
        <v>218.17492309426405</v>
      </c>
    </row>
    <row r="127" spans="5:7" x14ac:dyDescent="0.25">
      <c r="E127" s="3">
        <v>125</v>
      </c>
      <c r="F127" s="2">
        <f ca="1"/>
        <v>0.49355316209944289</v>
      </c>
      <c r="G127" s="2">
        <f ca="1"/>
        <v>396.14428603481679</v>
      </c>
    </row>
    <row r="128" spans="5:7" x14ac:dyDescent="0.25">
      <c r="E128" s="3">
        <v>126</v>
      </c>
      <c r="F128" s="2">
        <f ca="1"/>
        <v>0.76433452536898727</v>
      </c>
      <c r="G128" s="2">
        <f ca="1"/>
        <v>588.07871900770988</v>
      </c>
    </row>
    <row r="129" spans="5:7" x14ac:dyDescent="0.25">
      <c r="E129" s="3">
        <v>127</v>
      </c>
      <c r="F129" s="2">
        <f ca="1"/>
        <v>0.12862871941526977</v>
      </c>
      <c r="G129" s="2">
        <f ca="1"/>
        <v>207.92214901500643</v>
      </c>
    </row>
    <row r="130" spans="5:7" x14ac:dyDescent="0.25">
      <c r="E130" s="3">
        <v>128</v>
      </c>
      <c r="F130" s="2">
        <f ca="1"/>
        <v>0.74178134544743357</v>
      </c>
      <c r="G130" s="2">
        <f ca="1"/>
        <v>568.81856338909051</v>
      </c>
    </row>
    <row r="131" spans="5:7" x14ac:dyDescent="0.25">
      <c r="E131" s="3">
        <v>129</v>
      </c>
      <c r="F131" s="2">
        <f ca="1"/>
        <v>0.62963804336071294</v>
      </c>
      <c r="G131" s="2">
        <f ca="1"/>
        <v>483.60808606225578</v>
      </c>
    </row>
    <row r="132" spans="5:7" x14ac:dyDescent="0.25">
      <c r="E132" s="3">
        <v>130</v>
      </c>
      <c r="F132" s="2">
        <f ca="1"/>
        <v>0.91954806407787193</v>
      </c>
      <c r="G132" s="2">
        <f ca="1"/>
        <v>759.32305082552625</v>
      </c>
    </row>
    <row r="133" spans="5:7" x14ac:dyDescent="0.25">
      <c r="E133" s="3">
        <v>131</v>
      </c>
      <c r="F133" s="2">
        <f ca="1"/>
        <v>0.6306949836116722</v>
      </c>
      <c r="G133" s="2">
        <f ca="1"/>
        <v>484.34545304089875</v>
      </c>
    </row>
    <row r="134" spans="5:7" x14ac:dyDescent="0.25">
      <c r="E134" s="3">
        <v>132</v>
      </c>
      <c r="F134" s="2">
        <f ca="1"/>
        <v>0.97779514518031974</v>
      </c>
      <c r="G134" s="2">
        <f ca="1"/>
        <v>873.55833174870793</v>
      </c>
    </row>
    <row r="135" spans="5:7" x14ac:dyDescent="0.25">
      <c r="E135" s="3">
        <v>133</v>
      </c>
      <c r="F135" s="2">
        <f ca="1"/>
        <v>0.5149794838814481</v>
      </c>
      <c r="G135" s="2">
        <f ca="1"/>
        <v>409.05603344703036</v>
      </c>
    </row>
    <row r="136" spans="5:7" x14ac:dyDescent="0.25">
      <c r="E136" s="3">
        <v>134</v>
      </c>
      <c r="F136" s="2">
        <f ca="1"/>
        <v>0.40408695974754272</v>
      </c>
      <c r="G136" s="2">
        <f ca="1"/>
        <v>344.97527605305675</v>
      </c>
    </row>
    <row r="137" spans="5:7" x14ac:dyDescent="0.25">
      <c r="E137" s="3">
        <v>135</v>
      </c>
      <c r="F137" s="2">
        <f ca="1"/>
        <v>0.28319394954623234</v>
      </c>
      <c r="G137" s="2">
        <f ca="1"/>
        <v>281.59874977369873</v>
      </c>
    </row>
    <row r="138" spans="5:7" x14ac:dyDescent="0.25">
      <c r="E138" s="3">
        <v>136</v>
      </c>
      <c r="F138" s="2">
        <f ca="1"/>
        <v>0.19994579593782458</v>
      </c>
      <c r="G138" s="2">
        <f ca="1"/>
        <v>241.02765075085483</v>
      </c>
    </row>
    <row r="139" spans="5:7" x14ac:dyDescent="0.25">
      <c r="E139" s="3">
        <v>137</v>
      </c>
      <c r="F139" s="2">
        <f ca="1"/>
        <v>1.8622239628924842E-2</v>
      </c>
      <c r="G139" s="2">
        <f ca="1"/>
        <v>140.93899811430705</v>
      </c>
    </row>
    <row r="140" spans="5:7" x14ac:dyDescent="0.25">
      <c r="E140" s="3">
        <v>138</v>
      </c>
      <c r="F140" s="2">
        <f ca="1"/>
        <v>0.51506416818182266</v>
      </c>
      <c r="G140" s="2">
        <f ca="1"/>
        <v>409.1076249357352</v>
      </c>
    </row>
    <row r="141" spans="5:7" x14ac:dyDescent="0.25">
      <c r="E141" s="3">
        <v>139</v>
      </c>
      <c r="F141" s="2">
        <f ca="1"/>
        <v>0.11232248507446418</v>
      </c>
      <c r="G141" s="2">
        <f ca="1"/>
        <v>200.54530413138116</v>
      </c>
    </row>
    <row r="142" spans="5:7" x14ac:dyDescent="0.25">
      <c r="E142" s="3">
        <v>140</v>
      </c>
      <c r="F142" s="2">
        <f ca="1"/>
        <v>0.55600005538000485</v>
      </c>
      <c r="G142" s="2">
        <f ca="1"/>
        <v>434.59752377054758</v>
      </c>
    </row>
    <row r="143" spans="5:7" x14ac:dyDescent="0.25">
      <c r="E143" s="3">
        <v>141</v>
      </c>
      <c r="F143" s="2">
        <f ca="1"/>
        <v>0.86201279650792206</v>
      </c>
      <c r="G143" s="2">
        <f ca="1"/>
        <v>684.80040210321317</v>
      </c>
    </row>
    <row r="144" spans="5:7" x14ac:dyDescent="0.25">
      <c r="E144" s="3">
        <v>142</v>
      </c>
      <c r="F144" s="2">
        <f ca="1"/>
        <v>5.5713610497154065E-2</v>
      </c>
      <c r="G144" s="2">
        <f ca="1"/>
        <v>170.81119222795127</v>
      </c>
    </row>
    <row r="145" spans="5:7" x14ac:dyDescent="0.25">
      <c r="E145" s="3">
        <v>143</v>
      </c>
      <c r="F145" s="2">
        <f ca="1"/>
        <v>0.48811488034880801</v>
      </c>
      <c r="G145" s="2">
        <f ca="1"/>
        <v>392.91080873659246</v>
      </c>
    </row>
    <row r="146" spans="5:7" x14ac:dyDescent="0.25">
      <c r="E146" s="3">
        <v>144</v>
      </c>
      <c r="F146" s="2">
        <f ca="1"/>
        <v>0.89217635261248041</v>
      </c>
      <c r="G146" s="2">
        <f ca="1"/>
        <v>721.37296233313236</v>
      </c>
    </row>
    <row r="147" spans="5:7" x14ac:dyDescent="0.25">
      <c r="E147" s="3">
        <v>145</v>
      </c>
      <c r="F147" s="2">
        <f ca="1"/>
        <v>0.86706093931361261</v>
      </c>
      <c r="G147" s="2">
        <f ca="1"/>
        <v>690.61977488178252</v>
      </c>
    </row>
    <row r="148" spans="5:7" x14ac:dyDescent="0.25">
      <c r="E148" s="3">
        <v>146</v>
      </c>
      <c r="F148" s="2">
        <f ca="1"/>
        <v>0.67240964217696431</v>
      </c>
      <c r="G148" s="2">
        <f ca="1"/>
        <v>514.34059503332412</v>
      </c>
    </row>
    <row r="149" spans="5:7" x14ac:dyDescent="0.25">
      <c r="E149" s="3">
        <v>147</v>
      </c>
      <c r="F149" s="2">
        <f ca="1"/>
        <v>4.2097394299853708E-2</v>
      </c>
      <c r="G149" s="2">
        <f ca="1"/>
        <v>161.55294864575404</v>
      </c>
    </row>
    <row r="150" spans="5:7" x14ac:dyDescent="0.25">
      <c r="E150" s="3">
        <v>148</v>
      </c>
      <c r="F150" s="2">
        <f ca="1"/>
        <v>3.2147348709802293E-2</v>
      </c>
      <c r="G150" s="2">
        <f ca="1"/>
        <v>153.78904520329587</v>
      </c>
    </row>
    <row r="151" spans="5:7" x14ac:dyDescent="0.25">
      <c r="E151" s="3">
        <v>149</v>
      </c>
      <c r="F151" s="2">
        <f ca="1"/>
        <v>0.73670948592468011</v>
      </c>
      <c r="G151" s="2">
        <f ca="1"/>
        <v>564.60458186353139</v>
      </c>
    </row>
    <row r="152" spans="5:7" x14ac:dyDescent="0.25">
      <c r="E152" s="3">
        <v>150</v>
      </c>
      <c r="F152" s="2">
        <f ca="1"/>
        <v>0.33188603215116341</v>
      </c>
      <c r="G152" s="2">
        <f ca="1"/>
        <v>306.42804493609867</v>
      </c>
    </row>
    <row r="153" spans="5:7" x14ac:dyDescent="0.25">
      <c r="E153" s="3">
        <v>151</v>
      </c>
      <c r="F153" s="2">
        <f ca="1"/>
        <v>0.90465550412081019</v>
      </c>
      <c r="G153" s="2">
        <f ca="1"/>
        <v>737.99229585178864</v>
      </c>
    </row>
    <row r="154" spans="5:7" x14ac:dyDescent="0.25">
      <c r="E154" s="3">
        <v>152</v>
      </c>
      <c r="F154" s="2">
        <f ca="1"/>
        <v>0.38722153747528942</v>
      </c>
      <c r="G154" s="2">
        <f ca="1"/>
        <v>335.77075266306463</v>
      </c>
    </row>
    <row r="155" spans="5:7" x14ac:dyDescent="0.25">
      <c r="E155" s="3">
        <v>153</v>
      </c>
      <c r="F155" s="2">
        <f ca="1"/>
        <v>0.14500492969930212</v>
      </c>
      <c r="G155" s="2">
        <f ca="1"/>
        <v>215.40045206710545</v>
      </c>
    </row>
    <row r="156" spans="5:7" x14ac:dyDescent="0.25">
      <c r="E156" s="3">
        <v>154</v>
      </c>
      <c r="F156" s="2">
        <f ca="1"/>
        <v>5.9091800630757918E-2</v>
      </c>
      <c r="G156" s="2">
        <f ca="1"/>
        <v>172.92641535663336</v>
      </c>
    </row>
    <row r="157" spans="5:7" x14ac:dyDescent="0.25">
      <c r="E157" s="3">
        <v>155</v>
      </c>
      <c r="F157" s="2">
        <f ca="1"/>
        <v>0.18390791277110896</v>
      </c>
      <c r="G157" s="2">
        <f ca="1"/>
        <v>233.45821848721016</v>
      </c>
    </row>
    <row r="158" spans="5:7" x14ac:dyDescent="0.25">
      <c r="E158" s="3">
        <v>156</v>
      </c>
      <c r="F158" s="2">
        <f ca="1"/>
        <v>0.95095875916032568</v>
      </c>
      <c r="G158" s="2">
        <f ca="1"/>
        <v>812.09126309677481</v>
      </c>
    </row>
    <row r="159" spans="5:7" x14ac:dyDescent="0.25">
      <c r="E159" s="3">
        <v>157</v>
      </c>
      <c r="F159" s="2">
        <f ca="1"/>
        <v>4.4302429979735436E-2</v>
      </c>
      <c r="G159" s="2">
        <f ca="1"/>
        <v>163.14442729312057</v>
      </c>
    </row>
    <row r="160" spans="5:7" x14ac:dyDescent="0.25">
      <c r="E160" s="3">
        <v>158</v>
      </c>
      <c r="F160" s="2">
        <f ca="1"/>
        <v>0.83960704219698012</v>
      </c>
      <c r="G160" s="2">
        <f ca="1"/>
        <v>660.17220593633851</v>
      </c>
    </row>
    <row r="161" spans="5:7" x14ac:dyDescent="0.25">
      <c r="E161" s="3">
        <v>159</v>
      </c>
      <c r="F161" s="2">
        <f ca="1"/>
        <v>0.4479426563612805</v>
      </c>
      <c r="G161" s="2">
        <f ca="1"/>
        <v>369.53882957006942</v>
      </c>
    </row>
    <row r="162" spans="5:7" x14ac:dyDescent="0.25">
      <c r="E162" s="3">
        <v>160</v>
      </c>
      <c r="F162" s="2">
        <f ca="1"/>
        <v>0.1040852266831247</v>
      </c>
      <c r="G162" s="2">
        <f ca="1"/>
        <v>196.78672637030979</v>
      </c>
    </row>
    <row r="163" spans="5:7" x14ac:dyDescent="0.25">
      <c r="E163" s="3">
        <v>161</v>
      </c>
      <c r="F163" s="2">
        <f ca="1"/>
        <v>0.82320907667668264</v>
      </c>
      <c r="G163" s="2">
        <f ca="1"/>
        <v>643.22350863210102</v>
      </c>
    </row>
    <row r="164" spans="5:7" x14ac:dyDescent="0.25">
      <c r="E164" s="3">
        <v>162</v>
      </c>
      <c r="F164" s="2">
        <f ca="1"/>
        <v>0.55262342437038847</v>
      </c>
      <c r="G164" s="2">
        <f ca="1"/>
        <v>432.45164571349494</v>
      </c>
    </row>
    <row r="165" spans="5:7" x14ac:dyDescent="0.25">
      <c r="E165" s="3">
        <v>163</v>
      </c>
      <c r="F165" s="2">
        <f ca="1"/>
        <v>0.47046913275605062</v>
      </c>
      <c r="G165" s="2">
        <f ca="1"/>
        <v>382.53564927548769</v>
      </c>
    </row>
    <row r="166" spans="5:7" x14ac:dyDescent="0.25">
      <c r="E166" s="3">
        <v>164</v>
      </c>
      <c r="F166" s="2">
        <f ca="1"/>
        <v>0.23898893069281835</v>
      </c>
      <c r="G166" s="2">
        <f ca="1"/>
        <v>259.77843188598536</v>
      </c>
    </row>
    <row r="167" spans="5:7" x14ac:dyDescent="0.25">
      <c r="E167" s="3">
        <v>165</v>
      </c>
      <c r="F167" s="2">
        <f ca="1"/>
        <v>0.17399755968285024</v>
      </c>
      <c r="G167" s="2">
        <f ca="1"/>
        <v>228.81794819358777</v>
      </c>
    </row>
    <row r="168" spans="5:7" x14ac:dyDescent="0.25">
      <c r="E168" s="3">
        <v>166</v>
      </c>
      <c r="F168" s="2">
        <f ca="1"/>
        <v>0.42510966881311707</v>
      </c>
      <c r="G168" s="2">
        <f ca="1"/>
        <v>356.63304525756405</v>
      </c>
    </row>
    <row r="169" spans="5:7" x14ac:dyDescent="0.25">
      <c r="E169" s="3">
        <v>167</v>
      </c>
      <c r="F169" s="2">
        <f ca="1"/>
        <v>0.285892539143622</v>
      </c>
      <c r="G169" s="2">
        <f ca="1"/>
        <v>282.95232249410901</v>
      </c>
    </row>
    <row r="170" spans="5:7" x14ac:dyDescent="0.25">
      <c r="E170" s="3">
        <v>168</v>
      </c>
      <c r="F170" s="2">
        <f ca="1"/>
        <v>0.60247973203392768</v>
      </c>
      <c r="G170" s="2">
        <f ca="1"/>
        <v>465.00972631684976</v>
      </c>
    </row>
    <row r="171" spans="5:7" x14ac:dyDescent="0.25">
      <c r="E171" s="3">
        <v>169</v>
      </c>
      <c r="F171" s="2">
        <f ca="1"/>
        <v>0.11248987635344765</v>
      </c>
      <c r="G171" s="2">
        <f ca="1"/>
        <v>200.62068514032853</v>
      </c>
    </row>
    <row r="172" spans="5:7" x14ac:dyDescent="0.25">
      <c r="E172" s="3">
        <v>170</v>
      </c>
      <c r="F172" s="2">
        <f ca="1"/>
        <v>0.77301927484270072</v>
      </c>
      <c r="G172" s="2">
        <f ca="1"/>
        <v>595.74003152271507</v>
      </c>
    </row>
    <row r="173" spans="5:7" x14ac:dyDescent="0.25">
      <c r="E173" s="3">
        <v>171</v>
      </c>
      <c r="F173" s="2">
        <f ca="1"/>
        <v>0.78929904208392632</v>
      </c>
      <c r="G173" s="2">
        <f ca="1"/>
        <v>610.50713780664341</v>
      </c>
    </row>
    <row r="174" spans="5:7" x14ac:dyDescent="0.25">
      <c r="E174" s="3">
        <v>172</v>
      </c>
      <c r="F174" s="2">
        <f ca="1"/>
        <v>0.9797669770124493</v>
      </c>
      <c r="G174" s="2">
        <f ca="1"/>
        <v>879.30295549999369</v>
      </c>
    </row>
    <row r="175" spans="5:7" x14ac:dyDescent="0.25">
      <c r="E175" s="3">
        <v>173</v>
      </c>
      <c r="F175" s="2">
        <f ca="1"/>
        <v>0.85077925923144404</v>
      </c>
      <c r="G175" s="2">
        <f ca="1"/>
        <v>672.22121277703116</v>
      </c>
    </row>
    <row r="176" spans="5:7" x14ac:dyDescent="0.25">
      <c r="E176" s="3">
        <v>174</v>
      </c>
      <c r="F176" s="2">
        <f ca="1"/>
        <v>0.6182215145243406</v>
      </c>
      <c r="G176" s="2">
        <f ca="1"/>
        <v>475.70951797455382</v>
      </c>
    </row>
    <row r="177" spans="5:7" x14ac:dyDescent="0.25">
      <c r="E177" s="3">
        <v>175</v>
      </c>
      <c r="F177" s="2">
        <f ca="1"/>
        <v>0.69725411837055762</v>
      </c>
      <c r="G177" s="2">
        <f ca="1"/>
        <v>533.11989250643956</v>
      </c>
    </row>
    <row r="178" spans="5:7" x14ac:dyDescent="0.25">
      <c r="E178" s="3">
        <v>176</v>
      </c>
      <c r="F178" s="2">
        <f ca="1"/>
        <v>0.63146621886143173</v>
      </c>
      <c r="G178" s="2">
        <f ca="1"/>
        <v>484.88416601722565</v>
      </c>
    </row>
    <row r="179" spans="5:7" x14ac:dyDescent="0.25">
      <c r="E179" s="3">
        <v>177</v>
      </c>
      <c r="F179" s="2">
        <f ca="1"/>
        <v>1.8025179439802974E-2</v>
      </c>
      <c r="G179" s="2">
        <f ca="1"/>
        <v>140.27736522641803</v>
      </c>
    </row>
    <row r="180" spans="5:7" x14ac:dyDescent="0.25">
      <c r="E180" s="3">
        <v>178</v>
      </c>
      <c r="F180" s="2">
        <f ca="1"/>
        <v>0.74409168528338743</v>
      </c>
      <c r="G180" s="2">
        <f ca="1"/>
        <v>570.75183565219402</v>
      </c>
    </row>
    <row r="181" spans="5:7" x14ac:dyDescent="0.25">
      <c r="E181" s="3">
        <v>179</v>
      </c>
      <c r="F181" s="2">
        <f ca="1"/>
        <v>0.69578042296868325</v>
      </c>
      <c r="G181" s="2">
        <f ca="1"/>
        <v>531.98494098742071</v>
      </c>
    </row>
    <row r="182" spans="5:7" x14ac:dyDescent="0.25">
      <c r="E182" s="3">
        <v>180</v>
      </c>
      <c r="F182" s="2">
        <f ca="1"/>
        <v>0.95036584526525214</v>
      </c>
      <c r="G182" s="2">
        <f ca="1"/>
        <v>810.95875738607083</v>
      </c>
    </row>
    <row r="183" spans="5:7" x14ac:dyDescent="0.25">
      <c r="E183" s="3">
        <v>181</v>
      </c>
      <c r="F183" s="2">
        <f ca="1"/>
        <v>5.7389531812643613E-2</v>
      </c>
      <c r="G183" s="2">
        <f ca="1"/>
        <v>171.86833699994682</v>
      </c>
    </row>
    <row r="184" spans="5:7" x14ac:dyDescent="0.25">
      <c r="E184" s="3">
        <v>182</v>
      </c>
      <c r="F184" s="2">
        <f ca="1"/>
        <v>0.86114489452169929</v>
      </c>
      <c r="G184" s="2">
        <f ca="1"/>
        <v>683.81069603103822</v>
      </c>
    </row>
    <row r="185" spans="5:7" x14ac:dyDescent="0.25">
      <c r="E185" s="3">
        <v>183</v>
      </c>
      <c r="F185" s="2">
        <f ca="1"/>
        <v>0.77984393487239312</v>
      </c>
      <c r="G185" s="2">
        <f ca="1"/>
        <v>601.86388396444499</v>
      </c>
    </row>
    <row r="186" spans="5:7" x14ac:dyDescent="0.25">
      <c r="E186" s="3">
        <v>184</v>
      </c>
      <c r="F186" s="2">
        <f ca="1"/>
        <v>0.49453694013416905</v>
      </c>
      <c r="G186" s="2">
        <f ca="1"/>
        <v>396.73106900537448</v>
      </c>
    </row>
    <row r="187" spans="5:7" x14ac:dyDescent="0.25">
      <c r="E187" s="3">
        <v>185</v>
      </c>
      <c r="F187" s="2">
        <f ca="1"/>
        <v>0.12809964748812264</v>
      </c>
      <c r="G187" s="2">
        <f ca="1"/>
        <v>207.68172190176517</v>
      </c>
    </row>
    <row r="188" spans="5:7" x14ac:dyDescent="0.25">
      <c r="E188" s="3">
        <v>186</v>
      </c>
      <c r="F188" s="2">
        <f ca="1"/>
        <v>0.82616001553606844</v>
      </c>
      <c r="G188" s="2">
        <f ca="1"/>
        <v>646.21363958734821</v>
      </c>
    </row>
    <row r="189" spans="5:7" x14ac:dyDescent="0.25">
      <c r="E189" s="3">
        <v>187</v>
      </c>
      <c r="F189" s="2">
        <f ca="1"/>
        <v>0.84662409237319181</v>
      </c>
      <c r="G189" s="2">
        <f ca="1"/>
        <v>667.68892060104008</v>
      </c>
    </row>
    <row r="190" spans="5:7" x14ac:dyDescent="0.25">
      <c r="E190" s="3">
        <v>188</v>
      </c>
      <c r="F190" s="2">
        <f ca="1"/>
        <v>0.38842326360054202</v>
      </c>
      <c r="G190" s="2">
        <f ca="1"/>
        <v>336.42238569432607</v>
      </c>
    </row>
    <row r="191" spans="5:7" x14ac:dyDescent="0.25">
      <c r="E191" s="3">
        <v>189</v>
      </c>
      <c r="F191" s="2">
        <f ca="1"/>
        <v>0.90598126345790764</v>
      </c>
      <c r="G191" s="2">
        <f ca="1"/>
        <v>739.82027306051214</v>
      </c>
    </row>
    <row r="192" spans="5:7" x14ac:dyDescent="0.25">
      <c r="E192" s="3">
        <v>190</v>
      </c>
      <c r="F192" s="2">
        <f ca="1"/>
        <v>0.19297554948969342</v>
      </c>
      <c r="G192" s="2">
        <f ca="1"/>
        <v>237.72865437075438</v>
      </c>
    </row>
    <row r="193" spans="5:7" x14ac:dyDescent="0.25">
      <c r="E193" s="3">
        <v>191</v>
      </c>
      <c r="F193" s="2">
        <f ca="1"/>
        <v>8.2957199131751924E-2</v>
      </c>
      <c r="G193" s="2">
        <f ca="1"/>
        <v>186.40687427431726</v>
      </c>
    </row>
    <row r="194" spans="5:7" x14ac:dyDescent="0.25">
      <c r="E194" s="3">
        <v>192</v>
      </c>
      <c r="F194" s="2">
        <f ca="1"/>
        <v>0.82063526998330105</v>
      </c>
      <c r="G194" s="2">
        <f ca="1"/>
        <v>640.6358314856318</v>
      </c>
    </row>
    <row r="195" spans="5:7" x14ac:dyDescent="0.25">
      <c r="E195" s="3">
        <v>193</v>
      </c>
      <c r="F195" s="2">
        <f ca="1"/>
        <v>0.66871761721719936</v>
      </c>
      <c r="G195" s="2">
        <f ca="1"/>
        <v>511.61151159797345</v>
      </c>
    </row>
    <row r="196" spans="5:7" x14ac:dyDescent="0.25">
      <c r="E196" s="3">
        <v>194</v>
      </c>
      <c r="F196" s="2">
        <f ca="1"/>
        <v>0.82570372959506222</v>
      </c>
      <c r="G196" s="2">
        <f ca="1"/>
        <v>645.74964404879529</v>
      </c>
    </row>
    <row r="197" spans="5:7" x14ac:dyDescent="0.25">
      <c r="E197" s="3">
        <v>195</v>
      </c>
      <c r="F197" s="2">
        <f ca="1"/>
        <v>7.0508013505770739E-2</v>
      </c>
      <c r="G197" s="2">
        <f ca="1"/>
        <v>179.66003524678712</v>
      </c>
    </row>
    <row r="198" spans="5:7" x14ac:dyDescent="0.25">
      <c r="E198" s="3">
        <v>196</v>
      </c>
      <c r="F198" s="2">
        <f ca="1"/>
        <v>0.66261072086473094</v>
      </c>
      <c r="G198" s="2">
        <f ca="1"/>
        <v>507.13056396506619</v>
      </c>
    </row>
    <row r="199" spans="5:7" x14ac:dyDescent="0.25">
      <c r="E199" s="3">
        <v>197</v>
      </c>
      <c r="F199" s="2">
        <f ca="1"/>
        <v>0.47017300242926874</v>
      </c>
      <c r="G199" s="2">
        <f ca="1"/>
        <v>382.36302065782479</v>
      </c>
    </row>
    <row r="200" spans="5:7" x14ac:dyDescent="0.25">
      <c r="E200" s="3">
        <v>198</v>
      </c>
      <c r="F200" s="2">
        <f ca="1"/>
        <v>0.65419442546711593</v>
      </c>
      <c r="G200" s="2">
        <f ca="1"/>
        <v>501.02102883620785</v>
      </c>
    </row>
    <row r="201" spans="5:7" x14ac:dyDescent="0.25">
      <c r="E201" s="3">
        <v>199</v>
      </c>
      <c r="F201" s="2">
        <f ca="1"/>
        <v>0.59528024264484336</v>
      </c>
      <c r="G201" s="2">
        <f ca="1"/>
        <v>460.1868607603991</v>
      </c>
    </row>
    <row r="202" spans="5:7" x14ac:dyDescent="0.25">
      <c r="E202" s="3">
        <v>200</v>
      </c>
      <c r="F202" s="2">
        <f ca="1"/>
        <v>0.78639624202305392</v>
      </c>
      <c r="G202" s="2">
        <f ca="1"/>
        <v>607.83331892752381</v>
      </c>
    </row>
    <row r="203" spans="5:7" x14ac:dyDescent="0.25">
      <c r="E203" s="3">
        <v>201</v>
      </c>
      <c r="F203" s="2">
        <f ca="1"/>
        <v>0.43860856878274856</v>
      </c>
      <c r="G203" s="2">
        <f ca="1"/>
        <v>364.23130741092552</v>
      </c>
    </row>
    <row r="204" spans="5:7" x14ac:dyDescent="0.25">
      <c r="E204" s="3">
        <v>202</v>
      </c>
      <c r="F204" s="2">
        <f ca="1"/>
        <v>1.9937945303510896E-2</v>
      </c>
      <c r="G204" s="2">
        <f ca="1"/>
        <v>142.36053679211324</v>
      </c>
    </row>
    <row r="205" spans="5:7" x14ac:dyDescent="0.25">
      <c r="E205" s="3">
        <v>203</v>
      </c>
      <c r="F205" s="2">
        <f ca="1"/>
        <v>0.38880900689484044</v>
      </c>
      <c r="G205" s="2">
        <f ca="1"/>
        <v>336.63168975619965</v>
      </c>
    </row>
    <row r="206" spans="5:7" x14ac:dyDescent="0.25">
      <c r="E206" s="3">
        <v>204</v>
      </c>
      <c r="F206" s="2">
        <f ca="1"/>
        <v>0.59625612510865844</v>
      </c>
      <c r="G206" s="2">
        <f ca="1"/>
        <v>460.83806706911696</v>
      </c>
    </row>
    <row r="207" spans="5:7" x14ac:dyDescent="0.25">
      <c r="E207" s="3">
        <v>205</v>
      </c>
      <c r="F207" s="2">
        <f ca="1"/>
        <v>0.88564463962492113</v>
      </c>
      <c r="G207" s="2">
        <f ca="1"/>
        <v>713.05774192347201</v>
      </c>
    </row>
    <row r="208" spans="5:7" x14ac:dyDescent="0.25">
      <c r="E208" s="3">
        <v>206</v>
      </c>
      <c r="F208" s="2">
        <f ca="1"/>
        <v>0.67682626727898421</v>
      </c>
      <c r="G208" s="2">
        <f ca="1"/>
        <v>517.62557327410968</v>
      </c>
    </row>
    <row r="209" spans="5:7" x14ac:dyDescent="0.25">
      <c r="E209" s="3">
        <v>207</v>
      </c>
      <c r="F209" s="2">
        <f ca="1"/>
        <v>0.82646481700199703</v>
      </c>
      <c r="G209" s="2">
        <f ca="1"/>
        <v>646.52393043013205</v>
      </c>
    </row>
    <row r="210" spans="5:7" x14ac:dyDescent="0.25">
      <c r="E210" s="3">
        <v>208</v>
      </c>
      <c r="F210" s="2">
        <f ca="1"/>
        <v>0.78701944886249842</v>
      </c>
      <c r="G210" s="2">
        <f ca="1"/>
        <v>608.40582637250441</v>
      </c>
    </row>
    <row r="211" spans="5:7" x14ac:dyDescent="0.25">
      <c r="E211" s="3">
        <v>209</v>
      </c>
      <c r="F211" s="2">
        <f ca="1"/>
        <v>5.583970243674119E-2</v>
      </c>
      <c r="G211" s="2">
        <f ca="1"/>
        <v>170.89127745573998</v>
      </c>
    </row>
    <row r="212" spans="5:7" x14ac:dyDescent="0.25">
      <c r="E212" s="3">
        <v>210</v>
      </c>
      <c r="F212" s="2">
        <f ca="1"/>
        <v>0.24445955439387368</v>
      </c>
      <c r="G212" s="2">
        <f ca="1"/>
        <v>262.44381852199831</v>
      </c>
    </row>
    <row r="213" spans="5:7" x14ac:dyDescent="0.25">
      <c r="E213" s="3">
        <v>211</v>
      </c>
      <c r="F213" s="2">
        <f ca="1"/>
        <v>0.70730268636531402</v>
      </c>
      <c r="G213" s="2">
        <f ca="1"/>
        <v>540.93348432174457</v>
      </c>
    </row>
    <row r="214" spans="5:7" x14ac:dyDescent="0.25">
      <c r="E214" s="3">
        <v>212</v>
      </c>
      <c r="F214" s="2">
        <f ca="1"/>
        <v>0.76677543075372689</v>
      </c>
      <c r="G214" s="2">
        <f ca="1"/>
        <v>590.2175090888868</v>
      </c>
    </row>
    <row r="215" spans="5:7" x14ac:dyDescent="0.25">
      <c r="E215" s="3">
        <v>213</v>
      </c>
      <c r="F215" s="2">
        <f ca="1"/>
        <v>0.35488211571343653</v>
      </c>
      <c r="G215" s="2">
        <f ca="1"/>
        <v>318.46872655297341</v>
      </c>
    </row>
    <row r="216" spans="5:7" x14ac:dyDescent="0.25">
      <c r="E216" s="3">
        <v>214</v>
      </c>
      <c r="F216" s="2">
        <f ca="1"/>
        <v>0.30586421005841746</v>
      </c>
      <c r="G216" s="2">
        <f ca="1"/>
        <v>293.05037749643043</v>
      </c>
    </row>
    <row r="217" spans="5:7" x14ac:dyDescent="0.25">
      <c r="E217" s="3">
        <v>215</v>
      </c>
      <c r="F217" s="2">
        <f ca="1"/>
        <v>4.5234278001881734E-2</v>
      </c>
      <c r="G217" s="2">
        <f ca="1"/>
        <v>163.80505481675692</v>
      </c>
    </row>
    <row r="218" spans="5:7" x14ac:dyDescent="0.25">
      <c r="E218" s="3">
        <v>216</v>
      </c>
      <c r="F218" s="2">
        <f ca="1"/>
        <v>0.70964502113263594</v>
      </c>
      <c r="G218" s="2">
        <f ca="1"/>
        <v>542.77403312530237</v>
      </c>
    </row>
    <row r="219" spans="5:7" x14ac:dyDescent="0.25">
      <c r="E219" s="3">
        <v>217</v>
      </c>
      <c r="F219" s="2">
        <f ca="1"/>
        <v>0.19768818025727786</v>
      </c>
      <c r="G219" s="2">
        <f ca="1"/>
        <v>239.95756025419212</v>
      </c>
    </row>
    <row r="220" spans="5:7" x14ac:dyDescent="0.25">
      <c r="E220" s="3">
        <v>218</v>
      </c>
      <c r="F220" s="2">
        <f ca="1"/>
        <v>0.48735515913529426</v>
      </c>
      <c r="G220" s="2">
        <f ca="1"/>
        <v>392.46046595913765</v>
      </c>
    </row>
    <row r="221" spans="5:7" x14ac:dyDescent="0.25">
      <c r="E221" s="3">
        <v>219</v>
      </c>
      <c r="F221" s="2">
        <f ca="1"/>
        <v>0.90910122188335518</v>
      </c>
      <c r="G221" s="2">
        <f ca="1"/>
        <v>744.17365217010138</v>
      </c>
    </row>
    <row r="222" spans="5:7" x14ac:dyDescent="0.25">
      <c r="E222" s="3">
        <v>220</v>
      </c>
      <c r="F222" s="2">
        <f ca="1"/>
        <v>0.65258266865028314</v>
      </c>
      <c r="G222" s="2">
        <f ca="1"/>
        <v>499.85954115689049</v>
      </c>
    </row>
    <row r="223" spans="5:7" x14ac:dyDescent="0.25">
      <c r="E223" s="3">
        <v>221</v>
      </c>
      <c r="F223" s="2">
        <f ca="1"/>
        <v>0.50643869530550822</v>
      </c>
      <c r="G223" s="2">
        <f ca="1"/>
        <v>403.87573495114793</v>
      </c>
    </row>
    <row r="224" spans="5:7" x14ac:dyDescent="0.25">
      <c r="E224" s="3">
        <v>222</v>
      </c>
      <c r="F224" s="2">
        <f ca="1"/>
        <v>0.64497884040949027</v>
      </c>
      <c r="G224" s="2">
        <f ca="1"/>
        <v>494.41594674558115</v>
      </c>
    </row>
    <row r="225" spans="5:7" x14ac:dyDescent="0.25">
      <c r="E225" s="3">
        <v>223</v>
      </c>
      <c r="F225" s="2">
        <f ca="1"/>
        <v>3.3549906293687481E-2</v>
      </c>
      <c r="G225" s="2">
        <f ca="1"/>
        <v>154.94990051339377</v>
      </c>
    </row>
    <row r="226" spans="5:7" x14ac:dyDescent="0.25">
      <c r="E226" s="3">
        <v>224</v>
      </c>
      <c r="F226" s="2">
        <f ca="1"/>
        <v>0.28873854960905976</v>
      </c>
      <c r="G226" s="2">
        <f ca="1"/>
        <v>284.38261320627691</v>
      </c>
    </row>
    <row r="227" spans="5:7" x14ac:dyDescent="0.25">
      <c r="E227" s="3">
        <v>225</v>
      </c>
      <c r="F227" s="2">
        <f ca="1"/>
        <v>0.1497033543002908</v>
      </c>
      <c r="G227" s="2">
        <f ca="1"/>
        <v>217.55921316447814</v>
      </c>
    </row>
    <row r="228" spans="5:7" x14ac:dyDescent="0.25">
      <c r="E228" s="3">
        <v>226</v>
      </c>
      <c r="F228" s="2">
        <f ca="1"/>
        <v>0.74512451299887528</v>
      </c>
      <c r="G228" s="2">
        <f ca="1"/>
        <v>571.61891890419599</v>
      </c>
    </row>
    <row r="229" spans="5:7" x14ac:dyDescent="0.25">
      <c r="E229" s="3">
        <v>227</v>
      </c>
      <c r="F229" s="2">
        <f ca="1"/>
        <v>0.48479058536185771</v>
      </c>
      <c r="G229" s="2">
        <f ca="1"/>
        <v>390.94271325312718</v>
      </c>
    </row>
    <row r="230" spans="5:7" x14ac:dyDescent="0.25">
      <c r="E230" s="3">
        <v>228</v>
      </c>
      <c r="F230" s="2">
        <f ca="1"/>
        <v>0.11397146125053137</v>
      </c>
      <c r="G230" s="2">
        <f ca="1"/>
        <v>201.28819471625604</v>
      </c>
    </row>
    <row r="231" spans="5:7" x14ac:dyDescent="0.25">
      <c r="E231" s="3">
        <v>229</v>
      </c>
      <c r="F231" s="2">
        <f ca="1"/>
        <v>0.47667349102332901</v>
      </c>
      <c r="G231" s="2">
        <f ca="1"/>
        <v>386.16363217612866</v>
      </c>
    </row>
    <row r="232" spans="5:7" x14ac:dyDescent="0.25">
      <c r="E232" s="3">
        <v>230</v>
      </c>
      <c r="F232" s="2">
        <f ca="1"/>
        <v>0.69742485813945398</v>
      </c>
      <c r="G232" s="2">
        <f ca="1"/>
        <v>533.25156439513034</v>
      </c>
    </row>
    <row r="233" spans="5:7" x14ac:dyDescent="0.25">
      <c r="E233" s="3">
        <v>231</v>
      </c>
      <c r="F233" s="2">
        <f ca="1"/>
        <v>0.21804788533871333</v>
      </c>
      <c r="G233" s="2">
        <f ca="1"/>
        <v>249.6630606480004</v>
      </c>
    </row>
    <row r="234" spans="5:7" x14ac:dyDescent="0.25">
      <c r="E234" s="3">
        <v>232</v>
      </c>
      <c r="F234" s="2">
        <f ca="1"/>
        <v>0.34227804344503099</v>
      </c>
      <c r="G234" s="2">
        <f ca="1"/>
        <v>311.8431801401822</v>
      </c>
    </row>
    <row r="235" spans="5:7" x14ac:dyDescent="0.25">
      <c r="E235" s="3">
        <v>233</v>
      </c>
      <c r="F235" s="2">
        <f ca="1"/>
        <v>0.5641607293867934</v>
      </c>
      <c r="G235" s="2">
        <f ca="1"/>
        <v>439.81764144029967</v>
      </c>
    </row>
    <row r="236" spans="5:7" x14ac:dyDescent="0.25">
      <c r="E236" s="3">
        <v>234</v>
      </c>
      <c r="F236" s="2">
        <f ca="1"/>
        <v>0.84769088814202553</v>
      </c>
      <c r="G236" s="2">
        <f ca="1"/>
        <v>668.84662082693217</v>
      </c>
    </row>
    <row r="237" spans="5:7" x14ac:dyDescent="0.25">
      <c r="E237" s="3">
        <v>235</v>
      </c>
      <c r="F237" s="2">
        <f ca="1"/>
        <v>0.46601494991823933</v>
      </c>
      <c r="G237" s="2">
        <f ca="1"/>
        <v>379.94416698262751</v>
      </c>
    </row>
    <row r="238" spans="5:7" x14ac:dyDescent="0.25">
      <c r="E238" s="3">
        <v>236</v>
      </c>
      <c r="F238" s="2">
        <f ca="1"/>
        <v>0.74373457856890179</v>
      </c>
      <c r="G238" s="2">
        <f ca="1"/>
        <v>570.45244334254357</v>
      </c>
    </row>
    <row r="239" spans="5:7" x14ac:dyDescent="0.25">
      <c r="E239" s="3">
        <v>237</v>
      </c>
      <c r="F239" s="2">
        <f ca="1"/>
        <v>0.4461724039231536</v>
      </c>
      <c r="G239" s="2">
        <f ca="1"/>
        <v>368.52880574381743</v>
      </c>
    </row>
    <row r="240" spans="5:7" x14ac:dyDescent="0.25">
      <c r="E240" s="3">
        <v>238</v>
      </c>
      <c r="F240" s="2">
        <f ca="1"/>
        <v>0.94967308048275689</v>
      </c>
      <c r="G240" s="2">
        <f ca="1"/>
        <v>809.64406483533264</v>
      </c>
    </row>
    <row r="241" spans="5:7" x14ac:dyDescent="0.25">
      <c r="E241" s="3">
        <v>239</v>
      </c>
      <c r="F241" s="2">
        <f ca="1"/>
        <v>0.69148763053596607</v>
      </c>
      <c r="G241" s="2">
        <f ca="1"/>
        <v>528.69446638713816</v>
      </c>
    </row>
    <row r="242" spans="5:7" x14ac:dyDescent="0.25">
      <c r="E242" s="3">
        <v>240</v>
      </c>
      <c r="F242" s="2">
        <f ca="1"/>
        <v>0.22209172764099749</v>
      </c>
      <c r="G242" s="2">
        <f ca="1"/>
        <v>251.60574821924126</v>
      </c>
    </row>
    <row r="243" spans="5:7" x14ac:dyDescent="0.25">
      <c r="E243" s="3">
        <v>241</v>
      </c>
      <c r="F243" s="2">
        <f ca="1"/>
        <v>0.41243488516193305</v>
      </c>
      <c r="G243" s="2">
        <f ca="1"/>
        <v>349.57945705612269</v>
      </c>
    </row>
    <row r="244" spans="5:7" x14ac:dyDescent="0.25">
      <c r="E244" s="3">
        <v>242</v>
      </c>
      <c r="F244" s="2">
        <f ca="1"/>
        <v>7.2195161650849826E-3</v>
      </c>
      <c r="G244" s="2">
        <f ca="1"/>
        <v>125.4903208072721</v>
      </c>
    </row>
    <row r="245" spans="5:7" x14ac:dyDescent="0.25">
      <c r="E245" s="3">
        <v>243</v>
      </c>
      <c r="F245" s="2">
        <f ca="1"/>
        <v>8.3034949067595454E-2</v>
      </c>
      <c r="G245" s="2">
        <f ca="1"/>
        <v>186.44735632790395</v>
      </c>
    </row>
    <row r="246" spans="5:7" x14ac:dyDescent="0.25">
      <c r="E246" s="3">
        <v>244</v>
      </c>
      <c r="F246" s="2">
        <f ca="1"/>
        <v>0.98773558869350064</v>
      </c>
      <c r="G246" s="2">
        <f ca="1"/>
        <v>906.02991890670978</v>
      </c>
    </row>
    <row r="247" spans="5:7" x14ac:dyDescent="0.25">
      <c r="E247" s="3">
        <v>245</v>
      </c>
      <c r="F247" s="2">
        <f ca="1"/>
        <v>0.31505780129898975</v>
      </c>
      <c r="G247" s="2">
        <f ca="1"/>
        <v>297.74763577135082</v>
      </c>
    </row>
    <row r="248" spans="5:7" x14ac:dyDescent="0.25">
      <c r="E248" s="3">
        <v>246</v>
      </c>
      <c r="F248" s="2">
        <f ca="1"/>
        <v>0.78630540910683955</v>
      </c>
      <c r="G248" s="2">
        <f ca="1"/>
        <v>607.7499452605831</v>
      </c>
    </row>
    <row r="249" spans="5:7" x14ac:dyDescent="0.25">
      <c r="E249" s="3">
        <v>247</v>
      </c>
      <c r="F249" s="2">
        <f ca="1"/>
        <v>0.31867949131465845</v>
      </c>
      <c r="G249" s="2">
        <f ca="1"/>
        <v>299.60670601907827</v>
      </c>
    </row>
    <row r="250" spans="5:7" x14ac:dyDescent="0.25">
      <c r="E250" s="3">
        <v>248</v>
      </c>
      <c r="F250" s="2">
        <f ca="1"/>
        <v>0.43734080824093002</v>
      </c>
      <c r="G250" s="2">
        <f ca="1"/>
        <v>363.51385084470974</v>
      </c>
    </row>
    <row r="251" spans="5:7" x14ac:dyDescent="0.25">
      <c r="E251" s="3">
        <v>249</v>
      </c>
      <c r="F251" s="2">
        <f ca="1"/>
        <v>0.47598716721038392</v>
      </c>
      <c r="G251" s="2">
        <f ca="1"/>
        <v>385.76125194797135</v>
      </c>
    </row>
    <row r="252" spans="5:7" x14ac:dyDescent="0.25">
      <c r="E252" s="3">
        <v>250</v>
      </c>
      <c r="F252" s="2">
        <f ca="1"/>
        <v>0.87337538719007357</v>
      </c>
      <c r="G252" s="2">
        <f ca="1"/>
        <v>698.05675827542177</v>
      </c>
    </row>
    <row r="253" spans="5:7" x14ac:dyDescent="0.25">
      <c r="E253" s="3">
        <v>251</v>
      </c>
      <c r="F253" s="2">
        <f ca="1"/>
        <v>0.41584401885417255</v>
      </c>
      <c r="G253" s="2">
        <f ca="1"/>
        <v>351.46911683020392</v>
      </c>
    </row>
    <row r="254" spans="5:7" x14ac:dyDescent="0.25">
      <c r="E254" s="3">
        <v>252</v>
      </c>
      <c r="F254" s="2">
        <f ca="1"/>
        <v>0.10801871582252609</v>
      </c>
      <c r="G254" s="2">
        <f ca="1"/>
        <v>198.59860254601659</v>
      </c>
    </row>
    <row r="255" spans="5:7" x14ac:dyDescent="0.25">
      <c r="E255" s="3">
        <v>253</v>
      </c>
      <c r="F255" s="2">
        <f ca="1"/>
        <v>0.35892143953547384</v>
      </c>
      <c r="G255" s="2">
        <f ca="1"/>
        <v>320.60573778220737</v>
      </c>
    </row>
    <row r="256" spans="5:7" x14ac:dyDescent="0.25">
      <c r="E256" s="3">
        <v>254</v>
      </c>
      <c r="F256" s="2">
        <f ca="1"/>
        <v>0.9883731567473133</v>
      </c>
      <c r="G256" s="2">
        <f ca="1"/>
        <v>908.50504307922529</v>
      </c>
    </row>
    <row r="257" spans="5:7" x14ac:dyDescent="0.25">
      <c r="E257" s="3">
        <v>255</v>
      </c>
      <c r="F257" s="2">
        <f ca="1"/>
        <v>0.1288775930753201</v>
      </c>
      <c r="G257" s="2">
        <f ca="1"/>
        <v>208.03527036504363</v>
      </c>
    </row>
    <row r="258" spans="5:7" x14ac:dyDescent="0.25">
      <c r="E258" s="3">
        <v>256</v>
      </c>
      <c r="F258" s="2">
        <f ca="1"/>
        <v>0.78023564722551075</v>
      </c>
      <c r="G258" s="2">
        <f ca="1"/>
        <v>602.21823320112799</v>
      </c>
    </row>
    <row r="259" spans="5:7" x14ac:dyDescent="0.25">
      <c r="E259" s="3">
        <v>257</v>
      </c>
      <c r="F259" s="2">
        <f ca="1"/>
        <v>0.86694043694262146</v>
      </c>
      <c r="G259" s="2">
        <f ca="1"/>
        <v>690.47958807000703</v>
      </c>
    </row>
    <row r="260" spans="5:7" x14ac:dyDescent="0.25">
      <c r="E260" s="3">
        <v>258</v>
      </c>
      <c r="F260" s="2">
        <f ca="1"/>
        <v>0.60614575115985558</v>
      </c>
      <c r="G260" s="2">
        <f ca="1"/>
        <v>467.48233910516728</v>
      </c>
    </row>
    <row r="261" spans="5:7" x14ac:dyDescent="0.25">
      <c r="E261" s="3">
        <v>259</v>
      </c>
      <c r="F261" s="2">
        <f ca="1"/>
        <v>1.483837028855417E-2</v>
      </c>
      <c r="G261" s="2">
        <f ca="1"/>
        <v>136.54385483183015</v>
      </c>
    </row>
    <row r="262" spans="5:7" x14ac:dyDescent="0.25">
      <c r="E262" s="3">
        <v>260</v>
      </c>
      <c r="F262" s="2">
        <f ca="1"/>
        <v>0.1856174414050018</v>
      </c>
      <c r="G262" s="2">
        <f ca="1"/>
        <v>234.26150535029342</v>
      </c>
    </row>
    <row r="263" spans="5:7" x14ac:dyDescent="0.25">
      <c r="E263" s="3">
        <v>261</v>
      </c>
      <c r="F263" s="2">
        <f ca="1"/>
        <v>0.19580972445795641</v>
      </c>
      <c r="G263" s="2">
        <f ca="1"/>
        <v>239.06833526901289</v>
      </c>
    </row>
    <row r="264" spans="5:7" x14ac:dyDescent="0.25">
      <c r="E264" s="3">
        <v>262</v>
      </c>
      <c r="F264" s="2">
        <f ca="1"/>
        <v>0.69167374624645128</v>
      </c>
      <c r="G264" s="2">
        <f ca="1"/>
        <v>528.83664966112337</v>
      </c>
    </row>
    <row r="265" spans="5:7" x14ac:dyDescent="0.25">
      <c r="E265" s="3">
        <v>263</v>
      </c>
      <c r="F265" s="2">
        <f ca="1"/>
        <v>0.9801130952053061</v>
      </c>
      <c r="G265" s="2">
        <f ca="1"/>
        <v>880.33976662157306</v>
      </c>
    </row>
    <row r="266" spans="5:7" x14ac:dyDescent="0.25">
      <c r="E266" s="3">
        <v>264</v>
      </c>
      <c r="F266" s="2">
        <f ca="1"/>
        <v>0.60749393981100042</v>
      </c>
      <c r="G266" s="2">
        <f ca="1"/>
        <v>468.39454166075416</v>
      </c>
    </row>
    <row r="267" spans="5:7" x14ac:dyDescent="0.25">
      <c r="E267" s="3">
        <v>265</v>
      </c>
      <c r="F267" s="2">
        <f ca="1"/>
        <v>0.44171242020329493</v>
      </c>
      <c r="G267" s="2">
        <f ca="1"/>
        <v>365.99127967067545</v>
      </c>
    </row>
    <row r="268" spans="5:7" x14ac:dyDescent="0.25">
      <c r="E268" s="3">
        <v>266</v>
      </c>
      <c r="F268" s="2">
        <f ca="1"/>
        <v>0.69440037541258226</v>
      </c>
      <c r="G268" s="2">
        <f ca="1"/>
        <v>530.92460126015908</v>
      </c>
    </row>
    <row r="269" spans="5:7" x14ac:dyDescent="0.25">
      <c r="E269" s="3">
        <v>267</v>
      </c>
      <c r="F269" s="2">
        <f ca="1"/>
        <v>1.1334277891331013E-2</v>
      </c>
      <c r="G269" s="2">
        <f ca="1"/>
        <v>131.93876970422923</v>
      </c>
    </row>
    <row r="270" spans="5:7" x14ac:dyDescent="0.25">
      <c r="E270" s="3">
        <v>268</v>
      </c>
      <c r="F270" s="2">
        <f ca="1"/>
        <v>0.42467200860851895</v>
      </c>
      <c r="G270" s="2">
        <f ca="1"/>
        <v>356.38819634669039</v>
      </c>
    </row>
    <row r="271" spans="5:7" x14ac:dyDescent="0.25">
      <c r="E271" s="3">
        <v>269</v>
      </c>
      <c r="F271" s="2">
        <f ca="1"/>
        <v>0.8301323806330283</v>
      </c>
      <c r="G271" s="2">
        <f ca="1"/>
        <v>650.2791313858728</v>
      </c>
    </row>
    <row r="272" spans="5:7" x14ac:dyDescent="0.25">
      <c r="E272" s="3">
        <v>270</v>
      </c>
      <c r="F272" s="2">
        <f ca="1"/>
        <v>0.61185832046810007</v>
      </c>
      <c r="G272" s="2">
        <f ca="1"/>
        <v>471.35833567248221</v>
      </c>
    </row>
    <row r="273" spans="5:7" x14ac:dyDescent="0.25">
      <c r="E273" s="3">
        <v>271</v>
      </c>
      <c r="F273" s="2">
        <f ca="1"/>
        <v>0.68758761766886534</v>
      </c>
      <c r="G273" s="2">
        <f ca="1"/>
        <v>525.72485277170915</v>
      </c>
    </row>
    <row r="274" spans="5:7" x14ac:dyDescent="0.25">
      <c r="E274" s="3">
        <v>272</v>
      </c>
      <c r="F274" s="2">
        <f ca="1"/>
        <v>0.7514447726504816</v>
      </c>
      <c r="G274" s="2">
        <f ca="1"/>
        <v>576.9636378611724</v>
      </c>
    </row>
    <row r="275" spans="5:7" x14ac:dyDescent="0.25">
      <c r="E275" s="3">
        <v>273</v>
      </c>
      <c r="F275" s="2">
        <f ca="1"/>
        <v>0.48118103046265226</v>
      </c>
      <c r="G275" s="2">
        <f ca="1"/>
        <v>388.81291074917954</v>
      </c>
    </row>
    <row r="276" spans="5:7" x14ac:dyDescent="0.25">
      <c r="E276" s="3">
        <v>274</v>
      </c>
      <c r="F276" s="2">
        <f ca="1"/>
        <v>1.6459355930236841E-2</v>
      </c>
      <c r="G276" s="2">
        <f ca="1"/>
        <v>138.48820642380358</v>
      </c>
    </row>
    <row r="277" spans="5:7" x14ac:dyDescent="0.25">
      <c r="E277" s="3">
        <v>275</v>
      </c>
      <c r="F277" s="2">
        <f ca="1"/>
        <v>7.5234087888789603E-2</v>
      </c>
      <c r="G277" s="2">
        <f ca="1"/>
        <v>182.28649895329769</v>
      </c>
    </row>
    <row r="278" spans="5:7" x14ac:dyDescent="0.25">
      <c r="E278" s="3">
        <v>276</v>
      </c>
      <c r="F278" s="2">
        <f ca="1"/>
        <v>0.51201544027839163</v>
      </c>
      <c r="G278" s="2">
        <f ca="1"/>
        <v>407.2531037621892</v>
      </c>
    </row>
    <row r="279" spans="5:7" x14ac:dyDescent="0.25">
      <c r="E279" s="3">
        <v>277</v>
      </c>
      <c r="F279" s="2">
        <f ca="1"/>
        <v>0.70438071574214245</v>
      </c>
      <c r="G279" s="2">
        <f ca="1"/>
        <v>538.64776508002319</v>
      </c>
    </row>
    <row r="280" spans="5:7" x14ac:dyDescent="0.25">
      <c r="E280" s="3">
        <v>278</v>
      </c>
      <c r="F280" s="2">
        <f ca="1"/>
        <v>9.1000016125246663E-3</v>
      </c>
      <c r="G280" s="2">
        <f ca="1"/>
        <v>128.618178578086</v>
      </c>
    </row>
    <row r="281" spans="5:7" x14ac:dyDescent="0.25">
      <c r="E281" s="3">
        <v>279</v>
      </c>
      <c r="F281" s="2">
        <f ca="1"/>
        <v>0.68170800331123127</v>
      </c>
      <c r="G281" s="2">
        <f ca="1"/>
        <v>521.28271640151377</v>
      </c>
    </row>
    <row r="282" spans="5:7" x14ac:dyDescent="0.25">
      <c r="E282" s="3">
        <v>280</v>
      </c>
      <c r="F282" s="2">
        <f ca="1"/>
        <v>0.68797276556638787</v>
      </c>
      <c r="G282" s="2">
        <f ca="1"/>
        <v>526.01729061895014</v>
      </c>
    </row>
    <row r="283" spans="5:7" x14ac:dyDescent="0.25">
      <c r="E283" s="3">
        <v>281</v>
      </c>
      <c r="F283" s="2">
        <f ca="1"/>
        <v>0.59928100892862202</v>
      </c>
      <c r="G283" s="2">
        <f ca="1"/>
        <v>462.86158806933929</v>
      </c>
    </row>
    <row r="284" spans="5:7" x14ac:dyDescent="0.25">
      <c r="E284" s="3">
        <v>282</v>
      </c>
      <c r="F284" s="2">
        <f ca="1"/>
        <v>0.15422982838523036</v>
      </c>
      <c r="G284" s="2">
        <f ca="1"/>
        <v>219.64461713740059</v>
      </c>
    </row>
    <row r="285" spans="5:7" x14ac:dyDescent="0.25">
      <c r="E285" s="3">
        <v>283</v>
      </c>
      <c r="F285" s="2">
        <f ca="1"/>
        <v>9.778957707386482E-2</v>
      </c>
      <c r="G285" s="2">
        <f ca="1"/>
        <v>193.81397516707111</v>
      </c>
    </row>
    <row r="286" spans="5:7" x14ac:dyDescent="0.25">
      <c r="E286" s="3">
        <v>284</v>
      </c>
      <c r="F286" s="2">
        <f ca="1"/>
        <v>0.71797310069200848</v>
      </c>
      <c r="G286" s="2">
        <f ca="1"/>
        <v>549.37890916896276</v>
      </c>
    </row>
    <row r="287" spans="5:7" x14ac:dyDescent="0.25">
      <c r="E287" s="3">
        <v>285</v>
      </c>
      <c r="F287" s="2">
        <f ca="1"/>
        <v>0.77038994091217683</v>
      </c>
      <c r="G287" s="2">
        <f ca="1"/>
        <v>593.4053092535114</v>
      </c>
    </row>
    <row r="288" spans="5:7" x14ac:dyDescent="0.25">
      <c r="E288" s="3">
        <v>286</v>
      </c>
      <c r="F288" s="2">
        <f ca="1"/>
        <v>0.75423443060363216</v>
      </c>
      <c r="G288" s="2">
        <f ca="1"/>
        <v>579.344309481751</v>
      </c>
    </row>
    <row r="289" spans="5:7" x14ac:dyDescent="0.25">
      <c r="E289" s="3">
        <v>287</v>
      </c>
      <c r="F289" s="2">
        <f ca="1"/>
        <v>0.52450082293657174</v>
      </c>
      <c r="G289" s="2">
        <f ca="1"/>
        <v>414.88513308439315</v>
      </c>
    </row>
    <row r="290" spans="5:7" x14ac:dyDescent="0.25">
      <c r="E290" s="3">
        <v>288</v>
      </c>
      <c r="F290" s="2">
        <f ca="1"/>
        <v>0.2154703753468008</v>
      </c>
      <c r="G290" s="2">
        <f ca="1"/>
        <v>248.42742881987544</v>
      </c>
    </row>
    <row r="291" spans="5:7" x14ac:dyDescent="0.25">
      <c r="E291" s="3">
        <v>289</v>
      </c>
      <c r="F291" s="2">
        <f ca="1"/>
        <v>0.12158788034663881</v>
      </c>
      <c r="G291" s="2">
        <f ca="1"/>
        <v>204.72852047214712</v>
      </c>
    </row>
    <row r="292" spans="5:7" x14ac:dyDescent="0.25">
      <c r="E292" s="3">
        <v>290</v>
      </c>
      <c r="F292" s="2">
        <f ca="1"/>
        <v>0.76022393878576544</v>
      </c>
      <c r="G292" s="2">
        <f ca="1"/>
        <v>584.50178812147828</v>
      </c>
    </row>
    <row r="293" spans="5:7" x14ac:dyDescent="0.25">
      <c r="E293" s="3">
        <v>291</v>
      </c>
      <c r="F293" s="2">
        <f ca="1"/>
        <v>2.4449864494051399E-2</v>
      </c>
      <c r="G293" s="2">
        <f ca="1"/>
        <v>146.90935732308242</v>
      </c>
    </row>
    <row r="294" spans="5:7" x14ac:dyDescent="0.25">
      <c r="E294" s="3">
        <v>292</v>
      </c>
      <c r="F294" s="2">
        <f ca="1"/>
        <v>0.37272600819187374</v>
      </c>
      <c r="G294" s="2">
        <f ca="1"/>
        <v>327.96036270034563</v>
      </c>
    </row>
    <row r="295" spans="5:7" x14ac:dyDescent="0.25">
      <c r="E295" s="3">
        <v>293</v>
      </c>
      <c r="F295" s="2">
        <f ca="1"/>
        <v>0.31497672600385873</v>
      </c>
      <c r="G295" s="2">
        <f ca="1"/>
        <v>297.70607486806375</v>
      </c>
    </row>
    <row r="296" spans="5:7" x14ac:dyDescent="0.25">
      <c r="E296" s="3">
        <v>294</v>
      </c>
      <c r="F296" s="2">
        <f ca="1"/>
        <v>0.78881042210350305</v>
      </c>
      <c r="G296" s="2">
        <f ca="1"/>
        <v>610.05577823812052</v>
      </c>
    </row>
    <row r="297" spans="5:7" x14ac:dyDescent="0.25">
      <c r="E297" s="3">
        <v>295</v>
      </c>
      <c r="F297" s="2">
        <f ca="1"/>
        <v>0.29796456654402803</v>
      </c>
      <c r="G297" s="2">
        <f ca="1"/>
        <v>289.03902210578406</v>
      </c>
    </row>
    <row r="298" spans="5:7" x14ac:dyDescent="0.25">
      <c r="E298" s="3">
        <v>296</v>
      </c>
      <c r="F298" s="2">
        <f ca="1"/>
        <v>5.1863636197670981E-2</v>
      </c>
      <c r="G298" s="2">
        <f ca="1"/>
        <v>168.32076739755189</v>
      </c>
    </row>
    <row r="299" spans="5:7" x14ac:dyDescent="0.25">
      <c r="E299" s="3">
        <v>297</v>
      </c>
      <c r="F299" s="2">
        <f ca="1"/>
        <v>1.8769118294474474E-2</v>
      </c>
      <c r="G299" s="2">
        <f ca="1"/>
        <v>141.10012951929352</v>
      </c>
    </row>
    <row r="300" spans="5:7" x14ac:dyDescent="0.25">
      <c r="E300" s="3">
        <v>298</v>
      </c>
      <c r="F300" s="2">
        <f ca="1"/>
        <v>0.83802877825922306</v>
      </c>
      <c r="G300" s="2">
        <f ca="1"/>
        <v>658.50434899788343</v>
      </c>
    </row>
    <row r="301" spans="5:7" x14ac:dyDescent="0.25">
      <c r="E301" s="3">
        <v>299</v>
      </c>
      <c r="F301" s="2">
        <f ca="1"/>
        <v>0.14851686783046625</v>
      </c>
      <c r="G301" s="2">
        <f ca="1"/>
        <v>217.01350256721264</v>
      </c>
    </row>
    <row r="302" spans="5:7" x14ac:dyDescent="0.25">
      <c r="E302" s="3">
        <v>300</v>
      </c>
      <c r="F302" s="2">
        <f ca="1"/>
        <v>0.11816711741475494</v>
      </c>
      <c r="G302" s="2">
        <f ca="1"/>
        <v>203.18152916653821</v>
      </c>
    </row>
    <row r="303" spans="5:7" x14ac:dyDescent="0.25">
      <c r="E303" s="3">
        <v>301</v>
      </c>
      <c r="F303" s="2">
        <f ca="1"/>
        <v>8.3787317517464377E-2</v>
      </c>
      <c r="G303" s="2">
        <f ca="1"/>
        <v>186.83811707177784</v>
      </c>
    </row>
    <row r="304" spans="5:7" x14ac:dyDescent="0.25">
      <c r="E304" s="3">
        <v>302</v>
      </c>
      <c r="F304" s="2">
        <f ca="1"/>
        <v>0.21729286561318051</v>
      </c>
      <c r="G304" s="2">
        <f ca="1"/>
        <v>249.30090132030261</v>
      </c>
    </row>
    <row r="305" spans="5:7" x14ac:dyDescent="0.25">
      <c r="E305" s="3">
        <v>303</v>
      </c>
      <c r="F305" s="2">
        <f ca="1"/>
        <v>0.42991706951677977</v>
      </c>
      <c r="G305" s="2">
        <f ca="1"/>
        <v>359.32870366472741</v>
      </c>
    </row>
    <row r="306" spans="5:7" x14ac:dyDescent="0.25">
      <c r="E306" s="3">
        <v>304</v>
      </c>
      <c r="F306" s="2">
        <f ca="1"/>
        <v>0.43967086572723835</v>
      </c>
      <c r="G306" s="2">
        <f ca="1"/>
        <v>364.83311116180778</v>
      </c>
    </row>
    <row r="307" spans="5:7" x14ac:dyDescent="0.25">
      <c r="E307" s="3">
        <v>305</v>
      </c>
      <c r="F307" s="2">
        <f ca="1"/>
        <v>0.11192719564291465</v>
      </c>
      <c r="G307" s="2">
        <f ca="1"/>
        <v>200.36732236788782</v>
      </c>
    </row>
    <row r="308" spans="5:7" x14ac:dyDescent="0.25">
      <c r="E308" s="3">
        <v>306</v>
      </c>
      <c r="F308" s="2">
        <f ca="1"/>
        <v>0.75139039346991909</v>
      </c>
      <c r="G308" s="2">
        <f ca="1"/>
        <v>576.91736421632913</v>
      </c>
    </row>
    <row r="309" spans="5:7" x14ac:dyDescent="0.25">
      <c r="E309" s="3">
        <v>307</v>
      </c>
      <c r="F309" s="2">
        <f ca="1"/>
        <v>0.87098328249709778</v>
      </c>
      <c r="G309" s="2">
        <f ca="1"/>
        <v>695.21805072791858</v>
      </c>
    </row>
    <row r="310" spans="5:7" x14ac:dyDescent="0.25">
      <c r="E310" s="3">
        <v>308</v>
      </c>
      <c r="F310" s="2">
        <f ca="1"/>
        <v>0.41644235347384306</v>
      </c>
      <c r="G310" s="2">
        <f ca="1"/>
        <v>351.8013379381033</v>
      </c>
    </row>
    <row r="311" spans="5:7" x14ac:dyDescent="0.25">
      <c r="E311" s="3">
        <v>309</v>
      </c>
      <c r="F311" s="2">
        <f ca="1"/>
        <v>0.54662270184892647</v>
      </c>
      <c r="G311" s="2">
        <f ca="1"/>
        <v>428.65802301181043</v>
      </c>
    </row>
    <row r="312" spans="5:7" x14ac:dyDescent="0.25">
      <c r="E312" s="3">
        <v>310</v>
      </c>
      <c r="F312" s="2">
        <f ca="1"/>
        <v>0.76243654583401943</v>
      </c>
      <c r="G312" s="2">
        <f ca="1"/>
        <v>586.42329973811866</v>
      </c>
    </row>
    <row r="313" spans="5:7" x14ac:dyDescent="0.25">
      <c r="E313" s="3">
        <v>311</v>
      </c>
      <c r="F313" s="2">
        <f ca="1"/>
        <v>0.50207848161085833</v>
      </c>
      <c r="G313" s="2">
        <f ca="1"/>
        <v>401.24838769304176</v>
      </c>
    </row>
    <row r="314" spans="5:7" x14ac:dyDescent="0.25">
      <c r="E314" s="3">
        <v>312</v>
      </c>
      <c r="F314" s="2">
        <f ca="1"/>
        <v>0.82465980764237057</v>
      </c>
      <c r="G314" s="2">
        <f ca="1"/>
        <v>644.6903625040643</v>
      </c>
    </row>
    <row r="315" spans="5:7" x14ac:dyDescent="0.25">
      <c r="E315" s="3">
        <v>313</v>
      </c>
      <c r="F315" s="2">
        <f ca="1"/>
        <v>0.9091348852934944</v>
      </c>
      <c r="G315" s="2">
        <f ca="1"/>
        <v>744.22102786060771</v>
      </c>
    </row>
    <row r="316" spans="5:7" x14ac:dyDescent="0.25">
      <c r="E316" s="3">
        <v>314</v>
      </c>
      <c r="F316" s="2">
        <f ca="1"/>
        <v>0.14204697916215658</v>
      </c>
      <c r="G316" s="2">
        <f ca="1"/>
        <v>214.04441919199576</v>
      </c>
    </row>
    <row r="317" spans="5:7" x14ac:dyDescent="0.25">
      <c r="E317" s="3">
        <v>315</v>
      </c>
      <c r="F317" s="2">
        <f ca="1"/>
        <v>0.22164195679688103</v>
      </c>
      <c r="G317" s="2">
        <f ca="1"/>
        <v>251.38942626606877</v>
      </c>
    </row>
    <row r="318" spans="5:7" x14ac:dyDescent="0.25">
      <c r="E318" s="3">
        <v>316</v>
      </c>
      <c r="F318" s="2">
        <f ca="1"/>
        <v>0.64341815866776098</v>
      </c>
      <c r="G318" s="2">
        <f ca="1"/>
        <v>493.30588541091964</v>
      </c>
    </row>
    <row r="319" spans="5:7" x14ac:dyDescent="0.25">
      <c r="E319" s="3">
        <v>317</v>
      </c>
      <c r="F319" s="2">
        <f ca="1"/>
        <v>0.17749210863576192</v>
      </c>
      <c r="G319" s="2">
        <f ca="1"/>
        <v>230.45098805712746</v>
      </c>
    </row>
    <row r="320" spans="5:7" x14ac:dyDescent="0.25">
      <c r="E320" s="3">
        <v>318</v>
      </c>
      <c r="F320" s="2">
        <f ca="1"/>
        <v>0.24958551341766122</v>
      </c>
      <c r="G320" s="2">
        <f ca="1"/>
        <v>264.95004908558496</v>
      </c>
    </row>
    <row r="321" spans="5:7" x14ac:dyDescent="0.25">
      <c r="E321" s="3">
        <v>319</v>
      </c>
      <c r="F321" s="2">
        <f ca="1"/>
        <v>9.1980933589335567E-2</v>
      </c>
      <c r="G321" s="2">
        <f ca="1"/>
        <v>190.9850758258749</v>
      </c>
    </row>
    <row r="322" spans="5:7" x14ac:dyDescent="0.25">
      <c r="E322" s="3">
        <v>320</v>
      </c>
      <c r="F322" s="2">
        <f ca="1"/>
        <v>0.14891856171386419</v>
      </c>
      <c r="G322" s="2">
        <f ca="1"/>
        <v>217.19821438245435</v>
      </c>
    </row>
    <row r="323" spans="5:7" x14ac:dyDescent="0.25">
      <c r="E323" s="3">
        <v>321</v>
      </c>
      <c r="F323" s="2">
        <f ca="1"/>
        <v>0.79523880421204818</v>
      </c>
      <c r="G323" s="2">
        <f ca="1"/>
        <v>616.03638067217184</v>
      </c>
    </row>
    <row r="324" spans="5:7" x14ac:dyDescent="0.25">
      <c r="E324" s="3">
        <v>322</v>
      </c>
      <c r="F324" s="2">
        <f ca="1"/>
        <v>0.38195417464983006</v>
      </c>
      <c r="G324" s="2">
        <f ca="1"/>
        <v>332.92204784438991</v>
      </c>
    </row>
    <row r="325" spans="5:7" x14ac:dyDescent="0.25">
      <c r="E325" s="3">
        <v>323</v>
      </c>
      <c r="F325" s="2">
        <f ca="1"/>
        <v>0.59280762130159514</v>
      </c>
      <c r="G325" s="2">
        <f ca="1"/>
        <v>458.54038685895364</v>
      </c>
    </row>
    <row r="326" spans="5:7" x14ac:dyDescent="0.25">
      <c r="E326" s="3">
        <v>324</v>
      </c>
      <c r="F326" s="2">
        <f ca="1"/>
        <v>0.34016042434677995</v>
      </c>
      <c r="G326" s="2">
        <f ca="1"/>
        <v>310.73626638976691</v>
      </c>
    </row>
    <row r="327" spans="5:7" x14ac:dyDescent="0.25">
      <c r="E327" s="3">
        <v>325</v>
      </c>
      <c r="F327" s="2">
        <f ca="1"/>
        <v>0.89797765562740572</v>
      </c>
      <c r="G327" s="2">
        <f ca="1"/>
        <v>728.97216388668141</v>
      </c>
    </row>
    <row r="328" spans="5:7" x14ac:dyDescent="0.25">
      <c r="E328" s="3">
        <v>326</v>
      </c>
      <c r="F328" s="2">
        <f ca="1"/>
        <v>0.42391070564883138</v>
      </c>
      <c r="G328" s="2">
        <f ca="1"/>
        <v>355.96250735470267</v>
      </c>
    </row>
    <row r="329" spans="5:7" x14ac:dyDescent="0.25">
      <c r="E329" s="3">
        <v>327</v>
      </c>
      <c r="F329" s="2">
        <f ca="1"/>
        <v>0.78448775168934515</v>
      </c>
      <c r="G329" s="2">
        <f ca="1"/>
        <v>606.08526457661992</v>
      </c>
    </row>
    <row r="330" spans="5:7" x14ac:dyDescent="0.25">
      <c r="E330" s="3">
        <v>328</v>
      </c>
      <c r="F330" s="2">
        <f ca="1"/>
        <v>0.90564623963358937</v>
      </c>
      <c r="G330" s="2">
        <f ca="1"/>
        <v>739.35712658157013</v>
      </c>
    </row>
    <row r="331" spans="5:7" x14ac:dyDescent="0.25">
      <c r="E331" s="3">
        <v>329</v>
      </c>
      <c r="F331" s="2">
        <f ca="1"/>
        <v>0.45140706237779216</v>
      </c>
      <c r="G331" s="2">
        <f ca="1"/>
        <v>371.52015538444698</v>
      </c>
    </row>
    <row r="332" spans="5:7" x14ac:dyDescent="0.25">
      <c r="E332" s="3">
        <v>330</v>
      </c>
      <c r="F332" s="2">
        <f ca="1"/>
        <v>0.33106353051984638</v>
      </c>
      <c r="G332" s="2">
        <f ca="1"/>
        <v>306.00125502583899</v>
      </c>
    </row>
    <row r="333" spans="5:7" x14ac:dyDescent="0.25">
      <c r="E333" s="3">
        <v>331</v>
      </c>
      <c r="F333" s="2">
        <f ca="1"/>
        <v>0.14876494865362599</v>
      </c>
      <c r="G333" s="2">
        <f ca="1"/>
        <v>217.1275729920045</v>
      </c>
    </row>
    <row r="334" spans="5:7" x14ac:dyDescent="0.25">
      <c r="E334" s="3">
        <v>332</v>
      </c>
      <c r="F334" s="2">
        <f ca="1"/>
        <v>0.72574390302531189</v>
      </c>
      <c r="G334" s="2">
        <f ca="1"/>
        <v>555.63034552101169</v>
      </c>
    </row>
    <row r="335" spans="5:7" x14ac:dyDescent="0.25">
      <c r="E335" s="3">
        <v>333</v>
      </c>
      <c r="F335" s="2">
        <f ca="1"/>
        <v>8.8041672893659273E-2</v>
      </c>
      <c r="G335" s="2">
        <f ca="1"/>
        <v>189.01545124544015</v>
      </c>
    </row>
    <row r="336" spans="5:7" x14ac:dyDescent="0.25">
      <c r="E336" s="3">
        <v>334</v>
      </c>
      <c r="F336" s="2">
        <f ca="1"/>
        <v>0.11041390540168217</v>
      </c>
      <c r="G336" s="2">
        <f ca="1"/>
        <v>199.68576370852259</v>
      </c>
    </row>
    <row r="337" spans="5:7" x14ac:dyDescent="0.25">
      <c r="E337" s="3">
        <v>335</v>
      </c>
      <c r="F337" s="2">
        <f ca="1"/>
        <v>0.3931639602733541</v>
      </c>
      <c r="G337" s="2">
        <f ca="1"/>
        <v>338.99928244881221</v>
      </c>
    </row>
    <row r="338" spans="5:7" x14ac:dyDescent="0.25">
      <c r="E338" s="3">
        <v>336</v>
      </c>
      <c r="F338" s="2">
        <f ca="1"/>
        <v>0.47155625016708647</v>
      </c>
      <c r="G338" s="2">
        <f ca="1"/>
        <v>383.16979655686623</v>
      </c>
    </row>
    <row r="339" spans="5:7" x14ac:dyDescent="0.25">
      <c r="E339" s="3">
        <v>337</v>
      </c>
      <c r="F339" s="2">
        <f ca="1"/>
        <v>0.84305508667943996</v>
      </c>
      <c r="G339" s="2">
        <f ca="1"/>
        <v>663.84477158490722</v>
      </c>
    </row>
    <row r="340" spans="5:7" x14ac:dyDescent="0.25">
      <c r="E340" s="3">
        <v>338</v>
      </c>
      <c r="F340" s="2">
        <f ca="1"/>
        <v>0.57153073928060105</v>
      </c>
      <c r="G340" s="2">
        <f ca="1"/>
        <v>444.57415641872831</v>
      </c>
    </row>
    <row r="341" spans="5:7" x14ac:dyDescent="0.25">
      <c r="E341" s="3">
        <v>339</v>
      </c>
      <c r="F341" s="2">
        <f ca="1"/>
        <v>0.64433581226195114</v>
      </c>
      <c r="G341" s="2">
        <f ca="1"/>
        <v>493.95828712309179</v>
      </c>
    </row>
    <row r="342" spans="5:7" x14ac:dyDescent="0.25">
      <c r="E342" s="3">
        <v>340</v>
      </c>
      <c r="F342" s="2">
        <f ca="1"/>
        <v>0.16726982866278473</v>
      </c>
      <c r="G342" s="2">
        <f ca="1"/>
        <v>225.6837058651065</v>
      </c>
    </row>
    <row r="343" spans="5:7" x14ac:dyDescent="0.25">
      <c r="E343" s="3">
        <v>341</v>
      </c>
      <c r="F343" s="2">
        <f ca="1"/>
        <v>0.97938048706116443</v>
      </c>
      <c r="G343" s="2">
        <f ca="1"/>
        <v>878.15563486167446</v>
      </c>
    </row>
    <row r="344" spans="5:7" x14ac:dyDescent="0.25">
      <c r="E344" s="3">
        <v>342</v>
      </c>
      <c r="F344" s="2">
        <f ca="1"/>
        <v>0.37817819732597746</v>
      </c>
      <c r="G344" s="2">
        <f ca="1"/>
        <v>330.88738023760436</v>
      </c>
    </row>
    <row r="345" spans="5:7" x14ac:dyDescent="0.25">
      <c r="E345" s="3">
        <v>343</v>
      </c>
      <c r="F345" s="2">
        <f ca="1"/>
        <v>0.59134630293532209</v>
      </c>
      <c r="G345" s="2">
        <f ca="1"/>
        <v>457.56967093776177</v>
      </c>
    </row>
    <row r="346" spans="5:7" x14ac:dyDescent="0.25">
      <c r="E346" s="3">
        <v>344</v>
      </c>
      <c r="F346" s="2">
        <f ca="1"/>
        <v>0.28239595420429753</v>
      </c>
      <c r="G346" s="2">
        <f ca="1"/>
        <v>281.19897539520309</v>
      </c>
    </row>
    <row r="347" spans="5:7" x14ac:dyDescent="0.25">
      <c r="E347" s="3">
        <v>345</v>
      </c>
      <c r="F347" s="2">
        <f ca="1"/>
        <v>0.11357710049250613</v>
      </c>
      <c r="G347" s="2">
        <f ca="1"/>
        <v>201.11046593074241</v>
      </c>
    </row>
    <row r="348" spans="5:7" x14ac:dyDescent="0.25">
      <c r="E348" s="3">
        <v>346</v>
      </c>
      <c r="F348" s="2">
        <f ca="1"/>
        <v>0.87105710133828729</v>
      </c>
      <c r="G348" s="2">
        <f ca="1"/>
        <v>695.30525597504447</v>
      </c>
    </row>
    <row r="349" spans="5:7" x14ac:dyDescent="0.25">
      <c r="E349" s="3">
        <v>347</v>
      </c>
      <c r="F349" s="2">
        <f ca="1"/>
        <v>0.45610863464782203</v>
      </c>
      <c r="G349" s="2">
        <f ca="1"/>
        <v>374.2190614491617</v>
      </c>
    </row>
    <row r="350" spans="5:7" x14ac:dyDescent="0.25">
      <c r="E350" s="3">
        <v>348</v>
      </c>
      <c r="F350" s="2">
        <f ca="1"/>
        <v>0.60182549485374648</v>
      </c>
      <c r="G350" s="2">
        <f ca="1"/>
        <v>464.56966493734922</v>
      </c>
    </row>
    <row r="351" spans="5:7" x14ac:dyDescent="0.25">
      <c r="E351" s="3">
        <v>349</v>
      </c>
      <c r="F351" s="2">
        <f ca="1"/>
        <v>0.89963705910243208</v>
      </c>
      <c r="G351" s="2">
        <f ca="1"/>
        <v>731.18534741155031</v>
      </c>
    </row>
    <row r="352" spans="5:7" x14ac:dyDescent="0.25">
      <c r="E352" s="3">
        <v>350</v>
      </c>
      <c r="F352" s="2">
        <f ca="1"/>
        <v>0.78315160156362729</v>
      </c>
      <c r="G352" s="2">
        <f ca="1"/>
        <v>604.86603933072479</v>
      </c>
    </row>
    <row r="353" spans="5:7" x14ac:dyDescent="0.25">
      <c r="E353" s="3">
        <v>351</v>
      </c>
      <c r="F353" s="2">
        <f ca="1"/>
        <v>0.91743869909160636</v>
      </c>
      <c r="G353" s="2">
        <f ca="1"/>
        <v>756.18831723224696</v>
      </c>
    </row>
    <row r="354" spans="5:7" x14ac:dyDescent="0.25">
      <c r="E354" s="3">
        <v>352</v>
      </c>
      <c r="F354" s="2">
        <f ca="1"/>
        <v>0.42292355506053503</v>
      </c>
      <c r="G354" s="2">
        <f ca="1"/>
        <v>355.41095234528325</v>
      </c>
    </row>
    <row r="355" spans="5:7" x14ac:dyDescent="0.25">
      <c r="E355" s="3">
        <v>353</v>
      </c>
      <c r="F355" s="2">
        <f ca="1"/>
        <v>0.24256181071430061</v>
      </c>
      <c r="G355" s="2">
        <f ca="1"/>
        <v>261.51811377278625</v>
      </c>
    </row>
    <row r="356" spans="5:7" x14ac:dyDescent="0.25">
      <c r="E356" s="3">
        <v>354</v>
      </c>
      <c r="F356" s="2">
        <f ca="1"/>
        <v>0.42308298890994434</v>
      </c>
      <c r="G356" s="2">
        <f ca="1"/>
        <v>355.50000156335136</v>
      </c>
    </row>
    <row r="357" spans="5:7" x14ac:dyDescent="0.25">
      <c r="E357" s="3">
        <v>355</v>
      </c>
      <c r="F357" s="2">
        <f ca="1"/>
        <v>0.65062103346413203</v>
      </c>
      <c r="G357" s="2">
        <f ca="1"/>
        <v>498.44954799559304</v>
      </c>
    </row>
    <row r="358" spans="5:7" x14ac:dyDescent="0.25">
      <c r="E358" s="3">
        <v>356</v>
      </c>
      <c r="F358" s="2">
        <f ca="1"/>
        <v>0.72939976237955007</v>
      </c>
      <c r="G358" s="2">
        <f ca="1"/>
        <v>558.60202641298417</v>
      </c>
    </row>
    <row r="359" spans="5:7" x14ac:dyDescent="0.25">
      <c r="E359" s="3">
        <v>357</v>
      </c>
      <c r="F359" s="2">
        <f ca="1"/>
        <v>0.52720089702994732</v>
      </c>
      <c r="G359" s="2">
        <f ca="1"/>
        <v>416.54875598861054</v>
      </c>
    </row>
    <row r="360" spans="5:7" x14ac:dyDescent="0.25">
      <c r="E360" s="3">
        <v>358</v>
      </c>
      <c r="F360" s="2">
        <f ca="1"/>
        <v>0.96118869451394851</v>
      </c>
      <c r="G360" s="2">
        <f ca="1"/>
        <v>832.83499184949892</v>
      </c>
    </row>
    <row r="361" spans="5:7" x14ac:dyDescent="0.25">
      <c r="E361" s="3">
        <v>359</v>
      </c>
      <c r="F361" s="2">
        <f ca="1"/>
        <v>0.43003779243354212</v>
      </c>
      <c r="G361" s="2">
        <f ca="1"/>
        <v>359.3965427443826</v>
      </c>
    </row>
    <row r="362" spans="5:7" x14ac:dyDescent="0.25">
      <c r="E362" s="3">
        <v>360</v>
      </c>
      <c r="F362" s="2">
        <f ca="1"/>
        <v>0.41218345766161302</v>
      </c>
      <c r="G362" s="2">
        <f ca="1"/>
        <v>349.44030982265849</v>
      </c>
    </row>
    <row r="363" spans="5:7" x14ac:dyDescent="0.25">
      <c r="E363" s="3">
        <v>361</v>
      </c>
      <c r="F363" s="2">
        <f ca="1"/>
        <v>0.15940325647981157</v>
      </c>
      <c r="G363" s="2">
        <f ca="1"/>
        <v>222.03492666152692</v>
      </c>
    </row>
    <row r="364" spans="5:7" x14ac:dyDescent="0.25">
      <c r="E364" s="3">
        <v>362</v>
      </c>
      <c r="F364" s="2">
        <f ca="1"/>
        <v>0.58876901100318313</v>
      </c>
      <c r="G364" s="2">
        <f ca="1"/>
        <v>455.86186305524575</v>
      </c>
    </row>
    <row r="365" spans="5:7" x14ac:dyDescent="0.25">
      <c r="E365" s="3">
        <v>363</v>
      </c>
      <c r="F365" s="2">
        <f ca="1"/>
        <v>0.3768632225105919</v>
      </c>
      <c r="G365" s="2">
        <f ca="1"/>
        <v>330.18026321078457</v>
      </c>
    </row>
    <row r="366" spans="5:7" x14ac:dyDescent="0.25">
      <c r="E366" s="3">
        <v>364</v>
      </c>
      <c r="F366" s="2">
        <f ca="1"/>
        <v>0.51874410240421387</v>
      </c>
      <c r="G366" s="2">
        <f ca="1"/>
        <v>411.35388706883828</v>
      </c>
    </row>
    <row r="367" spans="5:7" x14ac:dyDescent="0.25">
      <c r="E367" s="3">
        <v>365</v>
      </c>
      <c r="F367" s="2">
        <f ca="1"/>
        <v>0.36348341477706692</v>
      </c>
      <c r="G367" s="2">
        <f ca="1"/>
        <v>323.02737030178844</v>
      </c>
    </row>
    <row r="368" spans="5:7" x14ac:dyDescent="0.25">
      <c r="E368" s="3">
        <v>366</v>
      </c>
      <c r="F368" s="2">
        <f ca="1"/>
        <v>0.27779463230306689</v>
      </c>
      <c r="G368" s="2">
        <f ca="1"/>
        <v>278.89815924393042</v>
      </c>
    </row>
    <row r="369" spans="5:7" x14ac:dyDescent="0.25">
      <c r="E369" s="3">
        <v>367</v>
      </c>
      <c r="F369" s="2">
        <f ca="1"/>
        <v>9.7227980131608938E-4</v>
      </c>
      <c r="G369" s="2">
        <f ca="1"/>
        <v>109.35442045871619</v>
      </c>
    </row>
    <row r="370" spans="5:7" x14ac:dyDescent="0.25">
      <c r="E370" s="3">
        <v>368</v>
      </c>
      <c r="F370" s="2">
        <f ca="1"/>
        <v>0.46133545728660619</v>
      </c>
      <c r="G370" s="2">
        <f ca="1"/>
        <v>377.23321319000684</v>
      </c>
    </row>
    <row r="371" spans="5:7" x14ac:dyDescent="0.25">
      <c r="E371" s="3">
        <v>369</v>
      </c>
      <c r="F371" s="2">
        <f ca="1"/>
        <v>4.8916659794013606E-2</v>
      </c>
      <c r="G371" s="2">
        <f ca="1"/>
        <v>166.35133292904692</v>
      </c>
    </row>
    <row r="372" spans="5:7" x14ac:dyDescent="0.25">
      <c r="E372" s="3">
        <v>370</v>
      </c>
      <c r="F372" s="2">
        <f ca="1"/>
        <v>0.20481262212986762</v>
      </c>
      <c r="G372" s="2">
        <f ca="1"/>
        <v>243.33963228771177</v>
      </c>
    </row>
    <row r="373" spans="5:7" x14ac:dyDescent="0.25">
      <c r="E373" s="3">
        <v>371</v>
      </c>
      <c r="F373" s="2">
        <f ca="1"/>
        <v>0.77463750759763128</v>
      </c>
      <c r="G373" s="2">
        <f ca="1"/>
        <v>597.18367147084837</v>
      </c>
    </row>
    <row r="374" spans="5:7" x14ac:dyDescent="0.25">
      <c r="E374" s="3">
        <v>372</v>
      </c>
      <c r="F374" s="2">
        <f ca="1"/>
        <v>1.9209958250881787E-2</v>
      </c>
      <c r="G374" s="2">
        <f ca="1"/>
        <v>141.57999810701489</v>
      </c>
    </row>
    <row r="375" spans="5:7" x14ac:dyDescent="0.25">
      <c r="E375" s="3">
        <v>373</v>
      </c>
      <c r="F375" s="2">
        <f ca="1"/>
        <v>0.27792653775121612</v>
      </c>
      <c r="G375" s="2">
        <f ca="1"/>
        <v>278.96401419962092</v>
      </c>
    </row>
    <row r="376" spans="5:7" x14ac:dyDescent="0.25">
      <c r="E376" s="3">
        <v>374</v>
      </c>
      <c r="F376" s="2">
        <f ca="1"/>
        <v>0.4594078249715996</v>
      </c>
      <c r="G376" s="2">
        <f ca="1"/>
        <v>376.11991054334146</v>
      </c>
    </row>
    <row r="377" spans="5:7" x14ac:dyDescent="0.25">
      <c r="E377" s="3">
        <v>375</v>
      </c>
      <c r="F377" s="2">
        <f ca="1"/>
        <v>0.27384619331047921</v>
      </c>
      <c r="G377" s="2">
        <f ca="1"/>
        <v>276.92964324593208</v>
      </c>
    </row>
    <row r="378" spans="5:7" x14ac:dyDescent="0.25">
      <c r="E378" s="3">
        <v>376</v>
      </c>
      <c r="F378" s="2">
        <f ca="1"/>
        <v>0.18885348033478633</v>
      </c>
      <c r="G378" s="2">
        <f ca="1"/>
        <v>235.78439288447282</v>
      </c>
    </row>
    <row r="379" spans="5:7" x14ac:dyDescent="0.25">
      <c r="E379" s="3">
        <v>377</v>
      </c>
      <c r="F379" s="2">
        <f ca="1"/>
        <v>0.43173964041679214</v>
      </c>
      <c r="G379" s="2">
        <f ca="1"/>
        <v>360.35364544155368</v>
      </c>
    </row>
    <row r="380" spans="5:7" x14ac:dyDescent="0.25">
      <c r="E380" s="3">
        <v>378</v>
      </c>
      <c r="F380" s="2">
        <f ca="1"/>
        <v>0.70444866812403717</v>
      </c>
      <c r="G380" s="2">
        <f ca="1"/>
        <v>538.70079238015887</v>
      </c>
    </row>
    <row r="381" spans="5:7" x14ac:dyDescent="0.25">
      <c r="E381" s="3">
        <v>379</v>
      </c>
      <c r="F381" s="2">
        <f ca="1"/>
        <v>7.4920406388222061E-2</v>
      </c>
      <c r="G381" s="2">
        <f ca="1"/>
        <v>182.11477683669358</v>
      </c>
    </row>
    <row r="382" spans="5:7" x14ac:dyDescent="0.25">
      <c r="E382" s="3">
        <v>380</v>
      </c>
      <c r="F382" s="2">
        <f ca="1"/>
        <v>0.99717467287181782</v>
      </c>
      <c r="G382" s="2">
        <f ca="1"/>
        <v>954.8974997113113</v>
      </c>
    </row>
    <row r="383" spans="5:7" x14ac:dyDescent="0.25">
      <c r="E383" s="3">
        <v>381</v>
      </c>
      <c r="F383" s="2">
        <f ca="1"/>
        <v>0.47830442650960081</v>
      </c>
      <c r="G383" s="2">
        <f ca="1"/>
        <v>387.1208822997088</v>
      </c>
    </row>
    <row r="384" spans="5:7" x14ac:dyDescent="0.25">
      <c r="E384" s="3">
        <v>382</v>
      </c>
      <c r="F384" s="2">
        <f ca="1"/>
        <v>0.44504527500220736</v>
      </c>
      <c r="G384" s="2">
        <f ca="1"/>
        <v>367.88655923290901</v>
      </c>
    </row>
    <row r="385" spans="5:7" x14ac:dyDescent="0.25">
      <c r="E385" s="3">
        <v>383</v>
      </c>
      <c r="F385" s="2">
        <f ca="1"/>
        <v>0.76566565188327051</v>
      </c>
      <c r="G385" s="2">
        <f ca="1"/>
        <v>589.24370894160938</v>
      </c>
    </row>
    <row r="386" spans="5:7" x14ac:dyDescent="0.25">
      <c r="E386" s="3">
        <v>384</v>
      </c>
      <c r="F386" s="2">
        <f ca="1"/>
        <v>0.84986014768278983</v>
      </c>
      <c r="G386" s="2">
        <f ca="1"/>
        <v>671.21330065163625</v>
      </c>
    </row>
    <row r="387" spans="5:7" x14ac:dyDescent="0.25">
      <c r="E387" s="3">
        <v>385</v>
      </c>
      <c r="F387" s="2">
        <f ca="1"/>
        <v>0.86759352298484482</v>
      </c>
      <c r="G387" s="2">
        <f ca="1"/>
        <v>691.24012007562942</v>
      </c>
    </row>
    <row r="388" spans="5:7" x14ac:dyDescent="0.25">
      <c r="E388" s="3">
        <v>386</v>
      </c>
      <c r="F388" s="2">
        <f ca="1"/>
        <v>0.69876138130989984</v>
      </c>
      <c r="G388" s="2">
        <f ca="1"/>
        <v>534.28355681072185</v>
      </c>
    </row>
    <row r="389" spans="5:7" x14ac:dyDescent="0.25">
      <c r="E389" s="3">
        <v>387</v>
      </c>
      <c r="F389" s="2">
        <f ca="1"/>
        <v>0.24898726202502908</v>
      </c>
      <c r="G389" s="2">
        <f ca="1"/>
        <v>264.65710628171632</v>
      </c>
    </row>
    <row r="390" spans="5:7" x14ac:dyDescent="0.25">
      <c r="E390" s="3">
        <v>388</v>
      </c>
      <c r="F390" s="2">
        <f ca="1"/>
        <v>0.92791595815069061</v>
      </c>
      <c r="G390" s="2">
        <f ca="1"/>
        <v>772.18316539047703</v>
      </c>
    </row>
    <row r="391" spans="5:7" x14ac:dyDescent="0.25">
      <c r="E391" s="3">
        <v>389</v>
      </c>
      <c r="F391" s="2">
        <f ca="1"/>
        <v>0.27186336653735688</v>
      </c>
      <c r="G391" s="2">
        <f ca="1"/>
        <v>275.94311266786292</v>
      </c>
    </row>
    <row r="392" spans="5:7" x14ac:dyDescent="0.25">
      <c r="E392" s="3">
        <v>390</v>
      </c>
      <c r="F392" s="2">
        <f ca="1"/>
        <v>0.12560882643164817</v>
      </c>
      <c r="G392" s="2">
        <f ca="1"/>
        <v>206.55079244527985</v>
      </c>
    </row>
    <row r="393" spans="5:7" x14ac:dyDescent="0.25">
      <c r="E393" s="3">
        <v>391</v>
      </c>
      <c r="F393" s="2">
        <f ca="1"/>
        <v>0.25620024405333797</v>
      </c>
      <c r="G393" s="2">
        <f ca="1"/>
        <v>268.19686781102348</v>
      </c>
    </row>
    <row r="394" spans="5:7" x14ac:dyDescent="0.25">
      <c r="E394" s="3">
        <v>392</v>
      </c>
      <c r="F394" s="2">
        <f ca="1"/>
        <v>6.419014202670148E-2</v>
      </c>
      <c r="G394" s="2">
        <f ca="1"/>
        <v>176.00732058429065</v>
      </c>
    </row>
    <row r="395" spans="5:7" x14ac:dyDescent="0.25">
      <c r="E395" s="3">
        <v>393</v>
      </c>
      <c r="F395" s="2">
        <f ca="1"/>
        <v>0.64999355684263094</v>
      </c>
      <c r="G395" s="2">
        <f ca="1"/>
        <v>497.99936347320659</v>
      </c>
    </row>
    <row r="396" spans="5:7" x14ac:dyDescent="0.25">
      <c r="E396" s="3">
        <v>394</v>
      </c>
      <c r="F396" s="2">
        <f ca="1"/>
        <v>0.71143610687147718</v>
      </c>
      <c r="G396" s="2">
        <f ca="1"/>
        <v>544.1864382748837</v>
      </c>
    </row>
    <row r="397" spans="5:7" x14ac:dyDescent="0.25">
      <c r="E397" s="3">
        <v>395</v>
      </c>
      <c r="F397" s="2">
        <f ca="1"/>
        <v>0.5242617387035704</v>
      </c>
      <c r="G397" s="2">
        <f ca="1"/>
        <v>414.73805169528634</v>
      </c>
    </row>
    <row r="398" spans="5:7" x14ac:dyDescent="0.25">
      <c r="E398" s="3">
        <v>396</v>
      </c>
      <c r="F398" s="2">
        <f ca="1"/>
        <v>0.43925495841265128</v>
      </c>
      <c r="G398" s="2">
        <f ca="1"/>
        <v>364.59742686790207</v>
      </c>
    </row>
    <row r="399" spans="5:7" x14ac:dyDescent="0.25">
      <c r="E399" s="3">
        <v>397</v>
      </c>
      <c r="F399" s="2">
        <f ca="1"/>
        <v>0.97558033093051244</v>
      </c>
      <c r="G399" s="2">
        <f ca="1"/>
        <v>867.40225593913351</v>
      </c>
    </row>
    <row r="400" spans="5:7" x14ac:dyDescent="0.25">
      <c r="E400" s="3">
        <v>398</v>
      </c>
      <c r="F400" s="2">
        <f ca="1"/>
        <v>0.68672284967351049</v>
      </c>
      <c r="G400" s="2">
        <f ca="1"/>
        <v>525.06890159195473</v>
      </c>
    </row>
    <row r="401" spans="5:7" x14ac:dyDescent="0.25">
      <c r="E401" s="3">
        <v>399</v>
      </c>
      <c r="F401" s="2">
        <f ca="1"/>
        <v>0.23219004686324585</v>
      </c>
      <c r="G401" s="2">
        <f ca="1"/>
        <v>256.47920926280551</v>
      </c>
    </row>
    <row r="402" spans="5:7" x14ac:dyDescent="0.25">
      <c r="E402" s="3">
        <v>400</v>
      </c>
      <c r="F402" s="2">
        <f ca="1"/>
        <v>0.68354106996010011</v>
      </c>
      <c r="G402" s="2">
        <f ca="1"/>
        <v>522.66319057846806</v>
      </c>
    </row>
    <row r="403" spans="5:7" x14ac:dyDescent="0.25">
      <c r="E403" s="3">
        <v>401</v>
      </c>
      <c r="F403" s="2">
        <f ca="1"/>
        <v>0.36238411677196525</v>
      </c>
      <c r="G403" s="2">
        <f ca="1"/>
        <v>322.44303861285209</v>
      </c>
    </row>
    <row r="404" spans="5:7" x14ac:dyDescent="0.25">
      <c r="E404" s="3">
        <v>402</v>
      </c>
      <c r="F404" s="2">
        <f ca="1"/>
        <v>0.451244077302557</v>
      </c>
      <c r="G404" s="2">
        <f ca="1"/>
        <v>371.42680271732956</v>
      </c>
    </row>
    <row r="405" spans="5:7" x14ac:dyDescent="0.25">
      <c r="E405" s="3">
        <v>403</v>
      </c>
      <c r="F405" s="2">
        <f ca="1"/>
        <v>0.31311211031845287</v>
      </c>
      <c r="G405" s="2">
        <f ca="1"/>
        <v>296.7509114327172</v>
      </c>
    </row>
    <row r="406" spans="5:7" x14ac:dyDescent="0.25">
      <c r="E406" s="3">
        <v>404</v>
      </c>
      <c r="F406" s="2">
        <f ca="1"/>
        <v>0.55833627695274468</v>
      </c>
      <c r="G406" s="2">
        <f ca="1"/>
        <v>436.08699199785804</v>
      </c>
    </row>
    <row r="407" spans="5:7" x14ac:dyDescent="0.25">
      <c r="E407" s="3">
        <v>405</v>
      </c>
      <c r="F407" s="2">
        <f ca="1"/>
        <v>0.13503512120776517</v>
      </c>
      <c r="G407" s="2">
        <f ca="1"/>
        <v>210.83923518055644</v>
      </c>
    </row>
    <row r="408" spans="5:7" x14ac:dyDescent="0.25">
      <c r="E408" s="3">
        <v>406</v>
      </c>
      <c r="F408" s="2">
        <f ca="1"/>
        <v>0.36141245346947115</v>
      </c>
      <c r="G408" s="2">
        <f ca="1"/>
        <v>321.92697037709809</v>
      </c>
    </row>
    <row r="409" spans="5:7" x14ac:dyDescent="0.25">
      <c r="E409" s="3">
        <v>407</v>
      </c>
      <c r="F409" s="2">
        <f ca="1"/>
        <v>0.88764369367630591</v>
      </c>
      <c r="G409" s="2">
        <f ca="1"/>
        <v>715.57682838232085</v>
      </c>
    </row>
    <row r="410" spans="5:7" x14ac:dyDescent="0.25">
      <c r="E410" s="3">
        <v>408</v>
      </c>
      <c r="F410" s="2">
        <f ca="1"/>
        <v>0.19130334846366659</v>
      </c>
      <c r="G410" s="2">
        <f ca="1"/>
        <v>236.93932803075211</v>
      </c>
    </row>
    <row r="411" spans="5:7" x14ac:dyDescent="0.25">
      <c r="E411" s="3">
        <v>409</v>
      </c>
      <c r="F411" s="2">
        <f ca="1"/>
        <v>0.56827315892813401</v>
      </c>
      <c r="G411" s="2">
        <f ca="1"/>
        <v>442.46674935772353</v>
      </c>
    </row>
    <row r="412" spans="5:7" x14ac:dyDescent="0.25">
      <c r="E412" s="3">
        <v>410</v>
      </c>
      <c r="F412" s="2">
        <f ca="1"/>
        <v>0.34564163689377181</v>
      </c>
      <c r="G412" s="2">
        <f ca="1"/>
        <v>313.60505433352421</v>
      </c>
    </row>
    <row r="413" spans="5:7" x14ac:dyDescent="0.25">
      <c r="E413" s="3">
        <v>411</v>
      </c>
      <c r="F413" s="2">
        <f ca="1"/>
        <v>0.65206300548114782</v>
      </c>
      <c r="G413" s="2">
        <f ca="1"/>
        <v>499.48562852444127</v>
      </c>
    </row>
    <row r="414" spans="5:7" x14ac:dyDescent="0.25">
      <c r="E414" s="3">
        <v>412</v>
      </c>
      <c r="F414" s="2">
        <f ca="1"/>
        <v>0.35900761416603877</v>
      </c>
      <c r="G414" s="2">
        <f ca="1"/>
        <v>320.65140185582777</v>
      </c>
    </row>
    <row r="415" spans="5:7" x14ac:dyDescent="0.25">
      <c r="E415" s="3">
        <v>413</v>
      </c>
      <c r="F415" s="2">
        <f ca="1"/>
        <v>0.55432233301259104</v>
      </c>
      <c r="G415" s="2">
        <f ca="1"/>
        <v>433.53030069479053</v>
      </c>
    </row>
    <row r="416" spans="5:7" x14ac:dyDescent="0.25">
      <c r="E416" s="3">
        <v>414</v>
      </c>
      <c r="F416" s="2">
        <f ca="1"/>
        <v>7.1102123048407462E-2</v>
      </c>
      <c r="G416" s="2">
        <f ca="1"/>
        <v>179.99494405496307</v>
      </c>
    </row>
    <row r="417" spans="5:7" x14ac:dyDescent="0.25">
      <c r="E417" s="3">
        <v>415</v>
      </c>
      <c r="F417" s="2">
        <f ca="1"/>
        <v>0.82433188932957857</v>
      </c>
      <c r="G417" s="2">
        <f ca="1"/>
        <v>644.358270611134</v>
      </c>
    </row>
    <row r="418" spans="5:7" x14ac:dyDescent="0.25">
      <c r="E418" s="3">
        <v>416</v>
      </c>
      <c r="F418" s="2">
        <f ca="1"/>
        <v>0.7015580651582467</v>
      </c>
      <c r="G418" s="2">
        <f ca="1"/>
        <v>536.45044160730527</v>
      </c>
    </row>
    <row r="419" spans="5:7" x14ac:dyDescent="0.25">
      <c r="E419" s="3">
        <v>417</v>
      </c>
      <c r="F419" s="2">
        <f ca="1"/>
        <v>0.39685233985415658</v>
      </c>
      <c r="G419" s="2">
        <f ca="1"/>
        <v>341.01114174440909</v>
      </c>
    </row>
    <row r="420" spans="5:7" x14ac:dyDescent="0.25">
      <c r="E420" s="3">
        <v>418</v>
      </c>
      <c r="F420" s="2">
        <f ca="1"/>
        <v>0.65174384119604367</v>
      </c>
      <c r="G420" s="2">
        <f ca="1"/>
        <v>499.25611902006375</v>
      </c>
    </row>
    <row r="421" spans="5:7" x14ac:dyDescent="0.25">
      <c r="E421" s="3">
        <v>419</v>
      </c>
      <c r="F421" s="2">
        <f ca="1"/>
        <v>0.25202081532447895</v>
      </c>
      <c r="G421" s="2">
        <f ca="1"/>
        <v>266.14373821137474</v>
      </c>
    </row>
    <row r="422" spans="5:7" x14ac:dyDescent="0.25">
      <c r="E422" s="3">
        <v>420</v>
      </c>
      <c r="F422" s="2">
        <f ca="1"/>
        <v>3.870515542284525E-2</v>
      </c>
      <c r="G422" s="2">
        <f ca="1"/>
        <v>159.02087756087732</v>
      </c>
    </row>
    <row r="423" spans="5:7" x14ac:dyDescent="0.25">
      <c r="E423" s="3">
        <v>421</v>
      </c>
      <c r="F423" s="2">
        <f ca="1"/>
        <v>0.90750514387060632</v>
      </c>
      <c r="G423" s="2">
        <f ca="1"/>
        <v>741.93741764222489</v>
      </c>
    </row>
    <row r="424" spans="5:7" x14ac:dyDescent="0.25">
      <c r="E424" s="3">
        <v>422</v>
      </c>
      <c r="F424" s="2">
        <f ca="1"/>
        <v>0.48167515815059603</v>
      </c>
      <c r="G424" s="2">
        <f ca="1"/>
        <v>389.10403002510247</v>
      </c>
    </row>
    <row r="425" spans="5:7" x14ac:dyDescent="0.25">
      <c r="E425" s="3">
        <v>423</v>
      </c>
      <c r="F425" s="2">
        <f ca="1"/>
        <v>0.62684669483652167</v>
      </c>
      <c r="G425" s="2">
        <f ca="1"/>
        <v>481.66576447459659</v>
      </c>
    </row>
    <row r="426" spans="5:7" x14ac:dyDescent="0.25">
      <c r="E426" s="3">
        <v>424</v>
      </c>
      <c r="F426" s="2">
        <f ca="1"/>
        <v>0.94681147822198608</v>
      </c>
      <c r="G426" s="2">
        <f ca="1"/>
        <v>804.3070372236906</v>
      </c>
    </row>
    <row r="427" spans="5:7" x14ac:dyDescent="0.25">
      <c r="E427" s="3">
        <v>425</v>
      </c>
      <c r="F427" s="2">
        <f ca="1"/>
        <v>0.91166561712237093</v>
      </c>
      <c r="G427" s="2">
        <f ca="1"/>
        <v>747.80809752909806</v>
      </c>
    </row>
    <row r="428" spans="5:7" x14ac:dyDescent="0.25">
      <c r="E428" s="3">
        <v>426</v>
      </c>
      <c r="F428" s="2">
        <f ca="1"/>
        <v>0.46735700304105254</v>
      </c>
      <c r="G428" s="2">
        <f ca="1"/>
        <v>380.7238436606475</v>
      </c>
    </row>
    <row r="429" spans="5:7" x14ac:dyDescent="0.25">
      <c r="E429" s="3">
        <v>427</v>
      </c>
      <c r="F429" s="2">
        <f ca="1"/>
        <v>0.78134310071146507</v>
      </c>
      <c r="G429" s="2">
        <f ca="1"/>
        <v>603.22176535532458</v>
      </c>
    </row>
    <row r="430" spans="5:7" x14ac:dyDescent="0.25">
      <c r="E430" s="3">
        <v>428</v>
      </c>
      <c r="F430" s="2">
        <f ca="1"/>
        <v>0.21834842919764852</v>
      </c>
      <c r="G430" s="2">
        <f ca="1"/>
        <v>249.80727077790664</v>
      </c>
    </row>
    <row r="431" spans="5:7" x14ac:dyDescent="0.25">
      <c r="E431" s="3">
        <v>429</v>
      </c>
      <c r="F431" s="2">
        <f ca="1"/>
        <v>0.47879995859868218</v>
      </c>
      <c r="G431" s="2">
        <f ca="1"/>
        <v>387.41202280084792</v>
      </c>
    </row>
    <row r="432" spans="5:7" x14ac:dyDescent="0.25">
      <c r="E432" s="3">
        <v>430</v>
      </c>
      <c r="F432" s="2">
        <f ca="1"/>
        <v>0.43907470113287639</v>
      </c>
      <c r="G432" s="2">
        <f ca="1"/>
        <v>364.49530671730759</v>
      </c>
    </row>
    <row r="433" spans="5:7" x14ac:dyDescent="0.25">
      <c r="E433" s="3">
        <v>431</v>
      </c>
      <c r="F433" s="2">
        <f ca="1"/>
        <v>0.52037392434742435</v>
      </c>
      <c r="G433" s="2">
        <f ca="1"/>
        <v>412.35148730737478</v>
      </c>
    </row>
    <row r="434" spans="5:7" x14ac:dyDescent="0.25">
      <c r="E434" s="3">
        <v>432</v>
      </c>
      <c r="F434" s="2">
        <f ca="1"/>
        <v>0.86318812165219816</v>
      </c>
      <c r="G434" s="2">
        <f ca="1"/>
        <v>686.14565096144145</v>
      </c>
    </row>
    <row r="435" spans="5:7" x14ac:dyDescent="0.25">
      <c r="E435" s="3">
        <v>433</v>
      </c>
      <c r="F435" s="2">
        <f ca="1"/>
        <v>9.1398528907106646E-2</v>
      </c>
      <c r="G435" s="2">
        <f ca="1"/>
        <v>190.69656885262859</v>
      </c>
    </row>
    <row r="436" spans="5:7" x14ac:dyDescent="0.25">
      <c r="E436" s="3">
        <v>434</v>
      </c>
      <c r="F436" s="2">
        <f ca="1"/>
        <v>5.0814767600635413E-3</v>
      </c>
      <c r="G436" s="2">
        <f ca="1"/>
        <v>121.38534330810985</v>
      </c>
    </row>
    <row r="437" spans="5:7" x14ac:dyDescent="0.25">
      <c r="E437" s="3">
        <v>435</v>
      </c>
      <c r="F437" s="2">
        <f ca="1"/>
        <v>0.42345059504156546</v>
      </c>
      <c r="G437" s="2">
        <f ca="1"/>
        <v>355.70536897311274</v>
      </c>
    </row>
    <row r="438" spans="5:7" x14ac:dyDescent="0.25">
      <c r="E438" s="3">
        <v>436</v>
      </c>
      <c r="F438" s="2">
        <f ca="1"/>
        <v>0.24854843564913254</v>
      </c>
      <c r="G438" s="2">
        <f ca="1"/>
        <v>264.4423025128317</v>
      </c>
    </row>
    <row r="439" spans="5:7" x14ac:dyDescent="0.25">
      <c r="E439" s="3">
        <v>437</v>
      </c>
      <c r="F439" s="2">
        <f ca="1"/>
        <v>0.81375856897232746</v>
      </c>
      <c r="G439" s="2">
        <f ca="1"/>
        <v>633.81175559567146</v>
      </c>
    </row>
    <row r="440" spans="5:7" x14ac:dyDescent="0.25">
      <c r="E440" s="3">
        <v>438</v>
      </c>
      <c r="F440" s="2">
        <f ca="1"/>
        <v>0.89273171452175792</v>
      </c>
      <c r="G440" s="2">
        <f ca="1"/>
        <v>722.09144391664677</v>
      </c>
    </row>
    <row r="441" spans="5:7" x14ac:dyDescent="0.25">
      <c r="E441" s="3">
        <v>439</v>
      </c>
      <c r="F441" s="2">
        <f ca="1"/>
        <v>0.54157180449159337</v>
      </c>
      <c r="G441" s="2">
        <f ca="1"/>
        <v>425.48429023563438</v>
      </c>
    </row>
    <row r="442" spans="5:7" x14ac:dyDescent="0.25">
      <c r="E442" s="3">
        <v>440</v>
      </c>
      <c r="F442" s="2">
        <f ca="1"/>
        <v>0.85699516706911893</v>
      </c>
      <c r="G442" s="2">
        <f ca="1"/>
        <v>679.12077083389397</v>
      </c>
    </row>
    <row r="443" spans="5:7" x14ac:dyDescent="0.25">
      <c r="E443" s="3">
        <v>441</v>
      </c>
      <c r="F443" s="2">
        <f ca="1"/>
        <v>0.10083036334923023</v>
      </c>
      <c r="G443" s="2">
        <f ca="1"/>
        <v>195.26139145231252</v>
      </c>
    </row>
    <row r="444" spans="5:7" x14ac:dyDescent="0.25">
      <c r="E444" s="3">
        <v>442</v>
      </c>
      <c r="F444" s="2">
        <f ca="1"/>
        <v>0.45271938225627051</v>
      </c>
      <c r="G444" s="2">
        <f ca="1"/>
        <v>372.27231638593059</v>
      </c>
    </row>
    <row r="445" spans="5:7" x14ac:dyDescent="0.25">
      <c r="E445" s="3">
        <v>443</v>
      </c>
      <c r="F445" s="2">
        <f ca="1"/>
        <v>0.75234836573810515</v>
      </c>
      <c r="G445" s="2">
        <f ca="1"/>
        <v>577.73328728330443</v>
      </c>
    </row>
    <row r="446" spans="5:7" x14ac:dyDescent="0.25">
      <c r="E446" s="3">
        <v>444</v>
      </c>
      <c r="F446" s="2">
        <f ca="1"/>
        <v>0.95907575753424723</v>
      </c>
      <c r="G446" s="2">
        <f ca="1"/>
        <v>828.34495470466936</v>
      </c>
    </row>
    <row r="447" spans="5:7" x14ac:dyDescent="0.25">
      <c r="E447" s="3">
        <v>445</v>
      </c>
      <c r="F447" s="2">
        <f ca="1"/>
        <v>0.10308601195789091</v>
      </c>
      <c r="G447" s="2">
        <f ca="1"/>
        <v>196.32103132862616</v>
      </c>
    </row>
    <row r="448" spans="5:7" x14ac:dyDescent="0.25">
      <c r="E448" s="3">
        <v>446</v>
      </c>
      <c r="F448" s="2">
        <f ca="1"/>
        <v>0.35994091644634429</v>
      </c>
      <c r="G448" s="2">
        <f ca="1"/>
        <v>321.14615699796457</v>
      </c>
    </row>
    <row r="449" spans="5:7" x14ac:dyDescent="0.25">
      <c r="E449" s="3">
        <v>447</v>
      </c>
      <c r="F449" s="2">
        <f ca="1"/>
        <v>4.2633510000703811E-2</v>
      </c>
      <c r="G449" s="2">
        <f ca="1"/>
        <v>161.94365100688967</v>
      </c>
    </row>
    <row r="450" spans="5:7" x14ac:dyDescent="0.25">
      <c r="E450" s="3">
        <v>448</v>
      </c>
      <c r="F450" s="2">
        <f ca="1"/>
        <v>0.3183188370859189</v>
      </c>
      <c r="G450" s="2">
        <f ca="1"/>
        <v>299.42135537961303</v>
      </c>
    </row>
    <row r="451" spans="5:7" x14ac:dyDescent="0.25">
      <c r="E451" s="3">
        <v>449</v>
      </c>
      <c r="F451" s="2">
        <f ca="1"/>
        <v>0.62163823372146187</v>
      </c>
      <c r="G451" s="2">
        <f ca="1"/>
        <v>478.06085438956825</v>
      </c>
    </row>
    <row r="452" spans="5:7" x14ac:dyDescent="0.25">
      <c r="E452" s="3">
        <v>450</v>
      </c>
      <c r="F452" s="2">
        <f ca="1"/>
        <v>0.46441319163035932</v>
      </c>
      <c r="G452" s="2">
        <f ca="1"/>
        <v>379.01489387736422</v>
      </c>
    </row>
    <row r="453" spans="5:7" x14ac:dyDescent="0.25">
      <c r="E453" s="3">
        <v>451</v>
      </c>
      <c r="F453" s="2">
        <f ca="1"/>
        <v>0.7338868167719319</v>
      </c>
      <c r="G453" s="2">
        <f ca="1"/>
        <v>562.27692324460543</v>
      </c>
    </row>
    <row r="454" spans="5:7" x14ac:dyDescent="0.25">
      <c r="E454" s="3">
        <v>452</v>
      </c>
      <c r="F454" s="2">
        <f ca="1"/>
        <v>0.71461032199828978</v>
      </c>
      <c r="G454" s="2">
        <f ca="1"/>
        <v>546.7003549954718</v>
      </c>
    </row>
    <row r="455" spans="5:7" x14ac:dyDescent="0.25">
      <c r="E455" s="3">
        <v>453</v>
      </c>
      <c r="F455" s="2">
        <f ca="1"/>
        <v>0.50714385584408661</v>
      </c>
      <c r="G455" s="2">
        <f ca="1"/>
        <v>404.30173427123555</v>
      </c>
    </row>
    <row r="456" spans="5:7" x14ac:dyDescent="0.25">
      <c r="E456" s="3">
        <v>454</v>
      </c>
      <c r="F456" s="2">
        <f ca="1"/>
        <v>0.64990689833553739</v>
      </c>
      <c r="G456" s="2">
        <f ca="1"/>
        <v>497.93722185526133</v>
      </c>
    </row>
    <row r="457" spans="5:7" x14ac:dyDescent="0.25">
      <c r="E457" s="3">
        <v>455</v>
      </c>
      <c r="F457" s="2">
        <f ca="1"/>
        <v>0.76193292816918046</v>
      </c>
      <c r="G457" s="2">
        <f ca="1"/>
        <v>585.98515519586726</v>
      </c>
    </row>
    <row r="458" spans="5:7" x14ac:dyDescent="0.25">
      <c r="E458" s="3">
        <v>456</v>
      </c>
      <c r="F458" s="2">
        <f ca="1"/>
        <v>5.1503759609952127E-3</v>
      </c>
      <c r="G458" s="2">
        <f ca="1"/>
        <v>121.52983596058198</v>
      </c>
    </row>
    <row r="459" spans="5:7" x14ac:dyDescent="0.25">
      <c r="E459" s="3">
        <v>457</v>
      </c>
      <c r="F459" s="2">
        <f ca="1"/>
        <v>0.51896946913667641</v>
      </c>
      <c r="G459" s="2">
        <f ca="1"/>
        <v>411.49173139063464</v>
      </c>
    </row>
    <row r="460" spans="5:7" x14ac:dyDescent="0.25">
      <c r="E460" s="3">
        <v>458</v>
      </c>
      <c r="F460" s="2">
        <f ca="1"/>
        <v>0.3788636684874449</v>
      </c>
      <c r="G460" s="2">
        <f ca="1"/>
        <v>331.25628325266507</v>
      </c>
    </row>
    <row r="461" spans="5:7" x14ac:dyDescent="0.25">
      <c r="E461" s="3">
        <v>459</v>
      </c>
      <c r="F461" s="2">
        <f ca="1"/>
        <v>0.39859614489978923</v>
      </c>
      <c r="G461" s="2">
        <f ca="1"/>
        <v>341.96445713612718</v>
      </c>
    </row>
    <row r="462" spans="5:7" x14ac:dyDescent="0.25">
      <c r="E462" s="3">
        <v>460</v>
      </c>
      <c r="F462" s="2">
        <f ca="1"/>
        <v>0.50619887653810269</v>
      </c>
      <c r="G462" s="2">
        <f ca="1"/>
        <v>403.73092576206329</v>
      </c>
    </row>
    <row r="463" spans="5:7" x14ac:dyDescent="0.25">
      <c r="E463" s="3">
        <v>461</v>
      </c>
      <c r="F463" s="2">
        <f ca="1"/>
        <v>6.5790921369012878E-2</v>
      </c>
      <c r="G463" s="2">
        <f ca="1"/>
        <v>176.94922301889187</v>
      </c>
    </row>
    <row r="464" spans="5:7" x14ac:dyDescent="0.25">
      <c r="E464" s="3">
        <v>462</v>
      </c>
      <c r="F464" s="2">
        <f ca="1"/>
        <v>0.35198256293293784</v>
      </c>
      <c r="G464" s="2">
        <f ca="1"/>
        <v>316.93883532418215</v>
      </c>
    </row>
    <row r="465" spans="5:7" x14ac:dyDescent="0.25">
      <c r="E465" s="3">
        <v>463</v>
      </c>
      <c r="F465" s="2">
        <f ca="1"/>
        <v>0.67873494043659299</v>
      </c>
      <c r="G465" s="2">
        <f ca="1"/>
        <v>519.05214119859829</v>
      </c>
    </row>
    <row r="466" spans="5:7" x14ac:dyDescent="0.25">
      <c r="E466" s="3">
        <v>464</v>
      </c>
      <c r="F466" s="2">
        <f ca="1"/>
        <v>0.95245822935488111</v>
      </c>
      <c r="G466" s="2">
        <f ca="1"/>
        <v>814.98628465844592</v>
      </c>
    </row>
    <row r="467" spans="5:7" x14ac:dyDescent="0.25">
      <c r="E467" s="3">
        <v>465</v>
      </c>
      <c r="F467" s="2">
        <f ca="1"/>
        <v>0.64452698403039443</v>
      </c>
      <c r="G467" s="2">
        <f ca="1"/>
        <v>494.0943057267333</v>
      </c>
    </row>
    <row r="468" spans="5:7" x14ac:dyDescent="0.25">
      <c r="E468" s="3">
        <v>466</v>
      </c>
      <c r="F468" s="2">
        <f ca="1"/>
        <v>0.75661566470273933</v>
      </c>
      <c r="G468" s="2">
        <f ca="1"/>
        <v>581.38714614332775</v>
      </c>
    </row>
    <row r="469" spans="5:7" x14ac:dyDescent="0.25">
      <c r="E469" s="3">
        <v>467</v>
      </c>
      <c r="F469" s="2">
        <f ca="1"/>
        <v>0.87216637070445047</v>
      </c>
      <c r="G469" s="2">
        <f ca="1"/>
        <v>696.61870015969066</v>
      </c>
    </row>
    <row r="470" spans="5:7" x14ac:dyDescent="0.25">
      <c r="E470" s="3">
        <v>468</v>
      </c>
      <c r="F470" s="2">
        <f ca="1"/>
        <v>0.56856740963008967</v>
      </c>
      <c r="G470" s="2">
        <f ca="1"/>
        <v>442.65677983280762</v>
      </c>
    </row>
    <row r="471" spans="5:7" x14ac:dyDescent="0.25">
      <c r="E471" s="3">
        <v>469</v>
      </c>
      <c r="F471" s="2">
        <f ca="1"/>
        <v>0.77063854580340041</v>
      </c>
      <c r="G471" s="2">
        <f ca="1"/>
        <v>593.62548428629077</v>
      </c>
    </row>
    <row r="472" spans="5:7" x14ac:dyDescent="0.25">
      <c r="E472" s="3">
        <v>470</v>
      </c>
      <c r="F472" s="2">
        <f ca="1"/>
        <v>0.7840659752510506</v>
      </c>
      <c r="G472" s="2">
        <f ca="1"/>
        <v>605.69999008465197</v>
      </c>
    </row>
    <row r="473" spans="5:7" x14ac:dyDescent="0.25">
      <c r="E473" s="3">
        <v>471</v>
      </c>
      <c r="F473" s="2">
        <f ca="1"/>
        <v>0.73658492818447208</v>
      </c>
      <c r="G473" s="2">
        <f ca="1"/>
        <v>564.50160539081185</v>
      </c>
    </row>
    <row r="474" spans="5:7" x14ac:dyDescent="0.25">
      <c r="E474" s="3">
        <v>472</v>
      </c>
      <c r="F474" s="2">
        <f ca="1"/>
        <v>0.7975815835974065</v>
      </c>
      <c r="G474" s="2">
        <f ca="1"/>
        <v>618.23926366129876</v>
      </c>
    </row>
    <row r="475" spans="5:7" x14ac:dyDescent="0.25">
      <c r="E475" s="3">
        <v>473</v>
      </c>
      <c r="F475" s="2">
        <f ca="1"/>
        <v>0.55454506686016103</v>
      </c>
      <c r="G475" s="2">
        <f ca="1"/>
        <v>433.67186908940846</v>
      </c>
    </row>
    <row r="476" spans="5:7" x14ac:dyDescent="0.25">
      <c r="E476" s="3">
        <v>474</v>
      </c>
      <c r="F476" s="2">
        <f ca="1"/>
        <v>0.13120399744359235</v>
      </c>
      <c r="G476" s="2">
        <f ca="1"/>
        <v>209.09348097223676</v>
      </c>
    </row>
    <row r="477" spans="5:7" x14ac:dyDescent="0.25">
      <c r="E477" s="3">
        <v>475</v>
      </c>
      <c r="F477" s="2">
        <f ca="1"/>
        <v>8.8525295709280805E-2</v>
      </c>
      <c r="G477" s="2">
        <f ca="1"/>
        <v>189.25960236207237</v>
      </c>
    </row>
    <row r="478" spans="5:7" x14ac:dyDescent="0.25">
      <c r="E478" s="3">
        <v>476</v>
      </c>
      <c r="F478" s="2">
        <f ca="1"/>
        <v>0.38030842200838788</v>
      </c>
      <c r="G478" s="2">
        <f ca="1"/>
        <v>332.03447981653972</v>
      </c>
    </row>
    <row r="479" spans="5:7" x14ac:dyDescent="0.25">
      <c r="E479" s="3">
        <v>477</v>
      </c>
      <c r="F479" s="2">
        <f ca="1"/>
        <v>0.37735932027066066</v>
      </c>
      <c r="G479" s="2">
        <f ca="1"/>
        <v>330.44694802792185</v>
      </c>
    </row>
    <row r="480" spans="5:7" x14ac:dyDescent="0.25">
      <c r="E480" s="3">
        <v>478</v>
      </c>
      <c r="F480" s="2">
        <f ca="1"/>
        <v>0.11470741137520069</v>
      </c>
      <c r="G480" s="2">
        <f ca="1"/>
        <v>201.61997531886141</v>
      </c>
    </row>
    <row r="481" spans="5:7" x14ac:dyDescent="0.25">
      <c r="E481" s="3">
        <v>479</v>
      </c>
      <c r="F481" s="2">
        <f ca="1"/>
        <v>0.72098033528699945</v>
      </c>
      <c r="G481" s="2">
        <f ca="1"/>
        <v>551.78781967313694</v>
      </c>
    </row>
    <row r="482" spans="5:7" x14ac:dyDescent="0.25">
      <c r="E482" s="3">
        <v>480</v>
      </c>
      <c r="F482" s="2">
        <f ca="1"/>
        <v>0.40855318872180524</v>
      </c>
      <c r="G482" s="2">
        <f ca="1"/>
        <v>347.43452120089876</v>
      </c>
    </row>
    <row r="483" spans="5:7" x14ac:dyDescent="0.25">
      <c r="E483" s="3">
        <v>481</v>
      </c>
      <c r="F483" s="2">
        <f ca="1"/>
        <v>0.50384507898445574</v>
      </c>
      <c r="G483" s="2">
        <f ca="1"/>
        <v>402.31149991722953</v>
      </c>
    </row>
    <row r="484" spans="5:7" x14ac:dyDescent="0.25">
      <c r="E484" s="3">
        <v>482</v>
      </c>
      <c r="F484" s="2">
        <f ca="1"/>
        <v>0.75338778866833112</v>
      </c>
      <c r="G484" s="2">
        <f ca="1"/>
        <v>578.62037049852347</v>
      </c>
    </row>
    <row r="485" spans="5:7" x14ac:dyDescent="0.25">
      <c r="E485" s="3">
        <v>483</v>
      </c>
      <c r="F485" s="2">
        <f ca="1"/>
        <v>0.66994627316146804</v>
      </c>
      <c r="G485" s="2">
        <f ca="1"/>
        <v>512.51801743680517</v>
      </c>
    </row>
    <row r="486" spans="5:7" x14ac:dyDescent="0.25">
      <c r="E486" s="3">
        <v>484</v>
      </c>
      <c r="F486" s="2">
        <f ca="1"/>
        <v>0.81095860354354898</v>
      </c>
      <c r="G486" s="2">
        <f ca="1"/>
        <v>631.06937583246804</v>
      </c>
    </row>
    <row r="487" spans="5:7" x14ac:dyDescent="0.25">
      <c r="E487" s="3">
        <v>485</v>
      </c>
      <c r="F487" s="2">
        <f ca="1"/>
        <v>0.42364620453906143</v>
      </c>
      <c r="G487" s="2">
        <f ca="1"/>
        <v>355.81467516569751</v>
      </c>
    </row>
    <row r="488" spans="5:7" x14ac:dyDescent="0.25">
      <c r="E488" s="3">
        <v>486</v>
      </c>
      <c r="F488" s="2">
        <f ca="1"/>
        <v>0.57665366400131579</v>
      </c>
      <c r="G488" s="2">
        <f ca="1"/>
        <v>447.90457172781021</v>
      </c>
    </row>
    <row r="489" spans="5:7" x14ac:dyDescent="0.25">
      <c r="E489" s="3">
        <v>487</v>
      </c>
      <c r="F489" s="2">
        <f ca="1"/>
        <v>0.36468895777504096</v>
      </c>
      <c r="G489" s="2">
        <f ca="1"/>
        <v>323.66875689350968</v>
      </c>
    </row>
    <row r="490" spans="5:7" x14ac:dyDescent="0.25">
      <c r="E490" s="3">
        <v>488</v>
      </c>
      <c r="F490" s="2">
        <f ca="1"/>
        <v>0.28699578836252138</v>
      </c>
      <c r="G490" s="2">
        <f ca="1"/>
        <v>283.50643242316221</v>
      </c>
    </row>
    <row r="491" spans="5:7" x14ac:dyDescent="0.25">
      <c r="E491" s="3">
        <v>489</v>
      </c>
      <c r="F491" s="2">
        <f ca="1"/>
        <v>0.25700244191033828</v>
      </c>
      <c r="G491" s="2">
        <f ca="1"/>
        <v>268.59160394171272</v>
      </c>
    </row>
    <row r="492" spans="5:7" x14ac:dyDescent="0.25">
      <c r="E492" s="3">
        <v>490</v>
      </c>
      <c r="F492" s="2">
        <f ca="1"/>
        <v>0.47559927055597884</v>
      </c>
      <c r="G492" s="2">
        <f ca="1"/>
        <v>385.53395114156615</v>
      </c>
    </row>
    <row r="493" spans="5:7" x14ac:dyDescent="0.25">
      <c r="E493" s="3">
        <v>491</v>
      </c>
      <c r="F493" s="2">
        <f ca="1"/>
        <v>0.69880049866810312</v>
      </c>
      <c r="G493" s="2">
        <f ca="1"/>
        <v>534.31379561021379</v>
      </c>
    </row>
    <row r="494" spans="5:7" x14ac:dyDescent="0.25">
      <c r="E494" s="3">
        <v>492</v>
      </c>
      <c r="F494" s="2">
        <f ca="1"/>
        <v>0.41623712110956634</v>
      </c>
      <c r="G494" s="2">
        <f ca="1"/>
        <v>351.68736492251503</v>
      </c>
    </row>
    <row r="495" spans="5:7" x14ac:dyDescent="0.25">
      <c r="E495" s="3">
        <v>493</v>
      </c>
      <c r="F495" s="2">
        <f ca="1"/>
        <v>0.87113009620791049</v>
      </c>
      <c r="G495" s="2">
        <f ca="1"/>
        <v>695.39151237973613</v>
      </c>
    </row>
    <row r="496" spans="5:7" x14ac:dyDescent="0.25">
      <c r="E496" s="3">
        <v>494</v>
      </c>
      <c r="F496" s="2">
        <f ca="1"/>
        <v>0.23264745238843121</v>
      </c>
      <c r="G496" s="2">
        <f ca="1"/>
        <v>256.70071015752376</v>
      </c>
    </row>
    <row r="497" spans="5:7" x14ac:dyDescent="0.25">
      <c r="E497" s="3">
        <v>495</v>
      </c>
      <c r="F497" s="2">
        <f ca="1"/>
        <v>3.8589432096119314E-2</v>
      </c>
      <c r="G497" s="2">
        <f ca="1"/>
        <v>158.9325791786745</v>
      </c>
    </row>
    <row r="498" spans="5:7" x14ac:dyDescent="0.25">
      <c r="E498" s="3">
        <v>496</v>
      </c>
      <c r="F498" s="2">
        <f ca="1"/>
        <v>0.6613202096863855</v>
      </c>
      <c r="G498" s="2">
        <f ca="1"/>
        <v>506.18885287409472</v>
      </c>
    </row>
    <row r="499" spans="5:7" x14ac:dyDescent="0.25">
      <c r="E499" s="3">
        <v>497</v>
      </c>
      <c r="F499" s="2">
        <f ca="1"/>
        <v>0.45521563167512702</v>
      </c>
      <c r="G499" s="2">
        <f ca="1"/>
        <v>373.7055443372434</v>
      </c>
    </row>
    <row r="500" spans="5:7" x14ac:dyDescent="0.25">
      <c r="E500" s="3">
        <v>498</v>
      </c>
      <c r="F500" s="2">
        <f ca="1"/>
        <v>0.98397370099375703</v>
      </c>
      <c r="G500" s="2">
        <f ca="1"/>
        <v>892.58056374894284</v>
      </c>
    </row>
    <row r="501" spans="5:7" x14ac:dyDescent="0.25">
      <c r="E501" s="3">
        <v>499</v>
      </c>
      <c r="F501" s="2">
        <f ca="1"/>
        <v>0.48347343485716432</v>
      </c>
      <c r="G501" s="2">
        <f ca="1"/>
        <v>390.16467230666137</v>
      </c>
    </row>
    <row r="502" spans="5:7" x14ac:dyDescent="0.25">
      <c r="E502" s="3">
        <v>500</v>
      </c>
      <c r="F502" s="2">
        <f ca="1"/>
        <v>0.21813424319522623</v>
      </c>
      <c r="G502" s="2">
        <f ca="1"/>
        <v>249.70449494919865</v>
      </c>
    </row>
    <row r="503" spans="5:7" x14ac:dyDescent="0.25">
      <c r="E503" s="3">
        <v>501</v>
      </c>
      <c r="F503" s="2">
        <f ca="1"/>
        <v>0.60498135334114678</v>
      </c>
      <c r="G503" s="2">
        <f ca="1"/>
        <v>466.69574763145351</v>
      </c>
    </row>
    <row r="504" spans="5:7" x14ac:dyDescent="0.25">
      <c r="E504" s="3">
        <v>502</v>
      </c>
      <c r="F504" s="2">
        <f ca="1"/>
        <v>0.8247921609547888</v>
      </c>
      <c r="G504" s="2">
        <f ca="1"/>
        <v>644.82448829831742</v>
      </c>
    </row>
    <row r="505" spans="5:7" x14ac:dyDescent="0.25">
      <c r="E505" s="3">
        <v>503</v>
      </c>
      <c r="F505" s="2">
        <f ca="1"/>
        <v>0.5949458459830097</v>
      </c>
      <c r="G505" s="2">
        <f ca="1"/>
        <v>459.96389852878076</v>
      </c>
    </row>
    <row r="506" spans="5:7" x14ac:dyDescent="0.25">
      <c r="E506" s="3">
        <v>504</v>
      </c>
      <c r="F506" s="2">
        <f ca="1"/>
        <v>0.53773651732012384</v>
      </c>
      <c r="G506" s="2">
        <f ca="1"/>
        <v>423.0860484183878</v>
      </c>
    </row>
    <row r="507" spans="5:7" x14ac:dyDescent="0.25">
      <c r="E507" s="3">
        <v>505</v>
      </c>
      <c r="F507" s="2">
        <f ca="1"/>
        <v>0.33932520516680498</v>
      </c>
      <c r="G507" s="2">
        <f ca="1"/>
        <v>310.30017233589183</v>
      </c>
    </row>
    <row r="508" spans="5:7" x14ac:dyDescent="0.25">
      <c r="E508" s="3">
        <v>506</v>
      </c>
      <c r="F508" s="2">
        <f ca="1"/>
        <v>0.9792305356501152</v>
      </c>
      <c r="G508" s="2">
        <f ca="1"/>
        <v>877.71339267149051</v>
      </c>
    </row>
    <row r="509" spans="5:7" x14ac:dyDescent="0.25">
      <c r="E509" s="3">
        <v>507</v>
      </c>
      <c r="F509" s="2">
        <f ca="1"/>
        <v>0.99032902458038663</v>
      </c>
      <c r="G509" s="2">
        <f ca="1"/>
        <v>916.55479461274228</v>
      </c>
    </row>
    <row r="510" spans="5:7" x14ac:dyDescent="0.25">
      <c r="E510" s="3">
        <v>508</v>
      </c>
      <c r="F510" s="2">
        <f ca="1"/>
        <v>0.42196068876167891</v>
      </c>
      <c r="G510" s="2">
        <f ca="1"/>
        <v>354.87342010145699</v>
      </c>
    </row>
    <row r="511" spans="5:7" x14ac:dyDescent="0.25">
      <c r="E511" s="3">
        <v>509</v>
      </c>
      <c r="F511" s="2">
        <f ca="1"/>
        <v>0.35457446659070757</v>
      </c>
      <c r="G511" s="2">
        <f ca="1"/>
        <v>318.30623880316273</v>
      </c>
    </row>
    <row r="512" spans="5:7" x14ac:dyDescent="0.25">
      <c r="E512" s="3">
        <v>510</v>
      </c>
      <c r="F512" s="2">
        <f ca="1"/>
        <v>0.82707147600646969</v>
      </c>
      <c r="G512" s="2">
        <f ca="1"/>
        <v>647.14232716952029</v>
      </c>
    </row>
    <row r="513" spans="5:7" x14ac:dyDescent="0.25">
      <c r="E513" s="3">
        <v>511</v>
      </c>
      <c r="F513" s="2">
        <f ca="1"/>
        <v>0.49145329898423995</v>
      </c>
      <c r="G513" s="2">
        <f ca="1"/>
        <v>394.89370790633211</v>
      </c>
    </row>
    <row r="514" spans="5:7" x14ac:dyDescent="0.25">
      <c r="E514" s="3">
        <v>512</v>
      </c>
      <c r="F514" s="2">
        <f ca="1"/>
        <v>0.48370791606262897</v>
      </c>
      <c r="G514" s="2">
        <f ca="1"/>
        <v>390.3031077372076</v>
      </c>
    </row>
    <row r="515" spans="5:7" x14ac:dyDescent="0.25">
      <c r="E515" s="3">
        <v>513</v>
      </c>
      <c r="F515" s="2">
        <f ca="1"/>
        <v>0.99928098619988415</v>
      </c>
      <c r="G515" s="2">
        <f ca="1"/>
        <v>977.24719937934196</v>
      </c>
    </row>
    <row r="516" spans="5:7" x14ac:dyDescent="0.25">
      <c r="E516" s="3">
        <v>514</v>
      </c>
      <c r="F516" s="2">
        <f ca="1"/>
        <v>0.92320405537994898</v>
      </c>
      <c r="G516" s="2">
        <f ca="1"/>
        <v>764.85519328201883</v>
      </c>
    </row>
    <row r="517" spans="5:7" x14ac:dyDescent="0.25">
      <c r="E517" s="3">
        <v>515</v>
      </c>
      <c r="F517" s="2">
        <f ca="1"/>
        <v>0.48528925499246123</v>
      </c>
      <c r="G517" s="2">
        <f ca="1"/>
        <v>391.23753696090307</v>
      </c>
    </row>
    <row r="518" spans="5:7" x14ac:dyDescent="0.25">
      <c r="E518" s="3">
        <v>516</v>
      </c>
      <c r="F518" s="2">
        <f ca="1"/>
        <v>0.95430011260211445</v>
      </c>
      <c r="G518" s="2">
        <f ca="1"/>
        <v>818.60562597898024</v>
      </c>
    </row>
    <row r="519" spans="5:7" x14ac:dyDescent="0.25">
      <c r="E519" s="3">
        <v>517</v>
      </c>
      <c r="F519" s="2">
        <f ca="1"/>
        <v>0.84079337062742976</v>
      </c>
      <c r="G519" s="2">
        <f ca="1"/>
        <v>661.43128740497809</v>
      </c>
    </row>
    <row r="520" spans="5:7" x14ac:dyDescent="0.25">
      <c r="E520" s="3">
        <v>518</v>
      </c>
      <c r="F520" s="2">
        <f ca="1"/>
        <v>0.32588742038832441</v>
      </c>
      <c r="G520" s="2">
        <f ca="1"/>
        <v>303.32141031864171</v>
      </c>
    </row>
    <row r="521" spans="5:7" x14ac:dyDescent="0.25">
      <c r="E521" s="3">
        <v>519</v>
      </c>
      <c r="F521" s="2">
        <f ca="1"/>
        <v>0.53665624917732724</v>
      </c>
      <c r="G521" s="2">
        <f ca="1"/>
        <v>422.41234380197807</v>
      </c>
    </row>
    <row r="522" spans="5:7" x14ac:dyDescent="0.25">
      <c r="E522" s="3">
        <v>520</v>
      </c>
      <c r="F522" s="2">
        <f ca="1"/>
        <v>0.34789191510955586</v>
      </c>
      <c r="G522" s="2">
        <f ca="1"/>
        <v>314.78629529093644</v>
      </c>
    </row>
    <row r="523" spans="5:7" x14ac:dyDescent="0.25">
      <c r="E523" s="3">
        <v>521</v>
      </c>
      <c r="F523" s="2">
        <f ca="1"/>
        <v>0.44748430441280851</v>
      </c>
      <c r="G523" s="2">
        <f ca="1"/>
        <v>369.27716005936657</v>
      </c>
    </row>
    <row r="524" spans="5:7" x14ac:dyDescent="0.25">
      <c r="E524" s="3">
        <v>522</v>
      </c>
      <c r="F524" s="2">
        <f ca="1"/>
        <v>0.94224468075597989</v>
      </c>
      <c r="G524" s="2">
        <f ca="1"/>
        <v>796.07886363671253</v>
      </c>
    </row>
    <row r="525" spans="5:7" x14ac:dyDescent="0.25">
      <c r="E525" s="3">
        <v>523</v>
      </c>
      <c r="F525" s="2">
        <f ca="1"/>
        <v>0.76360921166590789</v>
      </c>
      <c r="G525" s="2">
        <f ca="1"/>
        <v>587.445315624042</v>
      </c>
    </row>
    <row r="526" spans="5:7" x14ac:dyDescent="0.25">
      <c r="E526" s="3">
        <v>524</v>
      </c>
      <c r="F526" s="2">
        <f ca="1"/>
        <v>0.97645901288974235</v>
      </c>
      <c r="G526" s="2">
        <f ca="1"/>
        <v>869.80971342152475</v>
      </c>
    </row>
    <row r="527" spans="5:7" x14ac:dyDescent="0.25">
      <c r="E527" s="3">
        <v>525</v>
      </c>
      <c r="F527" s="2">
        <f ca="1"/>
        <v>0.90343380729990375</v>
      </c>
      <c r="G527" s="2">
        <f ca="1"/>
        <v>736.31902089064272</v>
      </c>
    </row>
    <row r="528" spans="5:7" x14ac:dyDescent="0.25">
      <c r="E528" s="3">
        <v>526</v>
      </c>
      <c r="F528" s="2">
        <f ca="1"/>
        <v>0.81509088310276745</v>
      </c>
      <c r="G528" s="2">
        <f ca="1"/>
        <v>635.12390573510106</v>
      </c>
    </row>
    <row r="529" spans="5:7" x14ac:dyDescent="0.25">
      <c r="E529" s="3">
        <v>527</v>
      </c>
      <c r="F529" s="2">
        <f ca="1"/>
        <v>0.51807681456168031</v>
      </c>
      <c r="G529" s="2">
        <f ca="1"/>
        <v>410.94593328320855</v>
      </c>
    </row>
    <row r="530" spans="5:7" x14ac:dyDescent="0.25">
      <c r="E530" s="3">
        <v>528</v>
      </c>
      <c r="F530" s="2">
        <f ca="1"/>
        <v>0.61503156357643474</v>
      </c>
      <c r="G530" s="2">
        <f ca="1"/>
        <v>473.52371921902602</v>
      </c>
    </row>
    <row r="531" spans="5:7" x14ac:dyDescent="0.25">
      <c r="E531" s="3">
        <v>529</v>
      </c>
      <c r="F531" s="2">
        <f ca="1"/>
        <v>0.88861520038201269</v>
      </c>
      <c r="G531" s="2">
        <f ca="1"/>
        <v>716.80915317590006</v>
      </c>
    </row>
    <row r="532" spans="5:7" x14ac:dyDescent="0.25">
      <c r="E532" s="3">
        <v>530</v>
      </c>
      <c r="F532" s="2">
        <f ca="1"/>
        <v>0.58387164383935386</v>
      </c>
      <c r="G532" s="2">
        <f ca="1"/>
        <v>452.63137061422196</v>
      </c>
    </row>
    <row r="533" spans="5:7" x14ac:dyDescent="0.25">
      <c r="E533" s="3">
        <v>531</v>
      </c>
      <c r="F533" s="2">
        <f ca="1"/>
        <v>0.27632673383693218</v>
      </c>
      <c r="G533" s="2">
        <f ca="1"/>
        <v>278.16570347661593</v>
      </c>
    </row>
    <row r="534" spans="5:7" x14ac:dyDescent="0.25">
      <c r="E534" s="3">
        <v>532</v>
      </c>
      <c r="F534" s="2">
        <f ca="1"/>
        <v>0.52366053642861865</v>
      </c>
      <c r="G534" s="2">
        <f ca="1"/>
        <v>414.36836341314813</v>
      </c>
    </row>
    <row r="535" spans="5:7" x14ac:dyDescent="0.25">
      <c r="E535" s="3">
        <v>533</v>
      </c>
      <c r="F535" s="2">
        <f ca="1"/>
        <v>0.29858202540854983</v>
      </c>
      <c r="G535" s="2">
        <f ca="1"/>
        <v>289.35174544234326</v>
      </c>
    </row>
    <row r="536" spans="5:7" x14ac:dyDescent="0.25">
      <c r="E536" s="3">
        <v>534</v>
      </c>
      <c r="F536" s="2">
        <f ca="1"/>
        <v>0.61175687122417277</v>
      </c>
      <c r="G536" s="2">
        <f ca="1"/>
        <v>471.28925420548183</v>
      </c>
    </row>
    <row r="537" spans="5:7" x14ac:dyDescent="0.25">
      <c r="E537" s="3">
        <v>535</v>
      </c>
      <c r="F537" s="2">
        <f ca="1"/>
        <v>0.6949446192651676</v>
      </c>
      <c r="G537" s="2">
        <f ca="1"/>
        <v>531.34247671772164</v>
      </c>
    </row>
    <row r="538" spans="5:7" x14ac:dyDescent="0.25">
      <c r="E538" s="3">
        <v>536</v>
      </c>
      <c r="F538" s="2">
        <f ca="1"/>
        <v>0.67793291284504598</v>
      </c>
      <c r="G538" s="2">
        <f ca="1"/>
        <v>518.45218020266475</v>
      </c>
    </row>
    <row r="539" spans="5:7" x14ac:dyDescent="0.25">
      <c r="E539" s="3">
        <v>537</v>
      </c>
      <c r="F539" s="2">
        <f ca="1"/>
        <v>0.8735440563135104</v>
      </c>
      <c r="G539" s="2">
        <f ca="1"/>
        <v>698.2579256148183</v>
      </c>
    </row>
    <row r="540" spans="5:7" x14ac:dyDescent="0.25">
      <c r="E540" s="3">
        <v>538</v>
      </c>
      <c r="F540" s="2">
        <f ca="1"/>
        <v>0.15536623089463042</v>
      </c>
      <c r="G540" s="2">
        <f ca="1"/>
        <v>220.16904796240226</v>
      </c>
    </row>
    <row r="541" spans="5:7" x14ac:dyDescent="0.25">
      <c r="E541" s="3">
        <v>539</v>
      </c>
      <c r="F541" s="2">
        <f ca="1"/>
        <v>0.82714746547998264</v>
      </c>
      <c r="G541" s="2">
        <f ca="1"/>
        <v>647.21986329384629</v>
      </c>
    </row>
    <row r="542" spans="5:7" x14ac:dyDescent="0.25">
      <c r="E542" s="3">
        <v>540</v>
      </c>
      <c r="F542" s="2">
        <f ca="1"/>
        <v>0.81964741996368495</v>
      </c>
      <c r="G542" s="2">
        <f ca="1"/>
        <v>639.64759245129653</v>
      </c>
    </row>
    <row r="543" spans="5:7" x14ac:dyDescent="0.25">
      <c r="E543" s="3">
        <v>541</v>
      </c>
      <c r="F543" s="2">
        <f ca="1"/>
        <v>0.22282093319396257</v>
      </c>
      <c r="G543" s="2">
        <f ca="1"/>
        <v>251.95660012246151</v>
      </c>
    </row>
    <row r="544" spans="5:7" x14ac:dyDescent="0.25">
      <c r="E544" s="3">
        <v>542</v>
      </c>
      <c r="F544" s="2">
        <f ca="1"/>
        <v>0.40325272931696299</v>
      </c>
      <c r="G544" s="2">
        <f ca="1"/>
        <v>344.51694538166237</v>
      </c>
    </row>
    <row r="545" spans="5:7" x14ac:dyDescent="0.25">
      <c r="E545" s="3">
        <v>543</v>
      </c>
      <c r="F545" s="2">
        <f ca="1"/>
        <v>0.27509831133491369</v>
      </c>
      <c r="G545" s="2">
        <f ca="1"/>
        <v>277.55331280511632</v>
      </c>
    </row>
    <row r="546" spans="5:7" x14ac:dyDescent="0.25">
      <c r="E546" s="3">
        <v>544</v>
      </c>
      <c r="F546" s="2">
        <f ca="1"/>
        <v>0.2641591612191907</v>
      </c>
      <c r="G546" s="2">
        <f ca="1"/>
        <v>272.12267247689135</v>
      </c>
    </row>
    <row r="547" spans="5:7" x14ac:dyDescent="0.25">
      <c r="E547" s="3">
        <v>545</v>
      </c>
      <c r="F547" s="2">
        <f ca="1"/>
        <v>0.49578937911730558</v>
      </c>
      <c r="G547" s="2">
        <f ca="1"/>
        <v>397.47892399058776</v>
      </c>
    </row>
    <row r="548" spans="5:7" x14ac:dyDescent="0.25">
      <c r="E548" s="3">
        <v>546</v>
      </c>
      <c r="F548" s="2">
        <f ca="1"/>
        <v>0.22378155999069471</v>
      </c>
      <c r="G548" s="2">
        <f ca="1"/>
        <v>252.41904999746032</v>
      </c>
    </row>
    <row r="549" spans="5:7" x14ac:dyDescent="0.25">
      <c r="E549" s="3">
        <v>547</v>
      </c>
      <c r="F549" s="2">
        <f ca="1"/>
        <v>0.71917240807296934</v>
      </c>
      <c r="G549" s="2">
        <f ca="1"/>
        <v>550.33805343629297</v>
      </c>
    </row>
    <row r="550" spans="5:7" x14ac:dyDescent="0.25">
      <c r="E550" s="3">
        <v>548</v>
      </c>
      <c r="F550" s="2">
        <f ca="1"/>
        <v>0.76958088780386058</v>
      </c>
      <c r="G550" s="2">
        <f ca="1"/>
        <v>592.68960143249433</v>
      </c>
    </row>
    <row r="551" spans="5:7" x14ac:dyDescent="0.25">
      <c r="E551" s="3">
        <v>549</v>
      </c>
      <c r="F551" s="2">
        <f ca="1"/>
        <v>0.96389347811974146</v>
      </c>
      <c r="G551" s="2">
        <f ca="1"/>
        <v>838.76509139213636</v>
      </c>
    </row>
    <row r="552" spans="5:7" x14ac:dyDescent="0.25">
      <c r="E552" s="3">
        <v>550</v>
      </c>
      <c r="F552" s="2">
        <f ca="1"/>
        <v>0.49416575781864003</v>
      </c>
      <c r="G552" s="2">
        <f ca="1"/>
        <v>396.50960706024557</v>
      </c>
    </row>
    <row r="553" spans="5:7" x14ac:dyDescent="0.25">
      <c r="E553" s="3">
        <v>551</v>
      </c>
      <c r="F553" s="2">
        <f ca="1"/>
        <v>0.79071143248576337</v>
      </c>
      <c r="G553" s="2">
        <f ca="1"/>
        <v>611.81477538390209</v>
      </c>
    </row>
    <row r="554" spans="5:7" x14ac:dyDescent="0.25">
      <c r="E554" s="3">
        <v>552</v>
      </c>
      <c r="F554" s="2">
        <f ca="1"/>
        <v>0.58810119048679521</v>
      </c>
      <c r="G554" s="2">
        <f ca="1"/>
        <v>455.42021443179931</v>
      </c>
    </row>
    <row r="555" spans="5:7" x14ac:dyDescent="0.25">
      <c r="E555" s="3">
        <v>553</v>
      </c>
      <c r="F555" s="2">
        <f ca="1"/>
        <v>0.47941154848965928</v>
      </c>
      <c r="G555" s="2">
        <f ca="1"/>
        <v>387.77154175304349</v>
      </c>
    </row>
    <row r="556" spans="5:7" x14ac:dyDescent="0.25">
      <c r="E556" s="3">
        <v>554</v>
      </c>
      <c r="F556" s="2">
        <f ca="1"/>
        <v>0.24827024245044349</v>
      </c>
      <c r="G556" s="2">
        <f ca="1"/>
        <v>264.30616052893265</v>
      </c>
    </row>
    <row r="557" spans="5:7" x14ac:dyDescent="0.25">
      <c r="E557" s="3">
        <v>555</v>
      </c>
      <c r="F557" s="2">
        <f ca="1"/>
        <v>0.82034635929721977</v>
      </c>
      <c r="G557" s="2">
        <f ca="1"/>
        <v>640.34652607544331</v>
      </c>
    </row>
    <row r="558" spans="5:7" x14ac:dyDescent="0.25">
      <c r="E558" s="3">
        <v>556</v>
      </c>
      <c r="F558" s="2">
        <f ca="1"/>
        <v>0.60559279129403398</v>
      </c>
      <c r="G558" s="2">
        <f ca="1"/>
        <v>467.10865059723903</v>
      </c>
    </row>
    <row r="559" spans="5:7" x14ac:dyDescent="0.25">
      <c r="E559" s="3">
        <v>557</v>
      </c>
      <c r="F559" s="2">
        <f ca="1"/>
        <v>0.26790874465829706</v>
      </c>
      <c r="G559" s="2">
        <f ca="1"/>
        <v>273.97954309397983</v>
      </c>
    </row>
    <row r="560" spans="5:7" x14ac:dyDescent="0.25">
      <c r="E560" s="3">
        <v>558</v>
      </c>
      <c r="F560" s="2">
        <f ca="1"/>
        <v>5.5857347498954546E-2</v>
      </c>
      <c r="G560" s="2">
        <f ca="1"/>
        <v>170.90247721275972</v>
      </c>
    </row>
    <row r="561" spans="5:7" x14ac:dyDescent="0.25">
      <c r="E561" s="3">
        <v>559</v>
      </c>
      <c r="F561" s="2">
        <f ca="1"/>
        <v>0.34965460799453285</v>
      </c>
      <c r="G561" s="2">
        <f ca="1"/>
        <v>315.71301178238355</v>
      </c>
    </row>
    <row r="562" spans="5:7" x14ac:dyDescent="0.25">
      <c r="E562" s="3">
        <v>560</v>
      </c>
      <c r="F562" s="2">
        <f ca="1"/>
        <v>6.8681457817796332E-3</v>
      </c>
      <c r="G562" s="2">
        <f ca="1"/>
        <v>124.86228308824769</v>
      </c>
    </row>
    <row r="563" spans="5:7" x14ac:dyDescent="0.25">
      <c r="E563" s="3">
        <v>561</v>
      </c>
      <c r="F563" s="2">
        <f ca="1"/>
        <v>0.6539008444709864</v>
      </c>
      <c r="G563" s="2">
        <f ca="1"/>
        <v>500.80926292559298</v>
      </c>
    </row>
    <row r="564" spans="5:7" x14ac:dyDescent="0.25">
      <c r="E564" s="3">
        <v>562</v>
      </c>
      <c r="F564" s="2">
        <f ca="1"/>
        <v>0.64459351719740976</v>
      </c>
      <c r="G564" s="2">
        <f ca="1"/>
        <v>494.14165261620423</v>
      </c>
    </row>
    <row r="565" spans="5:7" x14ac:dyDescent="0.25">
      <c r="E565" s="3">
        <v>563</v>
      </c>
      <c r="F565" s="2">
        <f ca="1"/>
        <v>0.61320875468301161</v>
      </c>
      <c r="G565" s="2">
        <f ca="1"/>
        <v>472.278769966347</v>
      </c>
    </row>
    <row r="566" spans="5:7" x14ac:dyDescent="0.25">
      <c r="E566" s="3">
        <v>564</v>
      </c>
      <c r="F566" s="2">
        <f ca="1"/>
        <v>0.78601673709525421</v>
      </c>
      <c r="G566" s="2">
        <f ca="1"/>
        <v>607.48509672699436</v>
      </c>
    </row>
    <row r="567" spans="5:7" x14ac:dyDescent="0.25">
      <c r="E567" s="3">
        <v>565</v>
      </c>
      <c r="F567" s="2">
        <f ca="1"/>
        <v>0.86463137940338397</v>
      </c>
      <c r="G567" s="2">
        <f ca="1"/>
        <v>687.80549839953369</v>
      </c>
    </row>
    <row r="568" spans="5:7" x14ac:dyDescent="0.25">
      <c r="E568" s="3">
        <v>566</v>
      </c>
      <c r="F568" s="2">
        <f ca="1"/>
        <v>0.77703148868643557</v>
      </c>
      <c r="G568" s="2">
        <f ca="1"/>
        <v>599.32890278213677</v>
      </c>
    </row>
    <row r="569" spans="5:7" x14ac:dyDescent="0.25">
      <c r="E569" s="3">
        <v>567</v>
      </c>
      <c r="F569" s="2">
        <f ca="1"/>
        <v>0.74612664521363303</v>
      </c>
      <c r="G569" s="2">
        <f ca="1"/>
        <v>572.46191345543934</v>
      </c>
    </row>
    <row r="570" spans="5:7" x14ac:dyDescent="0.25">
      <c r="E570" s="3">
        <v>568</v>
      </c>
      <c r="F570" s="2">
        <f ca="1"/>
        <v>0.29042706831470455</v>
      </c>
      <c r="G570" s="2">
        <f ca="1"/>
        <v>285.23254773778854</v>
      </c>
    </row>
    <row r="571" spans="5:7" x14ac:dyDescent="0.25">
      <c r="E571" s="3">
        <v>569</v>
      </c>
      <c r="F571" s="2">
        <f ca="1"/>
        <v>0.84746425303692652</v>
      </c>
      <c r="G571" s="2">
        <f ca="1"/>
        <v>668.60033522435037</v>
      </c>
    </row>
    <row r="572" spans="5:7" x14ac:dyDescent="0.25">
      <c r="E572" s="3">
        <v>570</v>
      </c>
      <c r="F572" s="2">
        <f ca="1"/>
        <v>0.61747865897910437</v>
      </c>
      <c r="G572" s="2">
        <f ca="1"/>
        <v>475.19968984856268</v>
      </c>
    </row>
    <row r="573" spans="5:7" x14ac:dyDescent="0.25">
      <c r="E573" s="3">
        <v>571</v>
      </c>
      <c r="F573" s="2">
        <f ca="1"/>
        <v>9.2439534773363308E-2</v>
      </c>
      <c r="G573" s="2">
        <f ca="1"/>
        <v>191.2116118134237</v>
      </c>
    </row>
    <row r="574" spans="5:7" x14ac:dyDescent="0.25">
      <c r="E574" s="3">
        <v>572</v>
      </c>
      <c r="F574" s="2">
        <f ca="1"/>
        <v>0.73744239240010923</v>
      </c>
      <c r="G574" s="2">
        <f ca="1"/>
        <v>565.21099660649031</v>
      </c>
    </row>
    <row r="575" spans="5:7" x14ac:dyDescent="0.25">
      <c r="E575" s="3">
        <v>573</v>
      </c>
      <c r="F575" s="2">
        <f ca="1"/>
        <v>0.6259022126939251</v>
      </c>
      <c r="G575" s="2">
        <f ca="1"/>
        <v>481.01020543716481</v>
      </c>
    </row>
    <row r="576" spans="5:7" x14ac:dyDescent="0.25">
      <c r="E576" s="3">
        <v>574</v>
      </c>
      <c r="F576" s="2">
        <f ca="1"/>
        <v>0.6313174334849776</v>
      </c>
      <c r="G576" s="2">
        <f ca="1"/>
        <v>484.78019458602319</v>
      </c>
    </row>
    <row r="577" spans="5:7" x14ac:dyDescent="0.25">
      <c r="E577" s="3">
        <v>575</v>
      </c>
      <c r="F577" s="2">
        <f ca="1"/>
        <v>0.42966541609754061</v>
      </c>
      <c r="G577" s="2">
        <f ca="1"/>
        <v>359.18731253995077</v>
      </c>
    </row>
    <row r="578" spans="5:7" x14ac:dyDescent="0.25">
      <c r="E578" s="3">
        <v>576</v>
      </c>
      <c r="F578" s="2">
        <f ca="1"/>
        <v>0.53689324040203634</v>
      </c>
      <c r="G578" s="2">
        <f ca="1"/>
        <v>422.56007506361857</v>
      </c>
    </row>
    <row r="579" spans="5:7" x14ac:dyDescent="0.25">
      <c r="E579" s="3">
        <v>577</v>
      </c>
      <c r="F579" s="2">
        <f ca="1"/>
        <v>0.82754768936939405</v>
      </c>
      <c r="G579" s="2">
        <f ca="1"/>
        <v>647.62851469786006</v>
      </c>
    </row>
    <row r="580" spans="5:7" x14ac:dyDescent="0.25">
      <c r="E580" s="3">
        <v>578</v>
      </c>
      <c r="F580" s="2">
        <f ca="1"/>
        <v>0.48285369892170205</v>
      </c>
      <c r="G580" s="2">
        <f ca="1"/>
        <v>389.79893741785861</v>
      </c>
    </row>
    <row r="581" spans="5:7" x14ac:dyDescent="0.25">
      <c r="E581" s="3">
        <v>579</v>
      </c>
      <c r="F581" s="2">
        <f ca="1"/>
        <v>0.26678563806261546</v>
      </c>
      <c r="G581" s="2">
        <f ca="1"/>
        <v>273.42285984562045</v>
      </c>
    </row>
    <row r="582" spans="5:7" x14ac:dyDescent="0.25">
      <c r="E582" s="3">
        <v>580</v>
      </c>
      <c r="F582" s="2">
        <f ca="1"/>
        <v>0.66936911670055976</v>
      </c>
      <c r="G582" s="2">
        <f ca="1"/>
        <v>512.09198000484048</v>
      </c>
    </row>
    <row r="583" spans="5:7" x14ac:dyDescent="0.25">
      <c r="E583" s="3">
        <v>581</v>
      </c>
      <c r="F583" s="2">
        <f ca="1"/>
        <v>0.15867489288533898</v>
      </c>
      <c r="G583" s="2">
        <f ca="1"/>
        <v>221.69795251293601</v>
      </c>
    </row>
    <row r="584" spans="5:7" x14ac:dyDescent="0.25">
      <c r="E584" s="3">
        <v>582</v>
      </c>
      <c r="F584" s="2">
        <f ca="1"/>
        <v>0.36768212809569545</v>
      </c>
      <c r="G584" s="2">
        <f ca="1"/>
        <v>325.26385322031297</v>
      </c>
    </row>
    <row r="585" spans="5:7" x14ac:dyDescent="0.25">
      <c r="E585" s="3">
        <v>583</v>
      </c>
      <c r="F585" s="2">
        <f ca="1"/>
        <v>0.8294697131065436</v>
      </c>
      <c r="G585" s="2">
        <f ca="1"/>
        <v>649.59765045980555</v>
      </c>
    </row>
    <row r="586" spans="5:7" x14ac:dyDescent="0.25">
      <c r="E586" s="3">
        <v>584</v>
      </c>
      <c r="F586" s="2">
        <f ca="1"/>
        <v>0.30072312759447839</v>
      </c>
      <c r="G586" s="2">
        <f ca="1"/>
        <v>290.43721339688659</v>
      </c>
    </row>
    <row r="587" spans="5:7" x14ac:dyDescent="0.25">
      <c r="E587" s="3">
        <v>585</v>
      </c>
      <c r="F587" s="2">
        <f ca="1"/>
        <v>0.50587576395162381</v>
      </c>
      <c r="G587" s="2">
        <f ca="1"/>
        <v>403.5358770597926</v>
      </c>
    </row>
    <row r="588" spans="5:7" x14ac:dyDescent="0.25">
      <c r="E588" s="3">
        <v>586</v>
      </c>
      <c r="F588" s="2">
        <f ca="1"/>
        <v>0.21989696377365897</v>
      </c>
      <c r="G588" s="2">
        <f ca="1"/>
        <v>250.55074482459747</v>
      </c>
    </row>
    <row r="589" spans="5:7" x14ac:dyDescent="0.25">
      <c r="E589" s="3">
        <v>587</v>
      </c>
      <c r="F589" s="2">
        <f ca="1"/>
        <v>0.31949673275341084</v>
      </c>
      <c r="G589" s="2">
        <f ca="1"/>
        <v>300.02689164686888</v>
      </c>
    </row>
    <row r="590" spans="5:7" x14ac:dyDescent="0.25">
      <c r="E590" s="3">
        <v>588</v>
      </c>
      <c r="F590" s="2">
        <f ca="1"/>
        <v>0.38653651681700074</v>
      </c>
      <c r="G590" s="2">
        <f ca="1"/>
        <v>335.39958780349866</v>
      </c>
    </row>
    <row r="591" spans="5:7" x14ac:dyDescent="0.25">
      <c r="E591" s="3">
        <v>589</v>
      </c>
      <c r="F591" s="2">
        <f ca="1"/>
        <v>0.8819212070566107</v>
      </c>
      <c r="G591" s="2">
        <f ca="1"/>
        <v>708.42371337977374</v>
      </c>
    </row>
    <row r="592" spans="5:7" x14ac:dyDescent="0.25">
      <c r="E592" s="3">
        <v>590</v>
      </c>
      <c r="F592" s="2">
        <f ca="1"/>
        <v>0.13298126063503002</v>
      </c>
      <c r="G592" s="2">
        <f ca="1"/>
        <v>209.90285892000702</v>
      </c>
    </row>
    <row r="593" spans="5:7" x14ac:dyDescent="0.25">
      <c r="E593" s="3">
        <v>591</v>
      </c>
      <c r="F593" s="2">
        <f ca="1"/>
        <v>0.5118214352735555</v>
      </c>
      <c r="G593" s="2">
        <f ca="1"/>
        <v>407.13528811115771</v>
      </c>
    </row>
    <row r="594" spans="5:7" x14ac:dyDescent="0.25">
      <c r="E594" s="3">
        <v>592</v>
      </c>
      <c r="F594" s="2">
        <f ca="1"/>
        <v>0.83798916173557192</v>
      </c>
      <c r="G594" s="2">
        <f ca="1"/>
        <v>658.46258835906679</v>
      </c>
    </row>
    <row r="595" spans="5:7" x14ac:dyDescent="0.25">
      <c r="E595" s="3">
        <v>593</v>
      </c>
      <c r="F595" s="2">
        <f ca="1"/>
        <v>0.59839408794061888</v>
      </c>
      <c r="G595" s="2">
        <f ca="1"/>
        <v>462.2674859349172</v>
      </c>
    </row>
    <row r="596" spans="5:7" x14ac:dyDescent="0.25">
      <c r="E596" s="3">
        <v>594</v>
      </c>
      <c r="F596" s="2">
        <f ca="1"/>
        <v>0.88686401581314978</v>
      </c>
      <c r="G596" s="2">
        <f ca="1"/>
        <v>714.59168089466607</v>
      </c>
    </row>
    <row r="597" spans="5:7" x14ac:dyDescent="0.25">
      <c r="E597" s="3">
        <v>595</v>
      </c>
      <c r="F597" s="2">
        <f ca="1"/>
        <v>0.99988440027191183</v>
      </c>
      <c r="G597" s="2">
        <f ca="1"/>
        <v>990.87685338145434</v>
      </c>
    </row>
    <row r="598" spans="5:7" x14ac:dyDescent="0.25">
      <c r="E598" s="3">
        <v>596</v>
      </c>
      <c r="F598" s="2">
        <f ca="1"/>
        <v>6.7748249098710911E-2</v>
      </c>
      <c r="G598" s="2">
        <f ca="1"/>
        <v>178.08548148589455</v>
      </c>
    </row>
    <row r="599" spans="5:7" x14ac:dyDescent="0.25">
      <c r="E599" s="3">
        <v>597</v>
      </c>
      <c r="F599" s="2">
        <f ca="1"/>
        <v>0.17094851120884336</v>
      </c>
      <c r="G599" s="2">
        <f ca="1"/>
        <v>227.3959151482353</v>
      </c>
    </row>
    <row r="600" spans="5:7" x14ac:dyDescent="0.25">
      <c r="E600" s="3">
        <v>598</v>
      </c>
      <c r="F600" s="2">
        <f ca="1"/>
        <v>0.20954587042127182</v>
      </c>
      <c r="G600" s="2">
        <f ca="1"/>
        <v>245.59495408853195</v>
      </c>
    </row>
    <row r="601" spans="5:7" x14ac:dyDescent="0.25">
      <c r="E601" s="3">
        <v>599</v>
      </c>
      <c r="F601" s="2">
        <f ca="1"/>
        <v>0.76797969987095138</v>
      </c>
      <c r="G601" s="2">
        <f ca="1"/>
        <v>591.27684663954381</v>
      </c>
    </row>
    <row r="602" spans="5:7" x14ac:dyDescent="0.25">
      <c r="E602" s="3">
        <v>600</v>
      </c>
      <c r="F602" s="2">
        <f ca="1"/>
        <v>0.61693446961606901</v>
      </c>
      <c r="G602" s="2">
        <f ca="1"/>
        <v>474.82652211252105</v>
      </c>
    </row>
    <row r="603" spans="5:7" x14ac:dyDescent="0.25">
      <c r="E603" s="3">
        <v>601</v>
      </c>
      <c r="F603" s="2">
        <f ca="1"/>
        <v>0.62138677156567934</v>
      </c>
      <c r="G603" s="2">
        <f ca="1"/>
        <v>477.88744080159222</v>
      </c>
    </row>
    <row r="604" spans="5:7" x14ac:dyDescent="0.25">
      <c r="E604" s="3">
        <v>602</v>
      </c>
      <c r="F604" s="2">
        <f ca="1"/>
        <v>0.74866131003406933</v>
      </c>
      <c r="G604" s="2">
        <f ca="1"/>
        <v>574.60153176642712</v>
      </c>
    </row>
    <row r="605" spans="5:7" x14ac:dyDescent="0.25">
      <c r="E605" s="3">
        <v>603</v>
      </c>
      <c r="F605" s="2">
        <f ca="1"/>
        <v>0.78946029784404814</v>
      </c>
      <c r="G605" s="2">
        <f ca="1"/>
        <v>610.65621161718104</v>
      </c>
    </row>
    <row r="606" spans="5:7" x14ac:dyDescent="0.25">
      <c r="E606" s="3">
        <v>604</v>
      </c>
      <c r="F606" s="2">
        <f ca="1"/>
        <v>0.18729985459043763</v>
      </c>
      <c r="G606" s="2">
        <f ca="1"/>
        <v>235.05287457570967</v>
      </c>
    </row>
    <row r="607" spans="5:7" x14ac:dyDescent="0.25">
      <c r="E607" s="3">
        <v>605</v>
      </c>
      <c r="F607" s="2">
        <f ca="1"/>
        <v>0.37996694897737449</v>
      </c>
      <c r="G607" s="2">
        <f ca="1"/>
        <v>331.85046828102145</v>
      </c>
    </row>
    <row r="608" spans="5:7" x14ac:dyDescent="0.25">
      <c r="E608" s="3">
        <v>606</v>
      </c>
      <c r="F608" s="2">
        <f ca="1"/>
        <v>0.286534239644195</v>
      </c>
      <c r="G608" s="2">
        <f ca="1"/>
        <v>283.27456619973395</v>
      </c>
    </row>
    <row r="609" spans="5:7" x14ac:dyDescent="0.25">
      <c r="E609" s="3">
        <v>607</v>
      </c>
      <c r="F609" s="2">
        <f ca="1"/>
        <v>0.53192460835174615</v>
      </c>
      <c r="G609" s="2">
        <f ca="1"/>
        <v>419.47068808996153</v>
      </c>
    </row>
    <row r="610" spans="5:7" x14ac:dyDescent="0.25">
      <c r="E610" s="3">
        <v>608</v>
      </c>
      <c r="F610" s="2">
        <f ca="1"/>
        <v>0.18295419647301481</v>
      </c>
      <c r="G610" s="2">
        <f ca="1"/>
        <v>233.01044430877073</v>
      </c>
    </row>
    <row r="611" spans="5:7" x14ac:dyDescent="0.25">
      <c r="E611" s="3">
        <v>609</v>
      </c>
      <c r="F611" s="2">
        <f ca="1"/>
        <v>0.80443248560869174</v>
      </c>
      <c r="G611" s="2">
        <f ca="1"/>
        <v>624.75526604395645</v>
      </c>
    </row>
    <row r="612" spans="5:7" x14ac:dyDescent="0.25">
      <c r="E612" s="3">
        <v>610</v>
      </c>
      <c r="F612" s="2">
        <f ca="1"/>
        <v>0.41440366408585727</v>
      </c>
      <c r="G612" s="2">
        <f ca="1"/>
        <v>350.67006702433412</v>
      </c>
    </row>
    <row r="613" spans="5:7" x14ac:dyDescent="0.25">
      <c r="E613" s="3">
        <v>611</v>
      </c>
      <c r="F613" s="2">
        <f ca="1"/>
        <v>0.12428963067469079</v>
      </c>
      <c r="G613" s="2">
        <f ca="1"/>
        <v>205.95247880607133</v>
      </c>
    </row>
    <row r="614" spans="5:7" x14ac:dyDescent="0.25">
      <c r="E614" s="3">
        <v>612</v>
      </c>
      <c r="F614" s="2">
        <f ca="1"/>
        <v>0.58544315664356628</v>
      </c>
      <c r="G614" s="2">
        <f ca="1"/>
        <v>453.66591977377766</v>
      </c>
    </row>
    <row r="615" spans="5:7" x14ac:dyDescent="0.25">
      <c r="E615" s="3">
        <v>613</v>
      </c>
      <c r="F615" s="2">
        <f ca="1"/>
        <v>0.49218319375076036</v>
      </c>
      <c r="G615" s="2">
        <f ca="1"/>
        <v>395.32810508553268</v>
      </c>
    </row>
    <row r="616" spans="5:7" x14ac:dyDescent="0.25">
      <c r="E616" s="3">
        <v>614</v>
      </c>
      <c r="F616" s="2">
        <f ca="1"/>
        <v>0.45903833071512201</v>
      </c>
      <c r="G616" s="2">
        <f ca="1"/>
        <v>375.90673622838051</v>
      </c>
    </row>
    <row r="617" spans="5:7" x14ac:dyDescent="0.25">
      <c r="E617" s="3">
        <v>615</v>
      </c>
      <c r="F617" s="2">
        <f ca="1"/>
        <v>0.67604749510805773</v>
      </c>
      <c r="G617" s="2">
        <f ca="1"/>
        <v>517.04471892089384</v>
      </c>
    </row>
    <row r="618" spans="5:7" x14ac:dyDescent="0.25">
      <c r="E618" s="3">
        <v>616</v>
      </c>
      <c r="F618" s="2">
        <f ca="1"/>
        <v>0.62751733445396529</v>
      </c>
      <c r="G618" s="2">
        <f ca="1"/>
        <v>482.13175498671001</v>
      </c>
    </row>
    <row r="619" spans="5:7" x14ac:dyDescent="0.25">
      <c r="E619" s="3">
        <v>617</v>
      </c>
      <c r="F619" s="2">
        <f ca="1"/>
        <v>0.88873515462824959</v>
      </c>
      <c r="G619" s="2">
        <f ca="1"/>
        <v>716.96168339311316</v>
      </c>
    </row>
    <row r="620" spans="5:7" x14ac:dyDescent="0.25">
      <c r="E620" s="3">
        <v>618</v>
      </c>
      <c r="F620" s="2">
        <f ca="1"/>
        <v>0.64753480731766677</v>
      </c>
      <c r="G620" s="2">
        <f ca="1"/>
        <v>496.23920484888868</v>
      </c>
    </row>
    <row r="621" spans="5:7" x14ac:dyDescent="0.25">
      <c r="E621" s="3">
        <v>619</v>
      </c>
      <c r="F621" s="2">
        <f ca="1"/>
        <v>0.36228834488715411</v>
      </c>
      <c r="G621" s="2">
        <f ca="1"/>
        <v>322.39215494413804</v>
      </c>
    </row>
    <row r="622" spans="5:7" x14ac:dyDescent="0.25">
      <c r="E622" s="3">
        <v>620</v>
      </c>
      <c r="F622" s="2">
        <f ca="1"/>
        <v>0.15125253347626089</v>
      </c>
      <c r="G622" s="2">
        <f ca="1"/>
        <v>218.27231346389408</v>
      </c>
    </row>
    <row r="623" spans="5:7" x14ac:dyDescent="0.25">
      <c r="E623" s="3">
        <v>621</v>
      </c>
      <c r="F623" s="2">
        <f ca="1"/>
        <v>0.65864452113901595</v>
      </c>
      <c r="G623" s="2">
        <f ca="1"/>
        <v>504.24205021007629</v>
      </c>
    </row>
    <row r="624" spans="5:7" x14ac:dyDescent="0.25">
      <c r="E624" s="3">
        <v>622</v>
      </c>
      <c r="F624" s="2">
        <f ca="1"/>
        <v>0.21655436770686065</v>
      </c>
      <c r="G624" s="2">
        <f ca="1"/>
        <v>248.94683593565742</v>
      </c>
    </row>
    <row r="625" spans="5:7" x14ac:dyDescent="0.25">
      <c r="E625" s="3">
        <v>623</v>
      </c>
      <c r="F625" s="2">
        <f ca="1"/>
        <v>0.76839961843187776</v>
      </c>
      <c r="G625" s="2">
        <f ca="1"/>
        <v>591.64687496108468</v>
      </c>
    </row>
    <row r="626" spans="5:7" x14ac:dyDescent="0.25">
      <c r="E626" s="3">
        <v>624</v>
      </c>
      <c r="F626" s="2">
        <f ca="1"/>
        <v>0.47523380155745865</v>
      </c>
      <c r="G626" s="2">
        <f ca="1"/>
        <v>385.3198694616608</v>
      </c>
    </row>
    <row r="627" spans="5:7" x14ac:dyDescent="0.25">
      <c r="E627" s="3">
        <v>625</v>
      </c>
      <c r="F627" s="2">
        <f ca="1"/>
        <v>0.61520626534854728</v>
      </c>
      <c r="G627" s="2">
        <f ca="1"/>
        <v>473.64319235992969</v>
      </c>
    </row>
    <row r="628" spans="5:7" x14ac:dyDescent="0.25">
      <c r="E628" s="3">
        <v>626</v>
      </c>
      <c r="F628" s="2">
        <f ca="1"/>
        <v>0.93948189323459652</v>
      </c>
      <c r="G628" s="2">
        <f ca="1"/>
        <v>791.25844479095565</v>
      </c>
    </row>
    <row r="629" spans="5:7" x14ac:dyDescent="0.25">
      <c r="E629" s="3">
        <v>627</v>
      </c>
      <c r="F629" s="2">
        <f ca="1"/>
        <v>0.88219510748547458</v>
      </c>
      <c r="G629" s="2">
        <f ca="1"/>
        <v>708.76208589804401</v>
      </c>
    </row>
    <row r="630" spans="5:7" x14ac:dyDescent="0.25">
      <c r="E630" s="3">
        <v>628</v>
      </c>
      <c r="F630" s="2">
        <f ca="1"/>
        <v>0.25561045489034906</v>
      </c>
      <c r="G630" s="2">
        <f ca="1"/>
        <v>267.90678702849004</v>
      </c>
    </row>
    <row r="631" spans="5:7" x14ac:dyDescent="0.25">
      <c r="E631" s="3">
        <v>629</v>
      </c>
      <c r="F631" s="2">
        <f ca="1"/>
        <v>0.47866065971804961</v>
      </c>
      <c r="G631" s="2">
        <f ca="1"/>
        <v>387.3301664003651</v>
      </c>
    </row>
    <row r="632" spans="5:7" x14ac:dyDescent="0.25">
      <c r="E632" s="3">
        <v>630</v>
      </c>
      <c r="F632" s="2">
        <f ca="1"/>
        <v>0.68994751943202814</v>
      </c>
      <c r="G632" s="2">
        <f ca="1"/>
        <v>527.51953901887146</v>
      </c>
    </row>
    <row r="633" spans="5:7" x14ac:dyDescent="0.25">
      <c r="E633" s="3">
        <v>631</v>
      </c>
      <c r="F633" s="2">
        <f ca="1"/>
        <v>0.15421909707858217</v>
      </c>
      <c r="G633" s="2">
        <f ca="1"/>
        <v>219.63966649795634</v>
      </c>
    </row>
    <row r="634" spans="5:7" x14ac:dyDescent="0.25">
      <c r="E634" s="3">
        <v>632</v>
      </c>
      <c r="F634" s="2">
        <f ca="1"/>
        <v>0.48701300223274369</v>
      </c>
      <c r="G634" s="2">
        <f ca="1"/>
        <v>392.25775332594776</v>
      </c>
    </row>
    <row r="635" spans="5:7" x14ac:dyDescent="0.25">
      <c r="E635" s="3">
        <v>633</v>
      </c>
      <c r="F635" s="2">
        <f ca="1"/>
        <v>0.12483683638940546</v>
      </c>
      <c r="G635" s="2">
        <f ca="1"/>
        <v>206.20060607252412</v>
      </c>
    </row>
    <row r="636" spans="5:7" x14ac:dyDescent="0.25">
      <c r="E636" s="3">
        <v>634</v>
      </c>
      <c r="F636" s="2">
        <f ca="1"/>
        <v>0.8812069867285901</v>
      </c>
      <c r="G636" s="2">
        <f ca="1"/>
        <v>707.54321762794575</v>
      </c>
    </row>
    <row r="637" spans="5:7" x14ac:dyDescent="0.25">
      <c r="E637" s="3">
        <v>635</v>
      </c>
      <c r="F637" s="2">
        <f ca="1"/>
        <v>5.2941564051414813E-2</v>
      </c>
      <c r="G637" s="2">
        <f ca="1"/>
        <v>169.02710166758658</v>
      </c>
    </row>
    <row r="638" spans="5:7" x14ac:dyDescent="0.25">
      <c r="E638" s="3">
        <v>636</v>
      </c>
      <c r="F638" s="2">
        <f ca="1"/>
        <v>0.84138618389844422</v>
      </c>
      <c r="G638" s="2">
        <f ca="1"/>
        <v>662.06221342809249</v>
      </c>
    </row>
    <row r="639" spans="5:7" x14ac:dyDescent="0.25">
      <c r="E639" s="3">
        <v>637</v>
      </c>
      <c r="F639" s="2">
        <f ca="1"/>
        <v>0.60308336236843951</v>
      </c>
      <c r="G639" s="2">
        <f ca="1"/>
        <v>465.41606917648232</v>
      </c>
    </row>
    <row r="640" spans="5:7" x14ac:dyDescent="0.25">
      <c r="E640" s="3">
        <v>638</v>
      </c>
      <c r="F640" s="2">
        <f ca="1"/>
        <v>0.73679529971085223</v>
      </c>
      <c r="G640" s="2">
        <f ca="1"/>
        <v>564.67554145420866</v>
      </c>
    </row>
    <row r="641" spans="5:7" x14ac:dyDescent="0.25">
      <c r="E641" s="3">
        <v>639</v>
      </c>
      <c r="F641" s="2">
        <f ca="1"/>
        <v>0.65229104738433774</v>
      </c>
      <c r="G641" s="2">
        <f ca="1"/>
        <v>499.64967684303747</v>
      </c>
    </row>
    <row r="642" spans="5:7" x14ac:dyDescent="0.25">
      <c r="E642" s="3">
        <v>640</v>
      </c>
      <c r="F642" s="2">
        <f ca="1"/>
        <v>0.46443640841470946</v>
      </c>
      <c r="G642" s="2">
        <f ca="1"/>
        <v>379.02835335145198</v>
      </c>
    </row>
    <row r="643" spans="5:7" x14ac:dyDescent="0.25">
      <c r="E643" s="3">
        <v>641</v>
      </c>
      <c r="F643" s="2">
        <f ca="1"/>
        <v>0.78042207424948851</v>
      </c>
      <c r="G643" s="2">
        <f ca="1"/>
        <v>602.38698896996812</v>
      </c>
    </row>
    <row r="644" spans="5:7" x14ac:dyDescent="0.25">
      <c r="E644" s="3">
        <v>642</v>
      </c>
      <c r="F644" s="2">
        <f ca="1"/>
        <v>7.0151075592135292E-3</v>
      </c>
      <c r="G644" s="2">
        <f ca="1"/>
        <v>125.12687167813013</v>
      </c>
    </row>
    <row r="645" spans="5:7" x14ac:dyDescent="0.25">
      <c r="E645" s="3">
        <v>643</v>
      </c>
      <c r="F645" s="2">
        <f ca="1"/>
        <v>0.31967480165393858</v>
      </c>
      <c r="G645" s="2">
        <f ca="1"/>
        <v>300.11847944872534</v>
      </c>
    </row>
    <row r="646" spans="5:7" x14ac:dyDescent="0.25">
      <c r="E646" s="3">
        <v>644</v>
      </c>
      <c r="F646" s="2">
        <f ca="1"/>
        <v>0.16317781748092997</v>
      </c>
      <c r="G646" s="2">
        <f ca="1"/>
        <v>223.78355375982244</v>
      </c>
    </row>
    <row r="647" spans="5:7" x14ac:dyDescent="0.25">
      <c r="E647" s="3">
        <v>645</v>
      </c>
      <c r="F647" s="2">
        <f ca="1"/>
        <v>0.3122789739633125</v>
      </c>
      <c r="G647" s="2">
        <f ca="1"/>
        <v>296.32455013236745</v>
      </c>
    </row>
    <row r="648" spans="5:7" x14ac:dyDescent="0.25">
      <c r="E648" s="3">
        <v>646</v>
      </c>
      <c r="F648" s="2">
        <f ca="1"/>
        <v>0.53849470973077018</v>
      </c>
      <c r="G648" s="2">
        <f ca="1"/>
        <v>423.55936212490576</v>
      </c>
    </row>
    <row r="649" spans="5:7" x14ac:dyDescent="0.25">
      <c r="E649" s="3">
        <v>647</v>
      </c>
      <c r="F649" s="2">
        <f ca="1"/>
        <v>0.28126726436399418</v>
      </c>
      <c r="G649" s="2">
        <f ca="1"/>
        <v>280.63391123995552</v>
      </c>
    </row>
    <row r="650" spans="5:7" x14ac:dyDescent="0.25">
      <c r="E650" s="3">
        <v>648</v>
      </c>
      <c r="F650" s="2">
        <f ca="1"/>
        <v>0.78146397922051869</v>
      </c>
      <c r="G650" s="2">
        <f ca="1"/>
        <v>603.33145453511634</v>
      </c>
    </row>
    <row r="651" spans="5:7" x14ac:dyDescent="0.25">
      <c r="E651" s="3">
        <v>649</v>
      </c>
      <c r="F651" s="2">
        <f ca="1"/>
        <v>0.43650886999295713</v>
      </c>
      <c r="G651" s="2">
        <f ca="1"/>
        <v>363.04347589095937</v>
      </c>
    </row>
    <row r="652" spans="5:7" x14ac:dyDescent="0.25">
      <c r="E652" s="3">
        <v>650</v>
      </c>
      <c r="F652" s="2">
        <f ca="1"/>
        <v>0.50754474667414717</v>
      </c>
      <c r="G652" s="2">
        <f ca="1"/>
        <v>404.54405503461965</v>
      </c>
    </row>
    <row r="653" spans="5:7" x14ac:dyDescent="0.25">
      <c r="E653" s="3">
        <v>651</v>
      </c>
      <c r="F653" s="2">
        <f ca="1"/>
        <v>0.77858811388468729</v>
      </c>
      <c r="G653" s="2">
        <f ca="1"/>
        <v>600.72996856384884</v>
      </c>
    </row>
    <row r="654" spans="5:7" x14ac:dyDescent="0.25">
      <c r="E654" s="3">
        <v>652</v>
      </c>
      <c r="F654" s="2">
        <f ca="1"/>
        <v>0.80160514958544149</v>
      </c>
      <c r="G654" s="2">
        <f ca="1"/>
        <v>622.0525270642994</v>
      </c>
    </row>
    <row r="655" spans="5:7" x14ac:dyDescent="0.25">
      <c r="E655" s="3">
        <v>653</v>
      </c>
      <c r="F655" s="2">
        <f ca="1"/>
        <v>0.29795786126509527</v>
      </c>
      <c r="G655" s="2">
        <f ca="1"/>
        <v>289.03562684960684</v>
      </c>
    </row>
    <row r="656" spans="5:7" x14ac:dyDescent="0.25">
      <c r="E656" s="3">
        <v>654</v>
      </c>
      <c r="F656" s="2">
        <f ca="1"/>
        <v>0.17673788337082241</v>
      </c>
      <c r="G656" s="2">
        <f ca="1"/>
        <v>230.09823745298002</v>
      </c>
    </row>
    <row r="657" spans="5:7" x14ac:dyDescent="0.25">
      <c r="E657" s="3">
        <v>655</v>
      </c>
      <c r="F657" s="2">
        <f ca="1"/>
        <v>0.82052148587441254</v>
      </c>
      <c r="G657" s="2">
        <f ca="1"/>
        <v>640.52186412742299</v>
      </c>
    </row>
    <row r="658" spans="5:7" x14ac:dyDescent="0.25">
      <c r="E658" s="3">
        <v>656</v>
      </c>
      <c r="F658" s="2">
        <f ca="1"/>
        <v>0.50502559853781381</v>
      </c>
      <c r="G658" s="2">
        <f ca="1"/>
        <v>403.02297443471571</v>
      </c>
    </row>
    <row r="659" spans="5:7" x14ac:dyDescent="0.25">
      <c r="E659" s="3">
        <v>657</v>
      </c>
      <c r="F659" s="2">
        <f ca="1"/>
        <v>0.26930854040544228</v>
      </c>
      <c r="G659" s="2">
        <f ca="1"/>
        <v>274.67396923308934</v>
      </c>
    </row>
    <row r="660" spans="5:7" x14ac:dyDescent="0.25">
      <c r="E660" s="3">
        <v>658</v>
      </c>
      <c r="F660" s="2">
        <f ca="1"/>
        <v>0.85010945321264875</v>
      </c>
      <c r="G660" s="2">
        <f ca="1"/>
        <v>671.48638736440012</v>
      </c>
    </row>
    <row r="661" spans="5:7" x14ac:dyDescent="0.25">
      <c r="E661" s="3">
        <v>659</v>
      </c>
      <c r="F661" s="2">
        <f ca="1"/>
        <v>0.30587407368580655</v>
      </c>
      <c r="G661" s="2">
        <f ca="1"/>
        <v>293.05540036985974</v>
      </c>
    </row>
    <row r="662" spans="5:7" x14ac:dyDescent="0.25">
      <c r="E662" s="3">
        <v>660</v>
      </c>
      <c r="F662" s="2">
        <f ca="1"/>
        <v>0.77762665569099831</v>
      </c>
      <c r="G662" s="2">
        <f ca="1"/>
        <v>599.86401323739801</v>
      </c>
    </row>
    <row r="663" spans="5:7" x14ac:dyDescent="0.25">
      <c r="E663" s="3">
        <v>661</v>
      </c>
      <c r="F663" s="2">
        <f ca="1"/>
        <v>0.33726344276569509</v>
      </c>
      <c r="G663" s="2">
        <f ca="1"/>
        <v>309.22484033609055</v>
      </c>
    </row>
    <row r="664" spans="5:7" x14ac:dyDescent="0.25">
      <c r="E664" s="3">
        <v>662</v>
      </c>
      <c r="F664" s="2">
        <f ca="1"/>
        <v>0.38707003969264009</v>
      </c>
      <c r="G664" s="2">
        <f ca="1"/>
        <v>335.68864873366863</v>
      </c>
    </row>
    <row r="665" spans="5:7" x14ac:dyDescent="0.25">
      <c r="E665" s="3">
        <v>663</v>
      </c>
      <c r="F665" s="2">
        <f ca="1"/>
        <v>0.86239922428375149</v>
      </c>
      <c r="G665" s="2">
        <f ca="1"/>
        <v>685.24206361761276</v>
      </c>
    </row>
    <row r="666" spans="5:7" x14ac:dyDescent="0.25">
      <c r="E666" s="3">
        <v>664</v>
      </c>
      <c r="F666" s="2">
        <f ca="1"/>
        <v>0.92938470966314934</v>
      </c>
      <c r="G666" s="2">
        <f ca="1"/>
        <v>774.51605590966687</v>
      </c>
    </row>
    <row r="667" spans="5:7" x14ac:dyDescent="0.25">
      <c r="E667" s="3">
        <v>665</v>
      </c>
      <c r="F667" s="2">
        <f ca="1"/>
        <v>0.64933392766570242</v>
      </c>
      <c r="G667" s="2">
        <f ca="1"/>
        <v>497.52654589451765</v>
      </c>
    </row>
    <row r="668" spans="5:7" x14ac:dyDescent="0.25">
      <c r="E668" s="3">
        <v>666</v>
      </c>
      <c r="F668" s="2">
        <f ca="1"/>
        <v>0.47312761262752567</v>
      </c>
      <c r="G668" s="2">
        <f ca="1"/>
        <v>384.08757204600795</v>
      </c>
    </row>
    <row r="669" spans="5:7" x14ac:dyDescent="0.25">
      <c r="E669" s="3">
        <v>667</v>
      </c>
      <c r="F669" s="2">
        <f ca="1"/>
        <v>0.45786641467551026</v>
      </c>
      <c r="G669" s="2">
        <f ca="1"/>
        <v>375.23109757796635</v>
      </c>
    </row>
    <row r="670" spans="5:7" x14ac:dyDescent="0.25">
      <c r="E670" s="3">
        <v>668</v>
      </c>
      <c r="F670" s="2">
        <f ca="1"/>
        <v>0.89864545886415392</v>
      </c>
      <c r="G670" s="2">
        <f ca="1"/>
        <v>729.86064778005925</v>
      </c>
    </row>
    <row r="671" spans="5:7" x14ac:dyDescent="0.25">
      <c r="E671" s="3">
        <v>669</v>
      </c>
      <c r="F671" s="2">
        <f ca="1"/>
        <v>0.41162409898929719</v>
      </c>
      <c r="G671" s="2">
        <f ca="1"/>
        <v>349.13085130134948</v>
      </c>
    </row>
    <row r="672" spans="5:7" x14ac:dyDescent="0.25">
      <c r="E672" s="3">
        <v>670</v>
      </c>
      <c r="F672" s="2">
        <f ca="1"/>
        <v>0.510374063137357</v>
      </c>
      <c r="G672" s="2">
        <f ca="1"/>
        <v>406.25706358635057</v>
      </c>
    </row>
    <row r="673" spans="5:7" x14ac:dyDescent="0.25">
      <c r="E673" s="3">
        <v>671</v>
      </c>
      <c r="F673" s="2">
        <f ca="1"/>
        <v>0.68782885358129797</v>
      </c>
      <c r="G673" s="2">
        <f ca="1"/>
        <v>525.90799899021135</v>
      </c>
    </row>
    <row r="674" spans="5:7" x14ac:dyDescent="0.25">
      <c r="E674" s="3">
        <v>672</v>
      </c>
      <c r="F674" s="2">
        <f ca="1"/>
        <v>8.0044314227771363E-2</v>
      </c>
      <c r="G674" s="2">
        <f ca="1"/>
        <v>184.87631165701902</v>
      </c>
    </row>
    <row r="675" spans="5:7" x14ac:dyDescent="0.25">
      <c r="E675" s="3">
        <v>673</v>
      </c>
      <c r="F675" s="2">
        <f ca="1"/>
        <v>0.15900351146976277</v>
      </c>
      <c r="G675" s="2">
        <f ca="1"/>
        <v>221.84996835971867</v>
      </c>
    </row>
    <row r="676" spans="5:7" x14ac:dyDescent="0.25">
      <c r="E676" s="3">
        <v>674</v>
      </c>
      <c r="F676" s="2">
        <f ca="1"/>
        <v>0.10090515784715537</v>
      </c>
      <c r="G676" s="2">
        <f ca="1"/>
        <v>195.296716660355</v>
      </c>
    </row>
    <row r="677" spans="5:7" x14ac:dyDescent="0.25">
      <c r="E677" s="3">
        <v>675</v>
      </c>
      <c r="F677" s="2">
        <f ca="1"/>
        <v>0.19017862366767413</v>
      </c>
      <c r="G677" s="2">
        <f ca="1"/>
        <v>236.40888496573336</v>
      </c>
    </row>
    <row r="678" spans="5:7" x14ac:dyDescent="0.25">
      <c r="E678" s="3">
        <v>676</v>
      </c>
      <c r="F678" s="2">
        <f ca="1"/>
        <v>0.76513913894157271</v>
      </c>
      <c r="G678" s="2">
        <f ca="1"/>
        <v>588.78251500931083</v>
      </c>
    </row>
    <row r="679" spans="5:7" x14ac:dyDescent="0.25">
      <c r="E679" s="3">
        <v>677</v>
      </c>
      <c r="F679" s="2">
        <f ca="1"/>
        <v>0.4131607274541631</v>
      </c>
      <c r="G679" s="2">
        <f ca="1"/>
        <v>349.98132624285131</v>
      </c>
    </row>
    <row r="680" spans="5:7" x14ac:dyDescent="0.25">
      <c r="E680" s="3">
        <v>678</v>
      </c>
      <c r="F680" s="2">
        <f ca="1"/>
        <v>0.9298724596634016</v>
      </c>
      <c r="G680" s="2">
        <f ca="1"/>
        <v>775.29613033516569</v>
      </c>
    </row>
    <row r="681" spans="5:7" x14ac:dyDescent="0.25">
      <c r="E681" s="3">
        <v>679</v>
      </c>
      <c r="F681" s="2">
        <f ca="1"/>
        <v>0.73401774384645124</v>
      </c>
      <c r="G681" s="2">
        <f ca="1"/>
        <v>562.38461586622088</v>
      </c>
    </row>
    <row r="682" spans="5:7" x14ac:dyDescent="0.25">
      <c r="E682" s="3">
        <v>680</v>
      </c>
      <c r="F682" s="2">
        <f ca="1"/>
        <v>0.65551762260433866</v>
      </c>
      <c r="G682" s="2">
        <f ca="1"/>
        <v>501.97659520372326</v>
      </c>
    </row>
    <row r="683" spans="5:7" x14ac:dyDescent="0.25">
      <c r="E683" s="3">
        <v>681</v>
      </c>
      <c r="F683" s="2">
        <f ca="1"/>
        <v>0.87429684630800653</v>
      </c>
      <c r="G683" s="2">
        <f ca="1"/>
        <v>699.15739886406504</v>
      </c>
    </row>
    <row r="684" spans="5:7" x14ac:dyDescent="0.25">
      <c r="E684" s="3">
        <v>682</v>
      </c>
      <c r="F684" s="2">
        <f ca="1"/>
        <v>0.34890965532763163</v>
      </c>
      <c r="G684" s="2">
        <f ca="1"/>
        <v>315.32120803685962</v>
      </c>
    </row>
    <row r="685" spans="5:7" x14ac:dyDescent="0.25">
      <c r="E685" s="3">
        <v>683</v>
      </c>
      <c r="F685" s="2">
        <f ca="1"/>
        <v>0.8161467028461622</v>
      </c>
      <c r="G685" s="2">
        <f ca="1"/>
        <v>636.16710710717314</v>
      </c>
    </row>
    <row r="686" spans="5:7" x14ac:dyDescent="0.25">
      <c r="E686" s="3">
        <v>684</v>
      </c>
      <c r="F686" s="2">
        <f ca="1"/>
        <v>7.9655394478007846E-2</v>
      </c>
      <c r="G686" s="2">
        <f ca="1"/>
        <v>184.66986183418931</v>
      </c>
    </row>
    <row r="687" spans="5:7" x14ac:dyDescent="0.25">
      <c r="E687" s="3">
        <v>685</v>
      </c>
      <c r="F687" s="2">
        <f ca="1"/>
        <v>0.61939956092889181</v>
      </c>
      <c r="G687" s="2">
        <f ca="1"/>
        <v>476.51903938042039</v>
      </c>
    </row>
    <row r="688" spans="5:7" x14ac:dyDescent="0.25">
      <c r="E688" s="3">
        <v>686</v>
      </c>
      <c r="F688" s="2">
        <f ca="1"/>
        <v>0.394917008075929</v>
      </c>
      <c r="G688" s="2">
        <f ca="1"/>
        <v>339.95473323011322</v>
      </c>
    </row>
    <row r="689" spans="5:7" x14ac:dyDescent="0.25">
      <c r="E689" s="3">
        <v>687</v>
      </c>
      <c r="F689" s="2">
        <f ca="1"/>
        <v>0.95249296708161202</v>
      </c>
      <c r="G689" s="2">
        <f ca="1"/>
        <v>815.05388973747154</v>
      </c>
    </row>
    <row r="690" spans="5:7" x14ac:dyDescent="0.25">
      <c r="E690" s="3">
        <v>688</v>
      </c>
      <c r="F690" s="2">
        <f ca="1"/>
        <v>3.8328763032758006E-2</v>
      </c>
      <c r="G690" s="2">
        <f ca="1"/>
        <v>158.73319906959114</v>
      </c>
    </row>
    <row r="691" spans="5:7" x14ac:dyDescent="0.25">
      <c r="E691" s="3">
        <v>689</v>
      </c>
      <c r="F691" s="2">
        <f ca="1"/>
        <v>0.94794322312669377</v>
      </c>
      <c r="G691" s="2">
        <f ca="1"/>
        <v>806.40020829355092</v>
      </c>
    </row>
    <row r="692" spans="5:7" x14ac:dyDescent="0.25">
      <c r="E692" s="3">
        <v>690</v>
      </c>
      <c r="F692" s="2">
        <f ca="1"/>
        <v>0.80590988744188752</v>
      </c>
      <c r="G692" s="2">
        <f ca="1"/>
        <v>626.17533382367469</v>
      </c>
    </row>
    <row r="693" spans="5:7" x14ac:dyDescent="0.25">
      <c r="E693" s="3">
        <v>691</v>
      </c>
      <c r="F693" s="2">
        <f ca="1"/>
        <v>0.39728749335045199</v>
      </c>
      <c r="G693" s="2">
        <f ca="1"/>
        <v>341.24890528540709</v>
      </c>
    </row>
    <row r="694" spans="5:7" x14ac:dyDescent="0.25">
      <c r="E694" s="3">
        <v>692</v>
      </c>
      <c r="F694" s="2">
        <f ca="1"/>
        <v>0.35712353787825202</v>
      </c>
      <c r="G694" s="2">
        <f ca="1"/>
        <v>319.65372586626256</v>
      </c>
    </row>
    <row r="695" spans="5:7" x14ac:dyDescent="0.25">
      <c r="E695" s="3">
        <v>693</v>
      </c>
      <c r="F695" s="2">
        <f ca="1"/>
        <v>0.85925776735275217</v>
      </c>
      <c r="G695" s="2">
        <f ca="1"/>
        <v>681.66934249743008</v>
      </c>
    </row>
    <row r="696" spans="5:7" x14ac:dyDescent="0.25">
      <c r="E696" s="3">
        <v>694</v>
      </c>
      <c r="F696" s="2">
        <f ca="1"/>
        <v>0.5917873130849638</v>
      </c>
      <c r="G696" s="2">
        <f ca="1"/>
        <v>457.86243943181171</v>
      </c>
    </row>
    <row r="697" spans="5:7" x14ac:dyDescent="0.25">
      <c r="E697" s="3">
        <v>695</v>
      </c>
      <c r="F697" s="2">
        <f ca="1"/>
        <v>0.16801309061944525</v>
      </c>
      <c r="G697" s="2">
        <f ca="1"/>
        <v>226.02934503044662</v>
      </c>
    </row>
    <row r="698" spans="5:7" x14ac:dyDescent="0.25">
      <c r="E698" s="3">
        <v>696</v>
      </c>
      <c r="F698" s="2">
        <f ca="1"/>
        <v>1.9816796196908237E-2</v>
      </c>
      <c r="G698" s="2">
        <f ca="1"/>
        <v>142.23164284895557</v>
      </c>
    </row>
    <row r="699" spans="5:7" x14ac:dyDescent="0.25">
      <c r="E699" s="3">
        <v>697</v>
      </c>
      <c r="F699" s="2">
        <f ca="1"/>
        <v>0.92526561136994534</v>
      </c>
      <c r="G699" s="2">
        <f ca="1"/>
        <v>768.03284755457435</v>
      </c>
    </row>
    <row r="700" spans="5:7" x14ac:dyDescent="0.25">
      <c r="E700" s="3">
        <v>698</v>
      </c>
      <c r="F700" s="2">
        <f ca="1"/>
        <v>0.20161553166235868</v>
      </c>
      <c r="G700" s="2">
        <f ca="1"/>
        <v>241.82006277988216</v>
      </c>
    </row>
    <row r="701" spans="5:7" x14ac:dyDescent="0.25">
      <c r="E701" s="3">
        <v>699</v>
      </c>
      <c r="F701" s="2">
        <f ca="1"/>
        <v>0.81715562387007212</v>
      </c>
      <c r="G701" s="2">
        <f ca="1"/>
        <v>637.16677272671382</v>
      </c>
    </row>
    <row r="702" spans="5:7" x14ac:dyDescent="0.25">
      <c r="E702" s="3">
        <v>700</v>
      </c>
      <c r="F702" s="2">
        <f ca="1"/>
        <v>0.12873120548673178</v>
      </c>
      <c r="G702" s="2">
        <f ca="1"/>
        <v>207.96873038398724</v>
      </c>
    </row>
    <row r="703" spans="5:7" x14ac:dyDescent="0.25">
      <c r="E703" s="3">
        <v>701</v>
      </c>
      <c r="F703" s="2">
        <f ca="1"/>
        <v>8.1880069217379114E-2</v>
      </c>
      <c r="G703" s="2">
        <f ca="1"/>
        <v>185.8440809232886</v>
      </c>
    </row>
    <row r="704" spans="5:7" x14ac:dyDescent="0.25">
      <c r="E704" s="3">
        <v>702</v>
      </c>
      <c r="F704" s="2">
        <f ca="1"/>
        <v>0.17384336447086968</v>
      </c>
      <c r="G704" s="2">
        <f ca="1"/>
        <v>228.74597078460988</v>
      </c>
    </row>
    <row r="705" spans="5:7" x14ac:dyDescent="0.25">
      <c r="E705" s="3">
        <v>703</v>
      </c>
      <c r="F705" s="2">
        <f ca="1"/>
        <v>0.53477073183410884</v>
      </c>
      <c r="G705" s="2">
        <f ca="1"/>
        <v>421.23832791083896</v>
      </c>
    </row>
    <row r="706" spans="5:7" x14ac:dyDescent="0.25">
      <c r="E706" s="3">
        <v>704</v>
      </c>
      <c r="F706" s="2">
        <f ca="1"/>
        <v>0.34363629519081473</v>
      </c>
      <c r="G706" s="2">
        <f ca="1"/>
        <v>312.55409851929926</v>
      </c>
    </row>
    <row r="707" spans="5:7" x14ac:dyDescent="0.25">
      <c r="E707" s="3">
        <v>705</v>
      </c>
      <c r="F707" s="2">
        <f ca="1"/>
        <v>0.90418772571868744</v>
      </c>
      <c r="G707" s="2">
        <f ca="1"/>
        <v>737.35035221317162</v>
      </c>
    </row>
    <row r="708" spans="5:7" x14ac:dyDescent="0.25">
      <c r="E708" s="3">
        <v>706</v>
      </c>
      <c r="F708" s="2">
        <f ca="1"/>
        <v>0.83866827911801933</v>
      </c>
      <c r="G708" s="2">
        <f ca="1"/>
        <v>659.17916871906709</v>
      </c>
    </row>
    <row r="709" spans="5:7" x14ac:dyDescent="0.25">
      <c r="E709" s="3">
        <v>707</v>
      </c>
      <c r="F709" s="2">
        <f ca="1"/>
        <v>0.66445153227583642</v>
      </c>
      <c r="G709" s="2">
        <f ca="1"/>
        <v>508.47696212547902</v>
      </c>
    </row>
    <row r="710" spans="5:7" x14ac:dyDescent="0.25">
      <c r="E710" s="3">
        <v>708</v>
      </c>
      <c r="F710" s="2">
        <f ca="1"/>
        <v>0.48596146415057806</v>
      </c>
      <c r="G710" s="2">
        <f ca="1"/>
        <v>391.63518690543594</v>
      </c>
    </row>
    <row r="711" spans="5:7" x14ac:dyDescent="0.25">
      <c r="E711" s="3">
        <v>709</v>
      </c>
      <c r="F711" s="2">
        <f ca="1"/>
        <v>0.6081661763902757</v>
      </c>
      <c r="G711" s="2">
        <f ca="1"/>
        <v>468.84997128965392</v>
      </c>
    </row>
    <row r="712" spans="5:7" x14ac:dyDescent="0.25">
      <c r="E712" s="3">
        <v>710</v>
      </c>
      <c r="F712" s="2">
        <f ca="1"/>
        <v>0.32843297234382929</v>
      </c>
      <c r="G712" s="2">
        <f ca="1"/>
        <v>304.63803676614373</v>
      </c>
    </row>
    <row r="713" spans="5:7" x14ac:dyDescent="0.25">
      <c r="E713" s="3">
        <v>711</v>
      </c>
      <c r="F713" s="2">
        <f ca="1"/>
        <v>0.59629204143865699</v>
      </c>
      <c r="G713" s="2">
        <f ca="1"/>
        <v>460.86204904109468</v>
      </c>
    </row>
    <row r="714" spans="5:7" x14ac:dyDescent="0.25">
      <c r="E714" s="3">
        <v>712</v>
      </c>
      <c r="F714" s="2">
        <f ca="1"/>
        <v>0.39941816158874621</v>
      </c>
      <c r="G714" s="2">
        <f ca="1"/>
        <v>342.41432219359979</v>
      </c>
    </row>
    <row r="715" spans="5:7" x14ac:dyDescent="0.25">
      <c r="E715" s="3">
        <v>713</v>
      </c>
      <c r="F715" s="2">
        <f ca="1"/>
        <v>0.14215877688139433</v>
      </c>
      <c r="G715" s="2">
        <f ca="1"/>
        <v>214.09562881645957</v>
      </c>
    </row>
    <row r="716" spans="5:7" x14ac:dyDescent="0.25">
      <c r="E716" s="3">
        <v>714</v>
      </c>
      <c r="F716" s="2">
        <f ca="1"/>
        <v>0.70823119310016147</v>
      </c>
      <c r="G716" s="2">
        <f ca="1"/>
        <v>541.66219775379238</v>
      </c>
    </row>
    <row r="717" spans="5:7" x14ac:dyDescent="0.25">
      <c r="E717" s="3">
        <v>715</v>
      </c>
      <c r="F717" s="2">
        <f ca="1"/>
        <v>2.087949867276917E-2</v>
      </c>
      <c r="G717" s="2">
        <f ca="1"/>
        <v>143.34922006852287</v>
      </c>
    </row>
    <row r="718" spans="5:7" x14ac:dyDescent="0.25">
      <c r="E718" s="3">
        <v>716</v>
      </c>
      <c r="F718" s="2">
        <f ca="1"/>
        <v>0.28194760073747882</v>
      </c>
      <c r="G718" s="2">
        <f ca="1"/>
        <v>280.97445979366262</v>
      </c>
    </row>
    <row r="719" spans="5:7" x14ac:dyDescent="0.25">
      <c r="E719" s="3">
        <v>717</v>
      </c>
      <c r="F719" s="2">
        <f ca="1"/>
        <v>0.17440193240658819</v>
      </c>
      <c r="G719" s="2">
        <f ca="1"/>
        <v>229.00673889633993</v>
      </c>
    </row>
    <row r="720" spans="5:7" x14ac:dyDescent="0.25">
      <c r="E720" s="3">
        <v>718</v>
      </c>
      <c r="F720" s="2">
        <f ca="1"/>
        <v>0.58606089721587518</v>
      </c>
      <c r="G720" s="2">
        <f ca="1"/>
        <v>454.07312394005567</v>
      </c>
    </row>
    <row r="721" spans="5:7" x14ac:dyDescent="0.25">
      <c r="E721" s="3">
        <v>719</v>
      </c>
      <c r="F721" s="2">
        <f ca="1"/>
        <v>0.47561124622382112</v>
      </c>
      <c r="G721" s="2">
        <f ca="1"/>
        <v>385.54096742024467</v>
      </c>
    </row>
    <row r="722" spans="5:7" x14ac:dyDescent="0.25">
      <c r="E722" s="3">
        <v>720</v>
      </c>
      <c r="F722" s="2">
        <f ca="1"/>
        <v>7.4397024863588346E-3</v>
      </c>
      <c r="G722" s="2">
        <f ca="1"/>
        <v>125.87611299581711</v>
      </c>
    </row>
    <row r="723" spans="5:7" x14ac:dyDescent="0.25">
      <c r="E723" s="3">
        <v>721</v>
      </c>
      <c r="F723" s="2">
        <f ca="1"/>
        <v>0.35357644154919532</v>
      </c>
      <c r="G723" s="2">
        <f ca="1"/>
        <v>317.77938899166986</v>
      </c>
    </row>
    <row r="724" spans="5:7" x14ac:dyDescent="0.25">
      <c r="E724" s="3">
        <v>722</v>
      </c>
      <c r="F724" s="2">
        <f ca="1"/>
        <v>0.27122686564671183</v>
      </c>
      <c r="G724" s="2">
        <f ca="1"/>
        <v>275.62671450807386</v>
      </c>
    </row>
    <row r="725" spans="5:7" x14ac:dyDescent="0.25">
      <c r="E725" s="3">
        <v>723</v>
      </c>
      <c r="F725" s="2">
        <f ca="1"/>
        <v>0.61565756439921526</v>
      </c>
      <c r="G725" s="2">
        <f ca="1"/>
        <v>473.95194741110868</v>
      </c>
    </row>
    <row r="726" spans="5:7" x14ac:dyDescent="0.25">
      <c r="E726" s="3">
        <v>724</v>
      </c>
      <c r="F726" s="2">
        <f ca="1"/>
        <v>0.53976922673384009</v>
      </c>
      <c r="G726" s="2">
        <f ca="1"/>
        <v>424.35587664631271</v>
      </c>
    </row>
    <row r="727" spans="5:7" x14ac:dyDescent="0.25">
      <c r="E727" s="3">
        <v>725</v>
      </c>
      <c r="F727" s="2">
        <f ca="1"/>
        <v>0.40981551106012715</v>
      </c>
      <c r="G727" s="2">
        <f ca="1"/>
        <v>348.13127699151846</v>
      </c>
    </row>
    <row r="728" spans="5:7" x14ac:dyDescent="0.25">
      <c r="E728" s="3">
        <v>726</v>
      </c>
      <c r="F728" s="2">
        <f ca="1"/>
        <v>0.14011069350638317</v>
      </c>
      <c r="G728" s="2">
        <f ca="1"/>
        <v>213.15802051783987</v>
      </c>
    </row>
    <row r="729" spans="5:7" x14ac:dyDescent="0.25">
      <c r="E729" s="3">
        <v>727</v>
      </c>
      <c r="F729" s="2">
        <f ca="1"/>
        <v>0.42068261876637236</v>
      </c>
      <c r="G729" s="2">
        <f ca="1"/>
        <v>354.16061246761058</v>
      </c>
    </row>
    <row r="730" spans="5:7" x14ac:dyDescent="0.25">
      <c r="E730" s="3">
        <v>728</v>
      </c>
      <c r="F730" s="2">
        <f ca="1"/>
        <v>0.98480979360307974</v>
      </c>
      <c r="G730" s="2">
        <f ca="1"/>
        <v>895.42013288504052</v>
      </c>
    </row>
    <row r="731" spans="5:7" x14ac:dyDescent="0.25">
      <c r="E731" s="3">
        <v>729</v>
      </c>
      <c r="F731" s="2">
        <f ca="1"/>
        <v>9.4872714834320249E-2</v>
      </c>
      <c r="G731" s="2">
        <f ca="1"/>
        <v>192.40424414002217</v>
      </c>
    </row>
    <row r="732" spans="5:7" x14ac:dyDescent="0.25">
      <c r="E732" s="3">
        <v>730</v>
      </c>
      <c r="F732" s="2">
        <f ca="1"/>
        <v>0.53813966216515086</v>
      </c>
      <c r="G732" s="2">
        <f ca="1"/>
        <v>423.33766965312236</v>
      </c>
    </row>
    <row r="733" spans="5:7" x14ac:dyDescent="0.25">
      <c r="E733" s="3">
        <v>731</v>
      </c>
      <c r="F733" s="2">
        <f ca="1"/>
        <v>0.41968790254439381</v>
      </c>
      <c r="G733" s="2">
        <f ca="1"/>
        <v>353.60638139904529</v>
      </c>
    </row>
    <row r="734" spans="5:7" x14ac:dyDescent="0.25">
      <c r="E734" s="3">
        <v>732</v>
      </c>
      <c r="F734" s="2">
        <f ca="1"/>
        <v>0.20474742299780035</v>
      </c>
      <c r="G734" s="2">
        <f ca="1"/>
        <v>243.30861281392674</v>
      </c>
    </row>
    <row r="735" spans="5:7" x14ac:dyDescent="0.25">
      <c r="E735" s="3">
        <v>733</v>
      </c>
      <c r="F735" s="2">
        <f ca="1"/>
        <v>0.62242775247261828</v>
      </c>
      <c r="G735" s="2">
        <f ca="1"/>
        <v>478.60569794088201</v>
      </c>
    </row>
    <row r="736" spans="5:7" x14ac:dyDescent="0.25">
      <c r="E736" s="3">
        <v>734</v>
      </c>
      <c r="F736" s="2">
        <f ca="1"/>
        <v>0.38000338765451636</v>
      </c>
      <c r="G736" s="2">
        <f ca="1"/>
        <v>331.87010178502851</v>
      </c>
    </row>
    <row r="737" spans="5:7" x14ac:dyDescent="0.25">
      <c r="E737" s="3">
        <v>735</v>
      </c>
      <c r="F737" s="2">
        <f ca="1"/>
        <v>9.3213610976787153E-2</v>
      </c>
      <c r="G737" s="2">
        <f ca="1"/>
        <v>191.59271252622034</v>
      </c>
    </row>
    <row r="738" spans="5:7" x14ac:dyDescent="0.25">
      <c r="E738" s="3">
        <v>736</v>
      </c>
      <c r="F738" s="2">
        <f ca="1"/>
        <v>0.38379730559939129</v>
      </c>
      <c r="G738" s="2">
        <f ca="1"/>
        <v>333.91746759996909</v>
      </c>
    </row>
    <row r="739" spans="5:7" x14ac:dyDescent="0.25">
      <c r="E739" s="3">
        <v>737</v>
      </c>
      <c r="F739" s="2">
        <f ca="1"/>
        <v>0.93696568737013552</v>
      </c>
      <c r="G739" s="2">
        <f ca="1"/>
        <v>786.96313677322792</v>
      </c>
    </row>
    <row r="740" spans="5:7" x14ac:dyDescent="0.25">
      <c r="E740" s="3">
        <v>738</v>
      </c>
      <c r="F740" s="2">
        <f ca="1"/>
        <v>0.23604208590524345</v>
      </c>
      <c r="G740" s="2">
        <f ca="1"/>
        <v>258.34664556261544</v>
      </c>
    </row>
    <row r="741" spans="5:7" x14ac:dyDescent="0.25">
      <c r="E741" s="3">
        <v>739</v>
      </c>
      <c r="F741" s="2">
        <f ca="1"/>
        <v>0.34362482835801234</v>
      </c>
      <c r="G741" s="2">
        <f ca="1"/>
        <v>312.54809362237484</v>
      </c>
    </row>
    <row r="742" spans="5:7" x14ac:dyDescent="0.25">
      <c r="E742" s="3">
        <v>740</v>
      </c>
      <c r="F742" s="2">
        <f ca="1"/>
        <v>0.24241733329017201</v>
      </c>
      <c r="G742" s="2">
        <f ca="1"/>
        <v>261.44768632745036</v>
      </c>
    </row>
    <row r="743" spans="5:7" x14ac:dyDescent="0.25">
      <c r="E743" s="3">
        <v>741</v>
      </c>
      <c r="F743" s="2">
        <f ca="1"/>
        <v>0.74008385803787458</v>
      </c>
      <c r="G743" s="2">
        <f ca="1"/>
        <v>567.40362667640147</v>
      </c>
    </row>
    <row r="744" spans="5:7" x14ac:dyDescent="0.25">
      <c r="E744" s="3">
        <v>742</v>
      </c>
      <c r="F744" s="2">
        <f ca="1"/>
        <v>0.43024725254239748</v>
      </c>
      <c r="G744" s="2">
        <f ca="1"/>
        <v>359.5142638828919</v>
      </c>
    </row>
    <row r="745" spans="5:7" x14ac:dyDescent="0.25">
      <c r="E745" s="3">
        <v>743</v>
      </c>
      <c r="F745" s="2">
        <f ca="1"/>
        <v>0.47470496540043472</v>
      </c>
      <c r="G745" s="2">
        <f ca="1"/>
        <v>385.0102237340144</v>
      </c>
    </row>
    <row r="746" spans="5:7" x14ac:dyDescent="0.25">
      <c r="E746" s="3">
        <v>744</v>
      </c>
      <c r="F746" s="2">
        <f ca="1"/>
        <v>0.4797826911563805</v>
      </c>
      <c r="G746" s="2">
        <f ca="1"/>
        <v>387.98981841197599</v>
      </c>
    </row>
    <row r="747" spans="5:7" x14ac:dyDescent="0.25">
      <c r="E747" s="3">
        <v>745</v>
      </c>
      <c r="F747" s="2">
        <f ca="1"/>
        <v>0.28956443266054599</v>
      </c>
      <c r="G747" s="2">
        <f ca="1"/>
        <v>284.79820436158934</v>
      </c>
    </row>
    <row r="748" spans="5:7" x14ac:dyDescent="0.25">
      <c r="E748" s="3">
        <v>746</v>
      </c>
      <c r="F748" s="2">
        <f ca="1"/>
        <v>0.12919089130297046</v>
      </c>
      <c r="G748" s="2">
        <f ca="1"/>
        <v>208.17769779965079</v>
      </c>
    </row>
    <row r="749" spans="5:7" x14ac:dyDescent="0.25">
      <c r="E749" s="3">
        <v>747</v>
      </c>
      <c r="F749" s="2">
        <f ca="1"/>
        <v>0.44486021703970624</v>
      </c>
      <c r="G749" s="2">
        <f ca="1"/>
        <v>367.78117417193948</v>
      </c>
    </row>
    <row r="750" spans="5:7" x14ac:dyDescent="0.25">
      <c r="E750" s="3">
        <v>748</v>
      </c>
      <c r="F750" s="2">
        <f ca="1"/>
        <v>0.36123890510841106</v>
      </c>
      <c r="G750" s="2">
        <f ca="1"/>
        <v>321.83483698884675</v>
      </c>
    </row>
    <row r="751" spans="5:7" x14ac:dyDescent="0.25">
      <c r="E751" s="3">
        <v>749</v>
      </c>
      <c r="F751" s="2">
        <f ca="1"/>
        <v>0.64854379818525221</v>
      </c>
      <c r="G751" s="2">
        <f ca="1"/>
        <v>496.96077160263297</v>
      </c>
    </row>
    <row r="752" spans="5:7" x14ac:dyDescent="0.25">
      <c r="E752" s="3">
        <v>750</v>
      </c>
      <c r="F752" s="2">
        <f ca="1"/>
        <v>0.36296429373566963</v>
      </c>
      <c r="G752" s="2">
        <f ca="1"/>
        <v>322.75136876452984</v>
      </c>
    </row>
    <row r="753" spans="5:7" x14ac:dyDescent="0.25">
      <c r="E753" s="3">
        <v>751</v>
      </c>
      <c r="F753" s="2">
        <f ca="1"/>
        <v>0.24786857200895906</v>
      </c>
      <c r="G753" s="2">
        <f ca="1"/>
        <v>264.10963577884138</v>
      </c>
    </row>
    <row r="754" spans="5:7" x14ac:dyDescent="0.25">
      <c r="E754" s="3">
        <v>752</v>
      </c>
      <c r="F754" s="2">
        <f ca="1"/>
        <v>0.68198949758993699</v>
      </c>
      <c r="G754" s="2">
        <f ca="1"/>
        <v>521.4944496296356</v>
      </c>
    </row>
    <row r="755" spans="5:7" x14ac:dyDescent="0.25">
      <c r="E755" s="3">
        <v>753</v>
      </c>
      <c r="F755" s="2">
        <f ca="1"/>
        <v>0.18216373846873068</v>
      </c>
      <c r="G755" s="2">
        <f ca="1"/>
        <v>232.63951867292906</v>
      </c>
    </row>
    <row r="756" spans="5:7" x14ac:dyDescent="0.25">
      <c r="E756" s="3">
        <v>754</v>
      </c>
      <c r="F756" s="2">
        <f ca="1"/>
        <v>0.46103659870743274</v>
      </c>
      <c r="G756" s="2">
        <f ca="1"/>
        <v>377.06047730887349</v>
      </c>
    </row>
    <row r="757" spans="5:7" x14ac:dyDescent="0.25">
      <c r="E757" s="3">
        <v>755</v>
      </c>
      <c r="F757" s="2">
        <f ca="1"/>
        <v>0.17823034563329943</v>
      </c>
      <c r="G757" s="2">
        <f ca="1"/>
        <v>230.79641762143081</v>
      </c>
    </row>
    <row r="758" spans="5:7" x14ac:dyDescent="0.25">
      <c r="E758" s="3">
        <v>756</v>
      </c>
      <c r="F758" s="2">
        <f ca="1"/>
        <v>0.97984928201299648</v>
      </c>
      <c r="G758" s="2">
        <f ca="1"/>
        <v>879.54869469099754</v>
      </c>
    </row>
    <row r="759" spans="5:7" x14ac:dyDescent="0.25">
      <c r="E759" s="3">
        <v>757</v>
      </c>
      <c r="F759" s="2">
        <f ca="1"/>
        <v>0.59376951489216312</v>
      </c>
      <c r="G759" s="2">
        <f ca="1"/>
        <v>459.18029873381772</v>
      </c>
    </row>
    <row r="760" spans="5:7" x14ac:dyDescent="0.25">
      <c r="E760" s="3">
        <v>758</v>
      </c>
      <c r="F760" s="2">
        <f ca="1"/>
        <v>0.36238969535033938</v>
      </c>
      <c r="G760" s="2">
        <f ca="1"/>
        <v>322.4460026331808</v>
      </c>
    </row>
    <row r="761" spans="5:7" x14ac:dyDescent="0.25">
      <c r="E761" s="3">
        <v>759</v>
      </c>
      <c r="F761" s="2">
        <f ca="1"/>
        <v>0.51220303988093718</v>
      </c>
      <c r="G761" s="2">
        <f ca="1"/>
        <v>407.3670518054829</v>
      </c>
    </row>
    <row r="762" spans="5:7" x14ac:dyDescent="0.25">
      <c r="E762" s="3">
        <v>760</v>
      </c>
      <c r="F762" s="2">
        <f ca="1"/>
        <v>0.23227746556131934</v>
      </c>
      <c r="G762" s="2">
        <f ca="1"/>
        <v>256.52153710019945</v>
      </c>
    </row>
    <row r="763" spans="5:7" x14ac:dyDescent="0.25">
      <c r="E763" s="3">
        <v>761</v>
      </c>
      <c r="F763" s="2">
        <f ca="1"/>
        <v>0.46657774810096053</v>
      </c>
      <c r="G763" s="2">
        <f ca="1"/>
        <v>380.2710097411059</v>
      </c>
    </row>
    <row r="764" spans="5:7" x14ac:dyDescent="0.25">
      <c r="E764" s="3">
        <v>762</v>
      </c>
      <c r="F764" s="2">
        <f ca="1"/>
        <v>0.60422031160938783</v>
      </c>
      <c r="G764" s="2">
        <f ca="1"/>
        <v>466.18226365055943</v>
      </c>
    </row>
    <row r="765" spans="5:7" x14ac:dyDescent="0.25">
      <c r="E765" s="3">
        <v>763</v>
      </c>
      <c r="F765" s="2">
        <f ca="1"/>
        <v>0.67597333759455003</v>
      </c>
      <c r="G765" s="2">
        <f ca="1"/>
        <v>516.98944428519576</v>
      </c>
    </row>
    <row r="766" spans="5:7" x14ac:dyDescent="0.25">
      <c r="E766" s="3">
        <v>764</v>
      </c>
      <c r="F766" s="2">
        <f ca="1"/>
        <v>0.74497215585712273</v>
      </c>
      <c r="G766" s="2">
        <f ca="1"/>
        <v>571.49090116676439</v>
      </c>
    </row>
    <row r="767" spans="5:7" x14ac:dyDescent="0.25">
      <c r="E767" s="3">
        <v>765</v>
      </c>
      <c r="F767" s="2">
        <f ca="1"/>
        <v>8.7407769384205691E-2</v>
      </c>
      <c r="G767" s="2">
        <f ca="1"/>
        <v>188.69441495707895</v>
      </c>
    </row>
    <row r="768" spans="5:7" x14ac:dyDescent="0.25">
      <c r="E768" s="3">
        <v>766</v>
      </c>
      <c r="F768" s="2">
        <f ca="1"/>
        <v>0.37265317227561323</v>
      </c>
      <c r="G768" s="2">
        <f ca="1"/>
        <v>327.92134689341719</v>
      </c>
    </row>
    <row r="769" spans="5:7" x14ac:dyDescent="0.25">
      <c r="E769" s="3">
        <v>767</v>
      </c>
      <c r="F769" s="2">
        <f ca="1"/>
        <v>0.58185783474105168</v>
      </c>
      <c r="G769" s="2">
        <f ca="1"/>
        <v>451.30850290309513</v>
      </c>
    </row>
    <row r="770" spans="5:7" x14ac:dyDescent="0.25">
      <c r="E770" s="3">
        <v>768</v>
      </c>
      <c r="F770" s="2">
        <f ca="1"/>
        <v>0.11803934556813056</v>
      </c>
      <c r="G770" s="2">
        <f ca="1"/>
        <v>203.12380435167597</v>
      </c>
    </row>
    <row r="771" spans="5:7" x14ac:dyDescent="0.25">
      <c r="E771" s="3">
        <v>769</v>
      </c>
      <c r="F771" s="2">
        <f ca="1"/>
        <v>0.36866924567952153</v>
      </c>
      <c r="G771" s="2">
        <f ca="1"/>
        <v>325.79072751055662</v>
      </c>
    </row>
    <row r="772" spans="5:7" x14ac:dyDescent="0.25">
      <c r="E772" s="3">
        <v>770</v>
      </c>
      <c r="F772" s="2">
        <f ca="1"/>
        <v>0.3430323013885852</v>
      </c>
      <c r="G772" s="2">
        <f ca="1"/>
        <v>312.23787324379464</v>
      </c>
    </row>
    <row r="773" spans="5:7" x14ac:dyDescent="0.25">
      <c r="E773" s="3">
        <v>771</v>
      </c>
      <c r="F773" s="2">
        <f ca="1"/>
        <v>0.3312826421876931</v>
      </c>
      <c r="G773" s="2">
        <f ca="1"/>
        <v>306.11492477150011</v>
      </c>
    </row>
    <row r="774" spans="5:7" x14ac:dyDescent="0.25">
      <c r="E774" s="3">
        <v>772</v>
      </c>
      <c r="F774" s="2">
        <f ca="1"/>
        <v>0.92620335491948569</v>
      </c>
      <c r="G774" s="2">
        <f ca="1"/>
        <v>769.49276701593442</v>
      </c>
    </row>
    <row r="775" spans="5:7" x14ac:dyDescent="0.25">
      <c r="E775" s="3">
        <v>773</v>
      </c>
      <c r="F775" s="2">
        <f ca="1"/>
        <v>0.18358881391942727</v>
      </c>
      <c r="G775" s="2">
        <f ca="1"/>
        <v>233.30837100043118</v>
      </c>
    </row>
    <row r="776" spans="5:7" x14ac:dyDescent="0.25">
      <c r="E776" s="3">
        <v>774</v>
      </c>
      <c r="F776" s="2">
        <f ca="1"/>
        <v>0.17000513432831221</v>
      </c>
      <c r="G776" s="2">
        <f ca="1"/>
        <v>226.95646740716143</v>
      </c>
    </row>
    <row r="777" spans="5:7" x14ac:dyDescent="0.25">
      <c r="E777" s="3">
        <v>775</v>
      </c>
      <c r="F777" s="2">
        <f ca="1"/>
        <v>0.66066759252799834</v>
      </c>
      <c r="G777" s="2">
        <f ca="1"/>
        <v>505.71330851433885</v>
      </c>
    </row>
    <row r="778" spans="5:7" x14ac:dyDescent="0.25">
      <c r="E778" s="3">
        <v>776</v>
      </c>
      <c r="F778" s="2">
        <f ca="1"/>
        <v>0.44233565620972204</v>
      </c>
      <c r="G778" s="2">
        <f ca="1"/>
        <v>366.34526157457003</v>
      </c>
    </row>
    <row r="779" spans="5:7" x14ac:dyDescent="0.25">
      <c r="E779" s="3">
        <v>777</v>
      </c>
      <c r="F779" s="2">
        <f ca="1"/>
        <v>0.7865832644511026</v>
      </c>
      <c r="G779" s="2">
        <f ca="1"/>
        <v>608.00503881400959</v>
      </c>
    </row>
    <row r="780" spans="5:7" x14ac:dyDescent="0.25">
      <c r="E780" s="3">
        <v>778</v>
      </c>
      <c r="F780" s="2">
        <f ca="1"/>
        <v>0.15755233909191424</v>
      </c>
      <c r="G780" s="2">
        <f ca="1"/>
        <v>221.17889354883187</v>
      </c>
    </row>
    <row r="781" spans="5:7" x14ac:dyDescent="0.25">
      <c r="E781" s="3">
        <v>779</v>
      </c>
      <c r="F781" s="2">
        <f ca="1"/>
        <v>3.2309545300720055E-2</v>
      </c>
      <c r="G781" s="2">
        <f ca="1"/>
        <v>153.92456839943</v>
      </c>
    </row>
    <row r="782" spans="5:7" x14ac:dyDescent="0.25">
      <c r="E782" s="3">
        <v>780</v>
      </c>
      <c r="F782" s="2">
        <f ca="1"/>
        <v>0.33737061177497529</v>
      </c>
      <c r="G782" s="2">
        <f ca="1"/>
        <v>309.28069411517265</v>
      </c>
    </row>
    <row r="783" spans="5:7" x14ac:dyDescent="0.25">
      <c r="E783" s="3">
        <v>781</v>
      </c>
      <c r="F783" s="2">
        <f ca="1"/>
        <v>0.53165966183604296</v>
      </c>
      <c r="G783" s="2">
        <f ca="1"/>
        <v>419.30641171264074</v>
      </c>
    </row>
    <row r="784" spans="5:7" x14ac:dyDescent="0.25">
      <c r="E784" s="3">
        <v>782</v>
      </c>
      <c r="F784" s="2">
        <f ca="1"/>
        <v>0.82705224857972648</v>
      </c>
      <c r="G784" s="2">
        <f ca="1"/>
        <v>647.12271109832398</v>
      </c>
    </row>
    <row r="785" spans="5:7" x14ac:dyDescent="0.25">
      <c r="E785" s="3">
        <v>783</v>
      </c>
      <c r="F785" s="2">
        <f ca="1"/>
        <v>0.5906221714134714</v>
      </c>
      <c r="G785" s="2">
        <f ca="1"/>
        <v>457.08929225672784</v>
      </c>
    </row>
    <row r="786" spans="5:7" x14ac:dyDescent="0.25">
      <c r="E786" s="3">
        <v>784</v>
      </c>
      <c r="F786" s="2">
        <f ca="1"/>
        <v>0.79244975116752236</v>
      </c>
      <c r="G786" s="2">
        <f ca="1"/>
        <v>613.4302402419662</v>
      </c>
    </row>
    <row r="787" spans="5:7" x14ac:dyDescent="0.25">
      <c r="E787" s="3">
        <v>785</v>
      </c>
      <c r="F787" s="2">
        <f ca="1"/>
        <v>0.2521293589725202</v>
      </c>
      <c r="G787" s="2">
        <f ca="1"/>
        <v>266.19698723718409</v>
      </c>
    </row>
    <row r="788" spans="5:7" x14ac:dyDescent="0.25">
      <c r="E788" s="3">
        <v>786</v>
      </c>
      <c r="F788" s="2">
        <f ca="1"/>
        <v>0.32802930449975087</v>
      </c>
      <c r="G788" s="2">
        <f ca="1"/>
        <v>304.42908286776446</v>
      </c>
    </row>
    <row r="789" spans="5:7" x14ac:dyDescent="0.25">
      <c r="E789" s="3">
        <v>787</v>
      </c>
      <c r="F789" s="2">
        <f ca="1"/>
        <v>0.17392327905983662</v>
      </c>
      <c r="G789" s="2">
        <f ca="1"/>
        <v>228.78327360143589</v>
      </c>
    </row>
    <row r="790" spans="5:7" x14ac:dyDescent="0.25">
      <c r="E790" s="3">
        <v>788</v>
      </c>
      <c r="F790" s="2">
        <f ca="1"/>
        <v>0.80374496637397175</v>
      </c>
      <c r="G790" s="2">
        <f ca="1"/>
        <v>624.09625672156403</v>
      </c>
    </row>
    <row r="791" spans="5:7" x14ac:dyDescent="0.25">
      <c r="E791" s="3">
        <v>789</v>
      </c>
      <c r="F791" s="2">
        <f ca="1"/>
        <v>0.91161246237412596</v>
      </c>
      <c r="G791" s="2">
        <f ca="1"/>
        <v>747.73223136787908</v>
      </c>
    </row>
    <row r="792" spans="5:7" x14ac:dyDescent="0.25">
      <c r="E792" s="3">
        <v>790</v>
      </c>
      <c r="F792" s="2">
        <f ca="1"/>
        <v>0.19710025808878773</v>
      </c>
      <c r="G792" s="2">
        <f ca="1"/>
        <v>239.67913735313505</v>
      </c>
    </row>
    <row r="793" spans="5:7" x14ac:dyDescent="0.25">
      <c r="E793" s="3">
        <v>791</v>
      </c>
      <c r="F793" s="2">
        <f ca="1"/>
        <v>0.88937913761770648</v>
      </c>
      <c r="G793" s="2">
        <f ca="1"/>
        <v>717.78196210154931</v>
      </c>
    </row>
    <row r="794" spans="5:7" x14ac:dyDescent="0.25">
      <c r="E794" s="3">
        <v>792</v>
      </c>
      <c r="F794" s="2">
        <f ca="1"/>
        <v>0.32673500936053634</v>
      </c>
      <c r="G794" s="2">
        <f ca="1"/>
        <v>303.75952914211177</v>
      </c>
    </row>
    <row r="795" spans="5:7" x14ac:dyDescent="0.25">
      <c r="E795" s="3">
        <v>793</v>
      </c>
      <c r="F795" s="2">
        <f ca="1"/>
        <v>0.38137774812168268</v>
      </c>
      <c r="G795" s="2">
        <f ca="1"/>
        <v>332.61104193102767</v>
      </c>
    </row>
    <row r="796" spans="5:7" x14ac:dyDescent="0.25">
      <c r="E796" s="3">
        <v>794</v>
      </c>
      <c r="F796" s="2">
        <f ca="1"/>
        <v>0.16725413759900354</v>
      </c>
      <c r="G796" s="2">
        <f ca="1"/>
        <v>225.67641071144067</v>
      </c>
    </row>
    <row r="797" spans="5:7" x14ac:dyDescent="0.25">
      <c r="E797" s="3">
        <v>795</v>
      </c>
      <c r="F797" s="2">
        <f ca="1"/>
        <v>6.6589981760063033E-2</v>
      </c>
      <c r="G797" s="2">
        <f ca="1"/>
        <v>177.41510420070279</v>
      </c>
    </row>
    <row r="798" spans="5:7" x14ac:dyDescent="0.25">
      <c r="E798" s="3">
        <v>796</v>
      </c>
      <c r="F798" s="2">
        <f ca="1"/>
        <v>0.68409974715431932</v>
      </c>
      <c r="G798" s="2">
        <f ca="1"/>
        <v>523.08472235742943</v>
      </c>
    </row>
    <row r="799" spans="5:7" x14ac:dyDescent="0.25">
      <c r="E799" s="3">
        <v>797</v>
      </c>
      <c r="F799" s="2">
        <f ca="1"/>
        <v>0.69543060342162355</v>
      </c>
      <c r="G799" s="2">
        <f ca="1"/>
        <v>531.71593499625567</v>
      </c>
    </row>
    <row r="800" spans="5:7" x14ac:dyDescent="0.25">
      <c r="E800" s="3">
        <v>798</v>
      </c>
      <c r="F800" s="2">
        <f ca="1"/>
        <v>0.94089271263607377</v>
      </c>
      <c r="G800" s="2">
        <f ca="1"/>
        <v>793.70592131128228</v>
      </c>
    </row>
    <row r="801" spans="5:7" x14ac:dyDescent="0.25">
      <c r="E801" s="3">
        <v>799</v>
      </c>
      <c r="F801" s="2">
        <f ca="1"/>
        <v>0.56510305075096512</v>
      </c>
      <c r="G801" s="2">
        <f ca="1"/>
        <v>440.42354994218613</v>
      </c>
    </row>
    <row r="802" spans="5:7" x14ac:dyDescent="0.25">
      <c r="E802" s="3">
        <v>800</v>
      </c>
      <c r="F802" s="2">
        <f ca="1"/>
        <v>0.21004812483647983</v>
      </c>
      <c r="G802" s="2">
        <f ca="1"/>
        <v>245.83466658978909</v>
      </c>
    </row>
    <row r="803" spans="5:7" x14ac:dyDescent="0.25">
      <c r="E803" s="3">
        <v>801</v>
      </c>
      <c r="F803" s="2">
        <f ca="1"/>
        <v>0.78635022499320151</v>
      </c>
      <c r="G803" s="2">
        <f ca="1"/>
        <v>607.79107862658839</v>
      </c>
    </row>
    <row r="804" spans="5:7" x14ac:dyDescent="0.25">
      <c r="E804" s="3">
        <v>802</v>
      </c>
      <c r="F804" s="2">
        <f ca="1"/>
        <v>0.80988064828277095</v>
      </c>
      <c r="G804" s="2">
        <f ca="1"/>
        <v>630.01900962832576</v>
      </c>
    </row>
    <row r="805" spans="5:7" x14ac:dyDescent="0.25">
      <c r="E805" s="3">
        <v>803</v>
      </c>
      <c r="F805" s="2">
        <f ca="1"/>
        <v>0.45856333520346348</v>
      </c>
      <c r="G805" s="2">
        <f ca="1"/>
        <v>375.63280142731207</v>
      </c>
    </row>
    <row r="806" spans="5:7" x14ac:dyDescent="0.25">
      <c r="E806" s="3">
        <v>804</v>
      </c>
      <c r="F806" s="2">
        <f ca="1"/>
        <v>0.74672144820085018</v>
      </c>
      <c r="G806" s="2">
        <f ca="1"/>
        <v>572.96304926225889</v>
      </c>
    </row>
    <row r="807" spans="5:7" x14ac:dyDescent="0.25">
      <c r="E807" s="3">
        <v>805</v>
      </c>
      <c r="F807" s="2">
        <f ca="1"/>
        <v>0.87499440089037162</v>
      </c>
      <c r="G807" s="2">
        <f ca="1"/>
        <v>699.99328114368427</v>
      </c>
    </row>
    <row r="808" spans="5:7" x14ac:dyDescent="0.25">
      <c r="E808" s="3">
        <v>806</v>
      </c>
      <c r="F808" s="2">
        <f ca="1"/>
        <v>0.30325450414718946</v>
      </c>
      <c r="G808" s="2">
        <f ca="1"/>
        <v>291.72268353841548</v>
      </c>
    </row>
    <row r="809" spans="5:7" x14ac:dyDescent="0.25">
      <c r="E809" s="3">
        <v>807</v>
      </c>
      <c r="F809" s="2">
        <f ca="1"/>
        <v>0.74158001923628714</v>
      </c>
      <c r="G809" s="2">
        <f ca="1"/>
        <v>568.65050579620095</v>
      </c>
    </row>
    <row r="810" spans="5:7" x14ac:dyDescent="0.25">
      <c r="E810" s="3">
        <v>808</v>
      </c>
      <c r="F810" s="2">
        <f ca="1"/>
        <v>9.8456240403536066E-2</v>
      </c>
      <c r="G810" s="2">
        <f ca="1"/>
        <v>194.13321218527628</v>
      </c>
    </row>
    <row r="811" spans="5:7" x14ac:dyDescent="0.25">
      <c r="E811" s="3">
        <v>809</v>
      </c>
      <c r="F811" s="2">
        <f ca="1"/>
        <v>0.47333386012242573</v>
      </c>
      <c r="G811" s="2">
        <f ca="1"/>
        <v>384.20813523410891</v>
      </c>
    </row>
    <row r="812" spans="5:7" x14ac:dyDescent="0.25">
      <c r="E812" s="3">
        <v>810</v>
      </c>
      <c r="F812" s="2">
        <f ca="1"/>
        <v>0.85182921861020899</v>
      </c>
      <c r="G812" s="2">
        <f ca="1"/>
        <v>673.37642062972623</v>
      </c>
    </row>
    <row r="813" spans="5:7" x14ac:dyDescent="0.25">
      <c r="E813" s="3">
        <v>811</v>
      </c>
      <c r="F813" s="2">
        <f ca="1"/>
        <v>0.60247807504177797</v>
      </c>
      <c r="G813" s="2">
        <f ca="1"/>
        <v>465.008611312369</v>
      </c>
    </row>
    <row r="814" spans="5:7" x14ac:dyDescent="0.25">
      <c r="E814" s="3">
        <v>812</v>
      </c>
      <c r="F814" s="2">
        <f ca="1"/>
        <v>7.2702181036099489E-4</v>
      </c>
      <c r="G814" s="2">
        <f ca="1"/>
        <v>108.08900259194479</v>
      </c>
    </row>
    <row r="815" spans="5:7" x14ac:dyDescent="0.25">
      <c r="E815" s="3">
        <v>813</v>
      </c>
      <c r="F815" s="2">
        <f ca="1"/>
        <v>0.57487209059815747</v>
      </c>
      <c r="G815" s="2">
        <f ca="1"/>
        <v>446.74409648940332</v>
      </c>
    </row>
    <row r="816" spans="5:7" x14ac:dyDescent="0.25">
      <c r="E816" s="3">
        <v>814</v>
      </c>
      <c r="F816" s="2">
        <f ca="1"/>
        <v>0.47801254734281207</v>
      </c>
      <c r="G816" s="2">
        <f ca="1"/>
        <v>386.94945892432713</v>
      </c>
    </row>
    <row r="817" spans="5:7" x14ac:dyDescent="0.25">
      <c r="E817" s="3">
        <v>815</v>
      </c>
      <c r="F817" s="2">
        <f ca="1"/>
        <v>0.30165170018532783</v>
      </c>
      <c r="G817" s="2">
        <f ca="1"/>
        <v>290.9084855488934</v>
      </c>
    </row>
    <row r="818" spans="5:7" x14ac:dyDescent="0.25">
      <c r="E818" s="3">
        <v>816</v>
      </c>
      <c r="F818" s="2">
        <f ca="1"/>
        <v>0.87053280092324892</v>
      </c>
      <c r="G818" s="2">
        <f ca="1"/>
        <v>694.6864180301493</v>
      </c>
    </row>
    <row r="819" spans="5:7" x14ac:dyDescent="0.25">
      <c r="E819" s="3">
        <v>817</v>
      </c>
      <c r="F819" s="2">
        <f ca="1"/>
        <v>0.98177608332063726</v>
      </c>
      <c r="G819" s="2">
        <f ca="1"/>
        <v>885.45210604667943</v>
      </c>
    </row>
    <row r="820" spans="5:7" x14ac:dyDescent="0.25">
      <c r="E820" s="3">
        <v>818</v>
      </c>
      <c r="F820" s="2">
        <f ca="1"/>
        <v>0.64667042077071302</v>
      </c>
      <c r="G820" s="2">
        <f ca="1"/>
        <v>495.62187096872782</v>
      </c>
    </row>
    <row r="821" spans="5:7" x14ac:dyDescent="0.25">
      <c r="E821" s="3">
        <v>819</v>
      </c>
      <c r="F821" s="2">
        <f ca="1"/>
        <v>1.1707789110004363E-2</v>
      </c>
      <c r="G821" s="2">
        <f ca="1"/>
        <v>132.46076123414841</v>
      </c>
    </row>
    <row r="822" spans="5:7" x14ac:dyDescent="0.25">
      <c r="E822" s="3">
        <v>820</v>
      </c>
      <c r="F822" s="2">
        <f ca="1"/>
        <v>0.22610440222949602</v>
      </c>
      <c r="G822" s="2">
        <f ca="1"/>
        <v>253.5384602039012</v>
      </c>
    </row>
    <row r="823" spans="5:7" x14ac:dyDescent="0.25">
      <c r="E823" s="3">
        <v>821</v>
      </c>
      <c r="F823" s="2">
        <f ca="1"/>
        <v>0.84754036892694984</v>
      </c>
      <c r="G823" s="2">
        <f ca="1"/>
        <v>668.6830303582442</v>
      </c>
    </row>
    <row r="824" spans="5:7" x14ac:dyDescent="0.25">
      <c r="E824" s="3">
        <v>822</v>
      </c>
      <c r="F824" s="2">
        <f ca="1"/>
        <v>7.5939737577443545E-2</v>
      </c>
      <c r="G824" s="2">
        <f ca="1"/>
        <v>182.67149679284825</v>
      </c>
    </row>
    <row r="825" spans="5:7" x14ac:dyDescent="0.25">
      <c r="E825" s="3">
        <v>823</v>
      </c>
      <c r="F825" s="2">
        <f ca="1"/>
        <v>7.2191000291200069E-2</v>
      </c>
      <c r="G825" s="2">
        <f ca="1"/>
        <v>180.60514888149521</v>
      </c>
    </row>
    <row r="826" spans="5:7" x14ac:dyDescent="0.25">
      <c r="E826" s="3">
        <v>824</v>
      </c>
      <c r="F826" s="2">
        <f ca="1"/>
        <v>2.4226754732391997E-2</v>
      </c>
      <c r="G826" s="2">
        <f ca="1"/>
        <v>146.69483832197386</v>
      </c>
    </row>
    <row r="827" spans="5:7" x14ac:dyDescent="0.25">
      <c r="E827" s="3">
        <v>825</v>
      </c>
      <c r="F827" s="2">
        <f ca="1"/>
        <v>0.7531741154597873</v>
      </c>
      <c r="G827" s="2">
        <f ca="1"/>
        <v>578.43786120080335</v>
      </c>
    </row>
    <row r="828" spans="5:7" x14ac:dyDescent="0.25">
      <c r="E828" s="3">
        <v>826</v>
      </c>
      <c r="F828" s="2">
        <f ca="1"/>
        <v>2.4373634072781369E-2</v>
      </c>
      <c r="G828" s="2">
        <f ca="1"/>
        <v>146.83617262917971</v>
      </c>
    </row>
    <row r="829" spans="5:7" x14ac:dyDescent="0.25">
      <c r="E829" s="3">
        <v>827</v>
      </c>
      <c r="F829" s="2">
        <f ca="1"/>
        <v>0.49755923187231588</v>
      </c>
      <c r="G829" s="2">
        <f ca="1"/>
        <v>398.53732197921659</v>
      </c>
    </row>
    <row r="830" spans="5:7" x14ac:dyDescent="0.25">
      <c r="E830" s="3">
        <v>828</v>
      </c>
      <c r="F830" s="2">
        <f ca="1"/>
        <v>0.19373031778431882</v>
      </c>
      <c r="G830" s="2">
        <f ca="1"/>
        <v>238.08519426691123</v>
      </c>
    </row>
    <row r="831" spans="5:7" x14ac:dyDescent="0.25">
      <c r="E831" s="3">
        <v>829</v>
      </c>
      <c r="F831" s="2">
        <f ca="1"/>
        <v>0.58112587111984415</v>
      </c>
      <c r="G831" s="2">
        <f ca="1"/>
        <v>450.82846687604774</v>
      </c>
    </row>
    <row r="832" spans="5:7" x14ac:dyDescent="0.25">
      <c r="E832" s="3">
        <v>830</v>
      </c>
      <c r="F832" s="2">
        <f ca="1"/>
        <v>9.2539946995564559E-2</v>
      </c>
      <c r="G832" s="2">
        <f ca="1"/>
        <v>191.26113756468749</v>
      </c>
    </row>
    <row r="833" spans="5:7" x14ac:dyDescent="0.25">
      <c r="E833" s="3">
        <v>831</v>
      </c>
      <c r="F833" s="2">
        <f ca="1"/>
        <v>0.98358162066554633</v>
      </c>
      <c r="G833" s="2">
        <f ca="1"/>
        <v>891.27450565388699</v>
      </c>
    </row>
    <row r="834" spans="5:7" x14ac:dyDescent="0.25">
      <c r="E834" s="3">
        <v>832</v>
      </c>
      <c r="F834" s="2">
        <f ca="1"/>
        <v>0.26786918503228474</v>
      </c>
      <c r="G834" s="2">
        <f ca="1"/>
        <v>273.95992756821261</v>
      </c>
    </row>
    <row r="835" spans="5:7" x14ac:dyDescent="0.25">
      <c r="E835" s="3">
        <v>833</v>
      </c>
      <c r="F835" s="2">
        <f ca="1"/>
        <v>0.26719320334010721</v>
      </c>
      <c r="G835" s="2">
        <f ca="1"/>
        <v>273.62482586811734</v>
      </c>
    </row>
    <row r="836" spans="5:7" x14ac:dyDescent="0.25">
      <c r="E836" s="3">
        <v>834</v>
      </c>
      <c r="F836" s="2">
        <f ca="1"/>
        <v>0.21294239887898958</v>
      </c>
      <c r="G836" s="2">
        <f ca="1"/>
        <v>247.21751295136551</v>
      </c>
    </row>
    <row r="837" spans="5:7" x14ac:dyDescent="0.25">
      <c r="E837" s="3">
        <v>835</v>
      </c>
      <c r="F837" s="2">
        <f ca="1"/>
        <v>0.56220010992852787</v>
      </c>
      <c r="G837" s="2">
        <f ca="1"/>
        <v>438.55906735306519</v>
      </c>
    </row>
    <row r="838" spans="5:7" x14ac:dyDescent="0.25">
      <c r="E838" s="3">
        <v>836</v>
      </c>
      <c r="F838" s="2">
        <f ca="1"/>
        <v>0.35762014066574821</v>
      </c>
      <c r="G838" s="2">
        <f ca="1"/>
        <v>319.91655017883193</v>
      </c>
    </row>
    <row r="839" spans="5:7" x14ac:dyDescent="0.25">
      <c r="E839" s="3">
        <v>837</v>
      </c>
      <c r="F839" s="2">
        <f ca="1"/>
        <v>0.82265279966130045</v>
      </c>
      <c r="G839" s="2">
        <f ca="1"/>
        <v>642.66264644755688</v>
      </c>
    </row>
    <row r="840" spans="5:7" x14ac:dyDescent="0.25">
      <c r="E840" s="3">
        <v>838</v>
      </c>
      <c r="F840" s="2">
        <f ca="1"/>
        <v>0.69975746447325737</v>
      </c>
      <c r="G840" s="2">
        <f ca="1"/>
        <v>535.05416919897573</v>
      </c>
    </row>
    <row r="841" spans="5:7" x14ac:dyDescent="0.25">
      <c r="E841" s="3">
        <v>839</v>
      </c>
      <c r="F841" s="2">
        <f ca="1"/>
        <v>0.75231765428017527</v>
      </c>
      <c r="G841" s="2">
        <f ca="1"/>
        <v>577.70710529506437</v>
      </c>
    </row>
    <row r="842" spans="5:7" x14ac:dyDescent="0.25">
      <c r="E842" s="3">
        <v>840</v>
      </c>
      <c r="F842" s="2">
        <f ca="1"/>
        <v>0.77852802543551158</v>
      </c>
      <c r="G842" s="2">
        <f ca="1"/>
        <v>600.67579376347385</v>
      </c>
    </row>
    <row r="843" spans="5:7" x14ac:dyDescent="0.25">
      <c r="E843" s="3">
        <v>841</v>
      </c>
      <c r="F843" s="2">
        <f ca="1"/>
        <v>0.30386205760042073</v>
      </c>
      <c r="G843" s="2">
        <f ca="1"/>
        <v>292.03155541528758</v>
      </c>
    </row>
    <row r="844" spans="5:7" x14ac:dyDescent="0.25">
      <c r="E844" s="3">
        <v>842</v>
      </c>
      <c r="F844" s="2">
        <f ca="1"/>
        <v>0.83523837503677334</v>
      </c>
      <c r="G844" s="2">
        <f ca="1"/>
        <v>655.5753058018006</v>
      </c>
    </row>
    <row r="845" spans="5:7" x14ac:dyDescent="0.25">
      <c r="E845" s="3">
        <v>843</v>
      </c>
      <c r="F845" s="2">
        <f ca="1"/>
        <v>0.87938974047970753</v>
      </c>
      <c r="G845" s="2">
        <f ca="1"/>
        <v>705.3147664802143</v>
      </c>
    </row>
    <row r="846" spans="5:7" x14ac:dyDescent="0.25">
      <c r="E846" s="3">
        <v>844</v>
      </c>
      <c r="F846" s="2">
        <f ca="1"/>
        <v>0.34163987852586453</v>
      </c>
      <c r="G846" s="2">
        <f ca="1"/>
        <v>311.50941367265045</v>
      </c>
    </row>
    <row r="847" spans="5:7" x14ac:dyDescent="0.25">
      <c r="E847" s="3">
        <v>845</v>
      </c>
      <c r="F847" s="2">
        <f ca="1"/>
        <v>0.18428129621309886</v>
      </c>
      <c r="G847" s="2">
        <f ca="1"/>
        <v>233.633594990902</v>
      </c>
    </row>
    <row r="848" spans="5:7" x14ac:dyDescent="0.25">
      <c r="E848" s="3">
        <v>846</v>
      </c>
      <c r="F848" s="2">
        <f ca="1"/>
        <v>0.83379440293344187</v>
      </c>
      <c r="G848" s="2">
        <f ca="1"/>
        <v>654.06932791681822</v>
      </c>
    </row>
    <row r="849" spans="5:7" x14ac:dyDescent="0.25">
      <c r="E849" s="3">
        <v>847</v>
      </c>
      <c r="F849" s="2">
        <f ca="1"/>
        <v>0.83070654070620442</v>
      </c>
      <c r="G849" s="2">
        <f ca="1"/>
        <v>650.87066767237559</v>
      </c>
    </row>
    <row r="850" spans="5:7" x14ac:dyDescent="0.25">
      <c r="E850" s="3">
        <v>848</v>
      </c>
      <c r="F850" s="2">
        <f ca="1"/>
        <v>0.3125214686351776</v>
      </c>
      <c r="G850" s="2">
        <f ca="1"/>
        <v>296.44862122040297</v>
      </c>
    </row>
    <row r="851" spans="5:7" x14ac:dyDescent="0.25">
      <c r="E851" s="3">
        <v>849</v>
      </c>
      <c r="F851" s="2">
        <f ca="1"/>
        <v>0.61421110574164328</v>
      </c>
      <c r="G851" s="2">
        <f ca="1"/>
        <v>472.96299573368015</v>
      </c>
    </row>
    <row r="852" spans="5:7" x14ac:dyDescent="0.25">
      <c r="E852" s="3">
        <v>850</v>
      </c>
      <c r="F852" s="2">
        <f ca="1"/>
        <v>0.85896299087940364</v>
      </c>
      <c r="G852" s="2">
        <f ca="1"/>
        <v>681.33615428349992</v>
      </c>
    </row>
    <row r="853" spans="5:7" x14ac:dyDescent="0.25">
      <c r="E853" s="3">
        <v>851</v>
      </c>
      <c r="F853" s="2">
        <f ca="1"/>
        <v>0.66729306176533321</v>
      </c>
      <c r="G853" s="2">
        <f ca="1"/>
        <v>510.56257240689075</v>
      </c>
    </row>
    <row r="854" spans="5:7" x14ac:dyDescent="0.25">
      <c r="E854" s="3">
        <v>852</v>
      </c>
      <c r="F854" s="2">
        <f ca="1"/>
        <v>0.52913856075543153</v>
      </c>
      <c r="G854" s="2">
        <f ca="1"/>
        <v>417.74555711777577</v>
      </c>
    </row>
    <row r="855" spans="5:7" x14ac:dyDescent="0.25">
      <c r="E855" s="3">
        <v>853</v>
      </c>
      <c r="F855" s="2">
        <f ca="1"/>
        <v>0.81822855494659352</v>
      </c>
      <c r="G855" s="2">
        <f ca="1"/>
        <v>638.2328919892625</v>
      </c>
    </row>
    <row r="856" spans="5:7" x14ac:dyDescent="0.25">
      <c r="E856" s="3">
        <v>854</v>
      </c>
      <c r="F856" s="2">
        <f ca="1"/>
        <v>0.34511323893714008</v>
      </c>
      <c r="G856" s="2">
        <f ca="1"/>
        <v>313.32797642159676</v>
      </c>
    </row>
    <row r="857" spans="5:7" x14ac:dyDescent="0.25">
      <c r="E857" s="3">
        <v>855</v>
      </c>
      <c r="F857" s="2">
        <f ca="1"/>
        <v>0.5345392859056588</v>
      </c>
      <c r="G857" s="2">
        <f ca="1"/>
        <v>421.09438234896561</v>
      </c>
    </row>
    <row r="858" spans="5:7" x14ac:dyDescent="0.25">
      <c r="E858" s="3">
        <v>856</v>
      </c>
      <c r="F858" s="2">
        <f ca="1"/>
        <v>0.3116874594788146</v>
      </c>
      <c r="G858" s="2">
        <f ca="1"/>
        <v>296.02199666803972</v>
      </c>
    </row>
    <row r="859" spans="5:7" x14ac:dyDescent="0.25">
      <c r="E859" s="3">
        <v>857</v>
      </c>
      <c r="F859" s="2">
        <f ca="1"/>
        <v>0.67872053809111321</v>
      </c>
      <c r="G859" s="2">
        <f ca="1"/>
        <v>519.04136084856691</v>
      </c>
    </row>
    <row r="860" spans="5:7" x14ac:dyDescent="0.25">
      <c r="E860" s="3">
        <v>858</v>
      </c>
      <c r="F860" s="2">
        <f ca="1"/>
        <v>0.35597919196589367</v>
      </c>
      <c r="G860" s="2">
        <f ca="1"/>
        <v>319.04847324897162</v>
      </c>
    </row>
    <row r="861" spans="5:7" x14ac:dyDescent="0.25">
      <c r="E861" s="3">
        <v>859</v>
      </c>
      <c r="F861" s="2">
        <f ca="1"/>
        <v>0.31924875744563308</v>
      </c>
      <c r="G861" s="2">
        <f ca="1"/>
        <v>299.89936820543858</v>
      </c>
    </row>
    <row r="862" spans="5:7" x14ac:dyDescent="0.25">
      <c r="E862" s="3">
        <v>860</v>
      </c>
      <c r="F862" s="2">
        <f ca="1"/>
        <v>0.82477278152375577</v>
      </c>
      <c r="G862" s="2">
        <f ca="1"/>
        <v>644.80484617200102</v>
      </c>
    </row>
    <row r="863" spans="5:7" x14ac:dyDescent="0.25">
      <c r="E863" s="3">
        <v>861</v>
      </c>
      <c r="F863" s="2">
        <f ca="1"/>
        <v>5.162048717295642E-3</v>
      </c>
      <c r="G863" s="2">
        <f ca="1"/>
        <v>121.55421964619939</v>
      </c>
    </row>
    <row r="864" spans="5:7" x14ac:dyDescent="0.25">
      <c r="E864" s="3">
        <v>862</v>
      </c>
      <c r="F864" s="2">
        <f ca="1"/>
        <v>0.51468808593747739</v>
      </c>
      <c r="G864" s="2">
        <f ca="1"/>
        <v>408.87854198564548</v>
      </c>
    </row>
    <row r="865" spans="5:7" x14ac:dyDescent="0.25">
      <c r="E865" s="3">
        <v>863</v>
      </c>
      <c r="F865" s="2">
        <f ca="1"/>
        <v>1.8997749501889594E-2</v>
      </c>
      <c r="G865" s="2">
        <f ca="1"/>
        <v>141.34969715935128</v>
      </c>
    </row>
    <row r="866" spans="5:7" x14ac:dyDescent="0.25">
      <c r="E866" s="3">
        <v>864</v>
      </c>
      <c r="F866" s="2">
        <f ca="1"/>
        <v>0.76455384027801299</v>
      </c>
      <c r="G866" s="2">
        <f ca="1"/>
        <v>588.27043462992526</v>
      </c>
    </row>
    <row r="867" spans="5:7" x14ac:dyDescent="0.25">
      <c r="E867" s="3">
        <v>865</v>
      </c>
      <c r="F867" s="2">
        <f ca="1"/>
        <v>0.64363646519466977</v>
      </c>
      <c r="G867" s="2">
        <f ca="1"/>
        <v>493.4610132873899</v>
      </c>
    </row>
    <row r="868" spans="5:7" x14ac:dyDescent="0.25">
      <c r="E868" s="3">
        <v>866</v>
      </c>
      <c r="F868" s="2">
        <f ca="1"/>
        <v>0.8989884270143258</v>
      </c>
      <c r="G868" s="2">
        <f ca="1"/>
        <v>730.31809005851835</v>
      </c>
    </row>
    <row r="869" spans="5:7" x14ac:dyDescent="0.25">
      <c r="E869" s="3">
        <v>867</v>
      </c>
      <c r="F869" s="2">
        <f ca="1"/>
        <v>0.83315274342461798</v>
      </c>
      <c r="G869" s="2">
        <f ca="1"/>
        <v>653.40221475855469</v>
      </c>
    </row>
    <row r="870" spans="5:7" x14ac:dyDescent="0.25">
      <c r="E870" s="3">
        <v>868</v>
      </c>
      <c r="F870" s="2">
        <f ca="1"/>
        <v>0.73457905300237081</v>
      </c>
      <c r="G870" s="2">
        <f ca="1"/>
        <v>562.84661520435066</v>
      </c>
    </row>
    <row r="871" spans="5:7" x14ac:dyDescent="0.25">
      <c r="E871" s="3">
        <v>869</v>
      </c>
      <c r="F871" s="2">
        <f ca="1"/>
        <v>0.30363903998041497</v>
      </c>
      <c r="G871" s="2">
        <f ca="1"/>
        <v>291.91816065224407</v>
      </c>
    </row>
    <row r="872" spans="5:7" x14ac:dyDescent="0.25">
      <c r="E872" s="3">
        <v>870</v>
      </c>
      <c r="F872" s="2">
        <f ca="1"/>
        <v>0.57491681606294098</v>
      </c>
      <c r="G872" s="2">
        <f ca="1"/>
        <v>446.77319982245751</v>
      </c>
    </row>
    <row r="873" spans="5:7" x14ac:dyDescent="0.25">
      <c r="E873" s="3">
        <v>871</v>
      </c>
      <c r="F873" s="2">
        <f ca="1"/>
        <v>0.17514693463011888</v>
      </c>
      <c r="G873" s="2">
        <f ca="1"/>
        <v>229.35468140894125</v>
      </c>
    </row>
    <row r="874" spans="5:7" x14ac:dyDescent="0.25">
      <c r="E874" s="3">
        <v>872</v>
      </c>
      <c r="F874" s="2">
        <f ca="1"/>
        <v>0.58097556552938601</v>
      </c>
      <c r="G874" s="2">
        <f ca="1"/>
        <v>450.72994545593326</v>
      </c>
    </row>
    <row r="875" spans="5:7" x14ac:dyDescent="0.25">
      <c r="E875" s="3">
        <v>873</v>
      </c>
      <c r="F875" s="2">
        <f ca="1"/>
        <v>0.76375185586427019</v>
      </c>
      <c r="G875" s="2">
        <f ca="1"/>
        <v>587.56980738829816</v>
      </c>
    </row>
    <row r="876" spans="5:7" x14ac:dyDescent="0.25">
      <c r="E876" s="3">
        <v>874</v>
      </c>
      <c r="F876" s="2">
        <f ca="1"/>
        <v>0.24161766035930099</v>
      </c>
      <c r="G876" s="2">
        <f ca="1"/>
        <v>261.05799649681353</v>
      </c>
    </row>
    <row r="877" spans="5:7" x14ac:dyDescent="0.25">
      <c r="E877" s="3">
        <v>875</v>
      </c>
      <c r="F877" s="2">
        <f ca="1"/>
        <v>0.29370204386062904</v>
      </c>
      <c r="G877" s="2">
        <f ca="1"/>
        <v>286.88393061132945</v>
      </c>
    </row>
    <row r="878" spans="5:7" x14ac:dyDescent="0.25">
      <c r="E878" s="3">
        <v>876</v>
      </c>
      <c r="F878" s="2">
        <f ca="1"/>
        <v>0.85904541993264161</v>
      </c>
      <c r="G878" s="2">
        <f ca="1"/>
        <v>681.42928940579293</v>
      </c>
    </row>
    <row r="879" spans="5:7" x14ac:dyDescent="0.25">
      <c r="E879" s="3">
        <v>877</v>
      </c>
      <c r="F879" s="2">
        <f ca="1"/>
        <v>0.8648877826144119</v>
      </c>
      <c r="G879" s="2">
        <f ca="1"/>
        <v>688.10130407835391</v>
      </c>
    </row>
    <row r="880" spans="5:7" x14ac:dyDescent="0.25">
      <c r="E880" s="3">
        <v>878</v>
      </c>
      <c r="F880" s="2">
        <f ca="1"/>
        <v>0.75905481306126332</v>
      </c>
      <c r="G880" s="2">
        <f ca="1"/>
        <v>583.49005462547427</v>
      </c>
    </row>
    <row r="881" spans="5:7" x14ac:dyDescent="0.25">
      <c r="E881" s="3">
        <v>879</v>
      </c>
      <c r="F881" s="2">
        <f ca="1"/>
        <v>0.58424013791964113</v>
      </c>
      <c r="G881" s="2">
        <f ca="1"/>
        <v>452.8737799210694</v>
      </c>
    </row>
    <row r="882" spans="5:7" x14ac:dyDescent="0.25">
      <c r="E882" s="3">
        <v>880</v>
      </c>
      <c r="F882" s="2">
        <f ca="1"/>
        <v>0.54252556129939</v>
      </c>
      <c r="G882" s="2">
        <f ca="1"/>
        <v>426.08223945896293</v>
      </c>
    </row>
    <row r="883" spans="5:7" x14ac:dyDescent="0.25">
      <c r="E883" s="3">
        <v>881</v>
      </c>
      <c r="F883" s="2">
        <f ca="1"/>
        <v>0.77128906264476527</v>
      </c>
      <c r="G883" s="2">
        <f ca="1"/>
        <v>594.20217485086368</v>
      </c>
    </row>
    <row r="884" spans="5:7" x14ac:dyDescent="0.25">
      <c r="E884" s="3">
        <v>882</v>
      </c>
      <c r="F884" s="2">
        <f ca="1"/>
        <v>0.54561944925963157</v>
      </c>
      <c r="G884" s="2">
        <f ca="1"/>
        <v>428.02622740805214</v>
      </c>
    </row>
    <row r="885" spans="5:7" x14ac:dyDescent="0.25">
      <c r="E885" s="3">
        <v>883</v>
      </c>
      <c r="F885" s="2">
        <f ca="1"/>
        <v>0.58719790005948647</v>
      </c>
      <c r="G885" s="2">
        <f ca="1"/>
        <v>454.82341213404095</v>
      </c>
    </row>
    <row r="886" spans="5:7" x14ac:dyDescent="0.25">
      <c r="E886" s="3">
        <v>884</v>
      </c>
      <c r="F886" s="2">
        <f ca="1"/>
        <v>0.53902902164125277</v>
      </c>
      <c r="G886" s="2">
        <f ca="1"/>
        <v>423.89314843659599</v>
      </c>
    </row>
    <row r="887" spans="5:7" x14ac:dyDescent="0.25">
      <c r="E887" s="3">
        <v>885</v>
      </c>
      <c r="F887" s="2">
        <f ca="1"/>
        <v>0.95178172333936373</v>
      </c>
      <c r="G887" s="2">
        <f ca="1"/>
        <v>813.67458789618058</v>
      </c>
    </row>
    <row r="888" spans="5:7" x14ac:dyDescent="0.25">
      <c r="E888" s="3">
        <v>886</v>
      </c>
      <c r="F888" s="2">
        <f ca="1"/>
        <v>0.11250527972800972</v>
      </c>
      <c r="G888" s="2">
        <f ca="1"/>
        <v>200.62762207101935</v>
      </c>
    </row>
    <row r="889" spans="5:7" x14ac:dyDescent="0.25">
      <c r="E889" s="3">
        <v>887</v>
      </c>
      <c r="F889" s="2">
        <f ca="1"/>
        <v>0.97163592602639604</v>
      </c>
      <c r="G889" s="2">
        <f ca="1"/>
        <v>857.09397052260238</v>
      </c>
    </row>
    <row r="890" spans="5:7" x14ac:dyDescent="0.25">
      <c r="E890" s="3">
        <v>888</v>
      </c>
      <c r="F890" s="2">
        <f ca="1"/>
        <v>0.20743339482867773</v>
      </c>
      <c r="G890" s="2">
        <f ca="1"/>
        <v>244.58755919474561</v>
      </c>
    </row>
    <row r="891" spans="5:7" x14ac:dyDescent="0.25">
      <c r="E891" s="3">
        <v>889</v>
      </c>
      <c r="F891" s="2">
        <f ca="1"/>
        <v>0.3469375504232779</v>
      </c>
      <c r="G891" s="2">
        <f ca="1"/>
        <v>314.28507111537965</v>
      </c>
    </row>
    <row r="892" spans="5:7" x14ac:dyDescent="0.25">
      <c r="E892" s="3">
        <v>890</v>
      </c>
      <c r="F892" s="2">
        <f ca="1"/>
        <v>0.10848889855791155</v>
      </c>
      <c r="G892" s="2">
        <f ca="1"/>
        <v>198.81295901961462</v>
      </c>
    </row>
    <row r="893" spans="5:7" x14ac:dyDescent="0.25">
      <c r="E893" s="3">
        <v>891</v>
      </c>
      <c r="F893" s="2">
        <f ca="1"/>
        <v>9.4797700266264773E-3</v>
      </c>
      <c r="G893" s="2">
        <f ca="1"/>
        <v>129.20923317029022</v>
      </c>
    </row>
    <row r="894" spans="5:7" x14ac:dyDescent="0.25">
      <c r="E894" s="3">
        <v>892</v>
      </c>
      <c r="F894" s="2">
        <f ca="1"/>
        <v>0.67436637026331092</v>
      </c>
      <c r="G894" s="2">
        <f ca="1"/>
        <v>515.79321213925948</v>
      </c>
    </row>
    <row r="895" spans="5:7" x14ac:dyDescent="0.25">
      <c r="E895" s="3">
        <v>893</v>
      </c>
      <c r="F895" s="2">
        <f ca="1"/>
        <v>0.45132795427242001</v>
      </c>
      <c r="G895" s="2">
        <f ca="1"/>
        <v>371.4748430461533</v>
      </c>
    </row>
    <row r="896" spans="5:7" x14ac:dyDescent="0.25">
      <c r="E896" s="3">
        <v>894</v>
      </c>
      <c r="F896" s="2">
        <f ca="1"/>
        <v>0.5804504839296547</v>
      </c>
      <c r="G896" s="2">
        <f ca="1"/>
        <v>450.3859066848371</v>
      </c>
    </row>
    <row r="897" spans="5:7" x14ac:dyDescent="0.25">
      <c r="E897" s="3">
        <v>895</v>
      </c>
      <c r="F897" s="2">
        <f ca="1"/>
        <v>0.2779904593729583</v>
      </c>
      <c r="G897" s="2">
        <f ca="1"/>
        <v>278.99592979549004</v>
      </c>
    </row>
    <row r="898" spans="5:7" x14ac:dyDescent="0.25">
      <c r="E898" s="3">
        <v>896</v>
      </c>
      <c r="F898" s="2">
        <f ca="1"/>
        <v>0.77262024891832404</v>
      </c>
      <c r="G898" s="2">
        <f ca="1"/>
        <v>595.38484855506624</v>
      </c>
    </row>
    <row r="899" spans="5:7" x14ac:dyDescent="0.25">
      <c r="E899" s="3">
        <v>897</v>
      </c>
      <c r="F899" s="2">
        <f ca="1"/>
        <v>0.89203194907731653</v>
      </c>
      <c r="G899" s="2">
        <f ca="1"/>
        <v>721.1864482053785</v>
      </c>
    </row>
    <row r="900" spans="5:7" x14ac:dyDescent="0.25">
      <c r="E900" s="3">
        <v>898</v>
      </c>
      <c r="F900" s="2">
        <f ca="1"/>
        <v>6.8612658464072718E-2</v>
      </c>
      <c r="G900" s="2">
        <f ca="1"/>
        <v>178.58205432391384</v>
      </c>
    </row>
    <row r="901" spans="5:7" x14ac:dyDescent="0.25">
      <c r="E901" s="3">
        <v>899</v>
      </c>
      <c r="F901" s="2">
        <f ca="1"/>
        <v>0.77522208889691213</v>
      </c>
      <c r="G901" s="2">
        <f ca="1"/>
        <v>597.70645544052877</v>
      </c>
    </row>
    <row r="902" spans="5:7" x14ac:dyDescent="0.25">
      <c r="E902" s="3">
        <v>900</v>
      </c>
      <c r="F902" s="2">
        <f ca="1"/>
        <v>8.9922271194309289E-4</v>
      </c>
      <c r="G902" s="2">
        <f ca="1"/>
        <v>108.99611272021858</v>
      </c>
    </row>
    <row r="903" spans="5:7" x14ac:dyDescent="0.25">
      <c r="E903" s="3">
        <v>901</v>
      </c>
      <c r="F903" s="2">
        <f ca="1"/>
        <v>0.58156016612737105</v>
      </c>
      <c r="G903" s="2">
        <f ca="1"/>
        <v>451.11323536790144</v>
      </c>
    </row>
    <row r="904" spans="5:7" x14ac:dyDescent="0.25">
      <c r="E904" s="3">
        <v>902</v>
      </c>
      <c r="F904" s="2">
        <f ca="1"/>
        <v>0.50672677350033068</v>
      </c>
      <c r="G904" s="2">
        <f ca="1"/>
        <v>404.04973103474322</v>
      </c>
    </row>
    <row r="905" spans="5:7" x14ac:dyDescent="0.25">
      <c r="E905" s="3">
        <v>903</v>
      </c>
      <c r="F905" s="2">
        <f ca="1"/>
        <v>6.1462862867274648E-2</v>
      </c>
      <c r="G905" s="2">
        <f ca="1"/>
        <v>174.37511450784274</v>
      </c>
    </row>
    <row r="906" spans="5:7" x14ac:dyDescent="0.25">
      <c r="E906" s="3">
        <v>904</v>
      </c>
      <c r="F906" s="2">
        <f ca="1"/>
        <v>0.39518298496864412</v>
      </c>
      <c r="G906" s="2">
        <f ca="1"/>
        <v>340.09981753103284</v>
      </c>
    </row>
    <row r="907" spans="5:7" x14ac:dyDescent="0.25">
      <c r="E907" s="3">
        <v>905</v>
      </c>
      <c r="F907" s="2">
        <f ca="1"/>
        <v>0.92347348498270576</v>
      </c>
      <c r="G907" s="2">
        <f ca="1"/>
        <v>765.26804475646725</v>
      </c>
    </row>
    <row r="908" spans="5:7" x14ac:dyDescent="0.25">
      <c r="E908" s="3">
        <v>906</v>
      </c>
      <c r="F908" s="2">
        <f ca="1"/>
        <v>0.50881734082242369</v>
      </c>
      <c r="G908" s="2">
        <f ca="1"/>
        <v>405.31393609076815</v>
      </c>
    </row>
    <row r="909" spans="5:7" x14ac:dyDescent="0.25">
      <c r="E909" s="3">
        <v>907</v>
      </c>
      <c r="F909" s="2">
        <f ca="1"/>
        <v>0.44965765144052217</v>
      </c>
      <c r="G909" s="2">
        <f ca="1"/>
        <v>370.51887163885203</v>
      </c>
    </row>
    <row r="910" spans="5:7" x14ac:dyDescent="0.25">
      <c r="E910" s="3">
        <v>908</v>
      </c>
      <c r="F910" s="2">
        <f ca="1"/>
        <v>0.60113614136894444</v>
      </c>
      <c r="G910" s="2">
        <f ca="1"/>
        <v>464.10637416147597</v>
      </c>
    </row>
    <row r="911" spans="5:7" x14ac:dyDescent="0.25">
      <c r="E911" s="3">
        <v>909</v>
      </c>
      <c r="F911" s="2">
        <f ca="1"/>
        <v>0.86313262768530219</v>
      </c>
      <c r="G911" s="2">
        <f ca="1"/>
        <v>686.08200423266203</v>
      </c>
    </row>
    <row r="912" spans="5:7" x14ac:dyDescent="0.25">
      <c r="E912" s="3">
        <v>910</v>
      </c>
      <c r="F912" s="2">
        <f ca="1"/>
        <v>8.8545970730293799E-2</v>
      </c>
      <c r="G912" s="2">
        <f ca="1"/>
        <v>189.27002501246676</v>
      </c>
    </row>
    <row r="913" spans="5:7" x14ac:dyDescent="0.25">
      <c r="E913" s="3">
        <v>911</v>
      </c>
      <c r="F913" s="2">
        <f ca="1"/>
        <v>0.59468763137453706</v>
      </c>
      <c r="G913" s="2">
        <f ca="1"/>
        <v>459.79179438818846</v>
      </c>
    </row>
    <row r="914" spans="5:7" x14ac:dyDescent="0.25">
      <c r="E914" s="3">
        <v>912</v>
      </c>
      <c r="F914" s="2">
        <f ca="1"/>
        <v>0.57582394630304568</v>
      </c>
      <c r="G914" s="2">
        <f ca="1"/>
        <v>447.36380985153789</v>
      </c>
    </row>
    <row r="915" spans="5:7" x14ac:dyDescent="0.25">
      <c r="E915" s="3">
        <v>913</v>
      </c>
      <c r="F915" s="2">
        <f ca="1"/>
        <v>0.39744476370760129</v>
      </c>
      <c r="G915" s="2">
        <f ca="1"/>
        <v>341.33485735881914</v>
      </c>
    </row>
    <row r="916" spans="5:7" x14ac:dyDescent="0.25">
      <c r="E916" s="3">
        <v>914</v>
      </c>
      <c r="F916" s="2">
        <f ca="1"/>
        <v>0.58635875876233845</v>
      </c>
      <c r="G916" s="2">
        <f ca="1"/>
        <v>454.26957782150691</v>
      </c>
    </row>
    <row r="917" spans="5:7" x14ac:dyDescent="0.25">
      <c r="E917" s="3">
        <v>915</v>
      </c>
      <c r="F917" s="2">
        <f ca="1"/>
        <v>0.80393752539225849</v>
      </c>
      <c r="G917" s="2">
        <f ca="1"/>
        <v>624.2807142059728</v>
      </c>
    </row>
    <row r="918" spans="5:7" x14ac:dyDescent="0.25">
      <c r="E918" s="3">
        <v>916</v>
      </c>
      <c r="F918" s="2">
        <f ca="1"/>
        <v>9.2494090972049303E-2</v>
      </c>
      <c r="G918" s="2">
        <f ca="1"/>
        <v>191.23852359329604</v>
      </c>
    </row>
    <row r="919" spans="5:7" x14ac:dyDescent="0.25">
      <c r="E919" s="3">
        <v>917</v>
      </c>
      <c r="F919" s="2">
        <f ca="1"/>
        <v>0.590463943115626</v>
      </c>
      <c r="G919" s="2">
        <f ca="1"/>
        <v>456.98438240069993</v>
      </c>
    </row>
    <row r="920" spans="5:7" x14ac:dyDescent="0.25">
      <c r="E920" s="3">
        <v>918</v>
      </c>
      <c r="F920" s="2">
        <f ca="1"/>
        <v>0.36872242203337202</v>
      </c>
      <c r="G920" s="2">
        <f ca="1"/>
        <v>325.81912209261509</v>
      </c>
    </row>
    <row r="921" spans="5:7" x14ac:dyDescent="0.25">
      <c r="E921" s="3">
        <v>919</v>
      </c>
      <c r="F921" s="2">
        <f ca="1"/>
        <v>0.29083646917380968</v>
      </c>
      <c r="G921" s="2">
        <f ca="1"/>
        <v>285.43877645448947</v>
      </c>
    </row>
    <row r="922" spans="5:7" x14ac:dyDescent="0.25">
      <c r="E922" s="3">
        <v>920</v>
      </c>
      <c r="F922" s="2">
        <f ca="1"/>
        <v>0.19512180706285309</v>
      </c>
      <c r="G922" s="2">
        <f ca="1"/>
        <v>238.74294820031662</v>
      </c>
    </row>
    <row r="923" spans="5:7" x14ac:dyDescent="0.25">
      <c r="E923" s="3">
        <v>921</v>
      </c>
      <c r="F923" s="2">
        <f ca="1"/>
        <v>0.19721543737539826</v>
      </c>
      <c r="G923" s="2">
        <f ca="1"/>
        <v>239.73367489430836</v>
      </c>
    </row>
    <row r="924" spans="5:7" x14ac:dyDescent="0.25">
      <c r="E924" s="3">
        <v>922</v>
      </c>
      <c r="F924" s="2">
        <f ca="1"/>
        <v>0.54097018354940163</v>
      </c>
      <c r="G924" s="2">
        <f ca="1"/>
        <v>425.10742930141214</v>
      </c>
    </row>
    <row r="925" spans="5:7" x14ac:dyDescent="0.25">
      <c r="E925" s="3">
        <v>923</v>
      </c>
      <c r="F925" s="2">
        <f ca="1"/>
        <v>0.32670259431567428</v>
      </c>
      <c r="G925" s="2">
        <f ca="1"/>
        <v>303.74276873219151</v>
      </c>
    </row>
    <row r="926" spans="5:7" x14ac:dyDescent="0.25">
      <c r="E926" s="3">
        <v>924</v>
      </c>
      <c r="F926" s="2">
        <f ca="1"/>
        <v>0.49977703730977519</v>
      </c>
      <c r="G926" s="2">
        <f ca="1"/>
        <v>399.86623729624921</v>
      </c>
    </row>
    <row r="927" spans="5:7" x14ac:dyDescent="0.25">
      <c r="E927" s="3">
        <v>925</v>
      </c>
      <c r="F927" s="2">
        <f ca="1"/>
        <v>0.19132290680646569</v>
      </c>
      <c r="G927" s="2">
        <f ca="1"/>
        <v>236.94855540445724</v>
      </c>
    </row>
    <row r="928" spans="5:7" x14ac:dyDescent="0.25">
      <c r="E928" s="3">
        <v>926</v>
      </c>
      <c r="F928" s="2">
        <f ca="1"/>
        <v>5.2536791047169462E-2</v>
      </c>
      <c r="G928" s="2">
        <f ca="1"/>
        <v>168.76271660024241</v>
      </c>
    </row>
    <row r="929" spans="5:7" x14ac:dyDescent="0.25">
      <c r="E929" s="3">
        <v>927</v>
      </c>
      <c r="F929" s="2">
        <f ca="1"/>
        <v>0.24334888416306222</v>
      </c>
      <c r="G929" s="2">
        <f ca="1"/>
        <v>261.90190123358582</v>
      </c>
    </row>
    <row r="930" spans="5:7" x14ac:dyDescent="0.25">
      <c r="E930" s="3">
        <v>928</v>
      </c>
      <c r="F930" s="2">
        <f ca="1"/>
        <v>0.11957097023997609</v>
      </c>
      <c r="G930" s="2">
        <f ca="1"/>
        <v>203.81603794900695</v>
      </c>
    </row>
    <row r="931" spans="5:7" x14ac:dyDescent="0.25">
      <c r="E931" s="3">
        <v>929</v>
      </c>
      <c r="F931" s="2">
        <f ca="1"/>
        <v>0.48204915747154797</v>
      </c>
      <c r="G931" s="2">
        <f ca="1"/>
        <v>389.32446698718513</v>
      </c>
    </row>
    <row r="932" spans="5:7" x14ac:dyDescent="0.25">
      <c r="E932" s="3">
        <v>930</v>
      </c>
      <c r="F932" s="2">
        <f ca="1"/>
        <v>0.8771848521810115</v>
      </c>
      <c r="G932" s="2">
        <f ca="1"/>
        <v>702.63338043810006</v>
      </c>
    </row>
    <row r="933" spans="5:7" x14ac:dyDescent="0.25">
      <c r="E933" s="3">
        <v>931</v>
      </c>
      <c r="F933" s="2">
        <f ca="1"/>
        <v>0.16260973350101238</v>
      </c>
      <c r="G933" s="2">
        <f ca="1"/>
        <v>223.52012783377882</v>
      </c>
    </row>
    <row r="934" spans="5:7" x14ac:dyDescent="0.25">
      <c r="E934" s="3">
        <v>932</v>
      </c>
      <c r="F934" s="2">
        <f ca="1"/>
        <v>0.75410952497855699</v>
      </c>
      <c r="G934" s="2">
        <f ca="1"/>
        <v>579.23742797696582</v>
      </c>
    </row>
    <row r="935" spans="5:7" x14ac:dyDescent="0.25">
      <c r="E935" s="3">
        <v>933</v>
      </c>
      <c r="F935" s="2">
        <f ca="1"/>
        <v>0.36426746709681468</v>
      </c>
      <c r="G935" s="2">
        <f ca="1"/>
        <v>323.44444153470033</v>
      </c>
    </row>
    <row r="936" spans="5:7" x14ac:dyDescent="0.25">
      <c r="E936" s="3">
        <v>934</v>
      </c>
      <c r="F936" s="2">
        <f ca="1"/>
        <v>1.3040601621334025E-2</v>
      </c>
      <c r="G936" s="2">
        <f ca="1"/>
        <v>134.25863607793022</v>
      </c>
    </row>
    <row r="937" spans="5:7" x14ac:dyDescent="0.25">
      <c r="E937" s="3">
        <v>935</v>
      </c>
      <c r="F937" s="2">
        <f ca="1"/>
        <v>0.72939031515112807</v>
      </c>
      <c r="G937" s="2">
        <f ca="1"/>
        <v>558.59432141035177</v>
      </c>
    </row>
    <row r="938" spans="5:7" x14ac:dyDescent="0.25">
      <c r="E938" s="3">
        <v>936</v>
      </c>
      <c r="F938" s="2">
        <f ca="1"/>
        <v>0.50185574316888792</v>
      </c>
      <c r="G938" s="2">
        <f ca="1"/>
        <v>401.11448095783726</v>
      </c>
    </row>
    <row r="939" spans="5:7" x14ac:dyDescent="0.25">
      <c r="E939" s="3">
        <v>937</v>
      </c>
      <c r="F939" s="2">
        <f ca="1"/>
        <v>0.20576217419690579</v>
      </c>
      <c r="G939" s="2">
        <f ca="1"/>
        <v>243.79154026272101</v>
      </c>
    </row>
    <row r="940" spans="5:7" x14ac:dyDescent="0.25">
      <c r="E940" s="3">
        <v>938</v>
      </c>
      <c r="F940" s="2">
        <f ca="1"/>
        <v>0.40701289234761595</v>
      </c>
      <c r="G940" s="2">
        <f ca="1"/>
        <v>346.58534030088015</v>
      </c>
    </row>
    <row r="941" spans="5:7" x14ac:dyDescent="0.25">
      <c r="E941" s="3">
        <v>939</v>
      </c>
      <c r="F941" s="2">
        <f ca="1"/>
        <v>0.98549029145566425</v>
      </c>
      <c r="G941" s="2">
        <f ca="1"/>
        <v>897.78948120706093</v>
      </c>
    </row>
    <row r="942" spans="5:7" x14ac:dyDescent="0.25">
      <c r="E942" s="3">
        <v>940</v>
      </c>
      <c r="F942" s="2">
        <f ca="1"/>
        <v>0.23557944909191231</v>
      </c>
      <c r="G942" s="2">
        <f ca="1"/>
        <v>258.12211472923445</v>
      </c>
    </row>
    <row r="943" spans="5:7" x14ac:dyDescent="0.25">
      <c r="E943" s="3">
        <v>941</v>
      </c>
      <c r="F943" s="2">
        <f ca="1"/>
        <v>0.74359726055394337</v>
      </c>
      <c r="G943" s="2">
        <f ca="1"/>
        <v>570.33737374404927</v>
      </c>
    </row>
    <row r="944" spans="5:7" x14ac:dyDescent="0.25">
      <c r="E944" s="3">
        <v>942</v>
      </c>
      <c r="F944" s="2">
        <f ca="1"/>
        <v>0.68935904488558575</v>
      </c>
      <c r="G944" s="2">
        <f ca="1"/>
        <v>527.07137147093931</v>
      </c>
    </row>
    <row r="945" spans="5:7" x14ac:dyDescent="0.25">
      <c r="E945" s="3">
        <v>943</v>
      </c>
      <c r="F945" s="2">
        <f ca="1"/>
        <v>0.70820241871730039</v>
      </c>
      <c r="G945" s="2">
        <f ca="1"/>
        <v>541.63959756154361</v>
      </c>
    </row>
    <row r="946" spans="5:7" x14ac:dyDescent="0.25">
      <c r="E946" s="3">
        <v>944</v>
      </c>
      <c r="F946" s="2">
        <f ca="1"/>
        <v>0.34707815736133552</v>
      </c>
      <c r="G946" s="2">
        <f ca="1"/>
        <v>314.35889366240713</v>
      </c>
    </row>
    <row r="947" spans="5:7" x14ac:dyDescent="0.25">
      <c r="E947" s="3">
        <v>945</v>
      </c>
      <c r="F947" s="2">
        <f ca="1"/>
        <v>0.66568993403794496</v>
      </c>
      <c r="G947" s="2">
        <f ca="1"/>
        <v>509.38482749442045</v>
      </c>
    </row>
    <row r="948" spans="5:7" x14ac:dyDescent="0.25">
      <c r="E948" s="3">
        <v>946</v>
      </c>
      <c r="F948" s="2">
        <f ca="1"/>
        <v>0.41634847907132388</v>
      </c>
      <c r="G948" s="2">
        <f ca="1"/>
        <v>351.74920357268604</v>
      </c>
    </row>
    <row r="949" spans="5:7" x14ac:dyDescent="0.25">
      <c r="E949" s="3">
        <v>947</v>
      </c>
      <c r="F949" s="2">
        <f ca="1"/>
        <v>0.30276168091352074</v>
      </c>
      <c r="G949" s="2">
        <f ca="1"/>
        <v>291.47223784648702</v>
      </c>
    </row>
    <row r="950" spans="5:7" x14ac:dyDescent="0.25">
      <c r="E950" s="3">
        <v>948</v>
      </c>
      <c r="F950" s="2">
        <f ca="1"/>
        <v>0.98721195373146253</v>
      </c>
      <c r="G950" s="2">
        <f ca="1"/>
        <v>904.04483696357465</v>
      </c>
    </row>
    <row r="951" spans="5:7" x14ac:dyDescent="0.25">
      <c r="E951" s="3">
        <v>949</v>
      </c>
      <c r="F951" s="2">
        <f ca="1"/>
        <v>3.3787117305293934E-2</v>
      </c>
      <c r="G951" s="2">
        <f ca="1"/>
        <v>155.14381703760137</v>
      </c>
    </row>
    <row r="952" spans="5:7" x14ac:dyDescent="0.25">
      <c r="E952" s="3">
        <v>950</v>
      </c>
      <c r="F952" s="2">
        <f ca="1"/>
        <v>9.7838106978628048E-2</v>
      </c>
      <c r="G952" s="2">
        <f ca="1"/>
        <v>193.83725074871131</v>
      </c>
    </row>
    <row r="953" spans="5:7" x14ac:dyDescent="0.25">
      <c r="E953" s="3">
        <v>951</v>
      </c>
      <c r="F953" s="2">
        <f ca="1"/>
        <v>0.24381514517524283</v>
      </c>
      <c r="G953" s="2">
        <f ca="1"/>
        <v>262.12935044560481</v>
      </c>
    </row>
    <row r="954" spans="5:7" x14ac:dyDescent="0.25">
      <c r="E954" s="3">
        <v>952</v>
      </c>
      <c r="F954" s="2">
        <f ca="1"/>
        <v>0.53062745415549895</v>
      </c>
      <c r="G954" s="2">
        <f ca="1"/>
        <v>418.66684852140008</v>
      </c>
    </row>
    <row r="955" spans="5:7" x14ac:dyDescent="0.25">
      <c r="E955" s="3">
        <v>953</v>
      </c>
      <c r="F955" s="2">
        <f ca="1"/>
        <v>0.97291741313583047</v>
      </c>
      <c r="G955" s="2">
        <f ca="1"/>
        <v>860.35952398318727</v>
      </c>
    </row>
    <row r="956" spans="5:7" x14ac:dyDescent="0.25">
      <c r="E956" s="3">
        <v>954</v>
      </c>
      <c r="F956" s="2">
        <f ca="1"/>
        <v>5.7189702159724298E-2</v>
      </c>
      <c r="G956" s="2">
        <f ca="1"/>
        <v>171.74310555290444</v>
      </c>
    </row>
    <row r="957" spans="5:7" x14ac:dyDescent="0.25">
      <c r="E957" s="3">
        <v>955</v>
      </c>
      <c r="F957" s="2">
        <f ca="1"/>
        <v>0.86660110184058592</v>
      </c>
      <c r="G957" s="2">
        <f ca="1"/>
        <v>690.08516222229991</v>
      </c>
    </row>
    <row r="958" spans="5:7" x14ac:dyDescent="0.25">
      <c r="E958" s="3">
        <v>956</v>
      </c>
      <c r="F958" s="2">
        <f ca="1"/>
        <v>0.18370445132143676</v>
      </c>
      <c r="G958" s="2">
        <f ca="1"/>
        <v>233.3626704571675</v>
      </c>
    </row>
    <row r="959" spans="5:7" x14ac:dyDescent="0.25">
      <c r="E959" s="3">
        <v>957</v>
      </c>
      <c r="F959" s="2">
        <f ca="1"/>
        <v>0.26095011445865546</v>
      </c>
      <c r="G959" s="2">
        <f ca="1"/>
        <v>270.5372404366567</v>
      </c>
    </row>
    <row r="960" spans="5:7" x14ac:dyDescent="0.25">
      <c r="E960" s="3">
        <v>958</v>
      </c>
      <c r="F960" s="2">
        <f ca="1"/>
        <v>0.76759476504085256</v>
      </c>
      <c r="G960" s="2">
        <f ca="1"/>
        <v>590.93793970769411</v>
      </c>
    </row>
    <row r="961" spans="5:7" x14ac:dyDescent="0.25">
      <c r="E961" s="3">
        <v>959</v>
      </c>
      <c r="F961" s="2">
        <f ca="1"/>
        <v>0.62925533097412023</v>
      </c>
      <c r="G961" s="2">
        <f ca="1"/>
        <v>483.34134895597322</v>
      </c>
    </row>
    <row r="962" spans="5:7" x14ac:dyDescent="0.25">
      <c r="E962" s="3">
        <v>960</v>
      </c>
      <c r="F962" s="2">
        <f ca="1"/>
        <v>0.58600018181055336</v>
      </c>
      <c r="G962" s="2">
        <f ca="1"/>
        <v>454.03308791063034</v>
      </c>
    </row>
    <row r="963" spans="5:7" x14ac:dyDescent="0.25">
      <c r="E963" s="3">
        <v>961</v>
      </c>
      <c r="F963" s="2">
        <f ca="1"/>
        <v>0.65032450888637117</v>
      </c>
      <c r="G963" s="2">
        <f ca="1"/>
        <v>498.23675542960228</v>
      </c>
    </row>
    <row r="964" spans="5:7" x14ac:dyDescent="0.25">
      <c r="E964" s="3">
        <v>962</v>
      </c>
      <c r="F964" s="2">
        <f ca="1"/>
        <v>0.44599775093043847</v>
      </c>
      <c r="G964" s="2">
        <f ca="1"/>
        <v>368.42924439926423</v>
      </c>
    </row>
    <row r="965" spans="5:7" x14ac:dyDescent="0.25">
      <c r="E965" s="3">
        <v>963</v>
      </c>
      <c r="F965" s="2">
        <f ca="1"/>
        <v>0.64271217156293803</v>
      </c>
      <c r="G965" s="2">
        <f ca="1"/>
        <v>492.80453819588979</v>
      </c>
    </row>
    <row r="966" spans="5:7" x14ac:dyDescent="0.25">
      <c r="E966" s="3">
        <v>964</v>
      </c>
      <c r="F966" s="2">
        <f ca="1"/>
        <v>0.19098559442827301</v>
      </c>
      <c r="G966" s="2">
        <f ca="1"/>
        <v>236.78943140726653</v>
      </c>
    </row>
    <row r="967" spans="5:7" x14ac:dyDescent="0.25">
      <c r="E967" s="3">
        <v>965</v>
      </c>
      <c r="F967" s="2">
        <f ca="1"/>
        <v>0.12351845997637056</v>
      </c>
      <c r="G967" s="2">
        <f ca="1"/>
        <v>205.602927487133</v>
      </c>
    </row>
    <row r="968" spans="5:7" x14ac:dyDescent="0.25">
      <c r="E968" s="3">
        <v>966</v>
      </c>
      <c r="F968" s="2">
        <f ca="1"/>
        <v>0.7998036287477861</v>
      </c>
      <c r="G968" s="2">
        <f ca="1"/>
        <v>620.34043235868012</v>
      </c>
    </row>
    <row r="969" spans="5:7" x14ac:dyDescent="0.25">
      <c r="E969" s="3">
        <v>967</v>
      </c>
      <c r="F969" s="2">
        <f ca="1"/>
        <v>0.19949608070544889</v>
      </c>
      <c r="G969" s="2">
        <f ca="1"/>
        <v>240.81436927976779</v>
      </c>
    </row>
    <row r="970" spans="5:7" x14ac:dyDescent="0.25">
      <c r="E970" s="3">
        <v>968</v>
      </c>
      <c r="F970" s="2">
        <f ca="1"/>
        <v>0.1252654719622035</v>
      </c>
      <c r="G970" s="2">
        <f ca="1"/>
        <v>206.39502257910863</v>
      </c>
    </row>
    <row r="971" spans="5:7" x14ac:dyDescent="0.25">
      <c r="E971" s="3">
        <v>969</v>
      </c>
      <c r="F971" s="2">
        <f ca="1"/>
        <v>0.3836498984119816</v>
      </c>
      <c r="G971" s="2">
        <f ca="1"/>
        <v>333.83780267612519</v>
      </c>
    </row>
    <row r="972" spans="5:7" x14ac:dyDescent="0.25">
      <c r="E972" s="3">
        <v>970</v>
      </c>
      <c r="F972" s="2">
        <f ca="1"/>
        <v>0.65716485240403677</v>
      </c>
      <c r="G972" s="2">
        <f ca="1"/>
        <v>503.16873460993469</v>
      </c>
    </row>
    <row r="973" spans="5:7" x14ac:dyDescent="0.25">
      <c r="E973" s="3">
        <v>971</v>
      </c>
      <c r="F973" s="2">
        <f ca="1"/>
        <v>0.83761329175894939</v>
      </c>
      <c r="G973" s="2">
        <f ca="1"/>
        <v>658.06662939461955</v>
      </c>
    </row>
    <row r="974" spans="5:7" x14ac:dyDescent="0.25">
      <c r="E974" s="3">
        <v>972</v>
      </c>
      <c r="F974" s="2">
        <f ca="1"/>
        <v>5.8309368723775679E-2</v>
      </c>
      <c r="G974" s="2">
        <f ca="1"/>
        <v>172.44199876549385</v>
      </c>
    </row>
    <row r="975" spans="5:7" x14ac:dyDescent="0.25">
      <c r="E975" s="3">
        <v>973</v>
      </c>
      <c r="F975" s="2">
        <f ca="1"/>
        <v>0.83198415341504295</v>
      </c>
      <c r="G975" s="2">
        <f ca="1"/>
        <v>652.19055570446471</v>
      </c>
    </row>
    <row r="976" spans="5:7" x14ac:dyDescent="0.25">
      <c r="E976" s="3">
        <v>974</v>
      </c>
      <c r="F976" s="2">
        <f ca="1"/>
        <v>0.30945961433111635</v>
      </c>
      <c r="G976" s="2">
        <f ca="1"/>
        <v>294.8836424521154</v>
      </c>
    </row>
    <row r="977" spans="5:7" x14ac:dyDescent="0.25">
      <c r="E977" s="3">
        <v>975</v>
      </c>
      <c r="F977" s="2">
        <f ca="1"/>
        <v>0.9135743368445024</v>
      </c>
      <c r="G977" s="2">
        <f ca="1"/>
        <v>750.54764488592559</v>
      </c>
    </row>
    <row r="978" spans="5:7" x14ac:dyDescent="0.25">
      <c r="E978" s="3">
        <v>976</v>
      </c>
      <c r="F978" s="2">
        <f ca="1"/>
        <v>0.69431354966744485</v>
      </c>
      <c r="G978" s="2">
        <f ca="1"/>
        <v>530.85797007788813</v>
      </c>
    </row>
    <row r="979" spans="5:7" x14ac:dyDescent="0.25">
      <c r="E979" s="3">
        <v>977</v>
      </c>
      <c r="F979" s="2">
        <f ca="1"/>
        <v>0.76874350510104339</v>
      </c>
      <c r="G979" s="2">
        <f ca="1"/>
        <v>591.95015460455238</v>
      </c>
    </row>
    <row r="980" spans="5:7" x14ac:dyDescent="0.25">
      <c r="E980" s="3">
        <v>978</v>
      </c>
      <c r="F980" s="2">
        <f ca="1"/>
        <v>0.66331972122899319</v>
      </c>
      <c r="G980" s="2">
        <f ca="1"/>
        <v>507.64870192602831</v>
      </c>
    </row>
    <row r="981" spans="5:7" x14ac:dyDescent="0.25">
      <c r="E981" s="3">
        <v>979</v>
      </c>
      <c r="F981" s="2">
        <f ca="1"/>
        <v>0.7618053049710749</v>
      </c>
      <c r="G981" s="2">
        <f ca="1"/>
        <v>585.87419734961441</v>
      </c>
    </row>
    <row r="982" spans="5:7" x14ac:dyDescent="0.25">
      <c r="E982" s="3">
        <v>980</v>
      </c>
      <c r="F982" s="2">
        <f ca="1"/>
        <v>0.9377805376215731</v>
      </c>
      <c r="G982" s="2">
        <f ca="1"/>
        <v>788.3445892199602</v>
      </c>
    </row>
    <row r="983" spans="5:7" x14ac:dyDescent="0.25">
      <c r="E983" s="3">
        <v>981</v>
      </c>
      <c r="F983" s="2">
        <f ca="1"/>
        <v>0.69295683796267871</v>
      </c>
      <c r="G983" s="2">
        <f ca="1"/>
        <v>529.8180387691682</v>
      </c>
    </row>
    <row r="984" spans="5:7" x14ac:dyDescent="0.25">
      <c r="E984" s="3">
        <v>982</v>
      </c>
      <c r="F984" s="2">
        <f ca="1"/>
        <v>0.35139560288633898</v>
      </c>
      <c r="G984" s="2">
        <f ca="1"/>
        <v>316.62955439832206</v>
      </c>
    </row>
    <row r="985" spans="5:7" x14ac:dyDescent="0.25">
      <c r="E985" s="3">
        <v>983</v>
      </c>
      <c r="F985" s="2">
        <f ca="1"/>
        <v>0.61943219777940484</v>
      </c>
      <c r="G985" s="2">
        <f ca="1"/>
        <v>476.54148435732895</v>
      </c>
    </row>
    <row r="986" spans="5:7" x14ac:dyDescent="0.25">
      <c r="E986" s="3">
        <v>984</v>
      </c>
      <c r="F986" s="2">
        <f ca="1"/>
        <v>5.3389031540774123E-2</v>
      </c>
      <c r="G986" s="2">
        <f ca="1"/>
        <v>169.3181999093288</v>
      </c>
    </row>
    <row r="987" spans="5:7" x14ac:dyDescent="0.25">
      <c r="E987" s="3">
        <v>985</v>
      </c>
      <c r="F987" s="2">
        <f ca="1"/>
        <v>1.0559113377515139E-2</v>
      </c>
      <c r="G987" s="2">
        <f ca="1"/>
        <v>130.82726397162685</v>
      </c>
    </row>
    <row r="988" spans="5:7" x14ac:dyDescent="0.25">
      <c r="E988" s="3">
        <v>986</v>
      </c>
      <c r="F988" s="2">
        <f ca="1"/>
        <v>0.24490222368805448</v>
      </c>
      <c r="G988" s="2">
        <f ca="1"/>
        <v>262.65991635840066</v>
      </c>
    </row>
    <row r="989" spans="5:7" x14ac:dyDescent="0.25">
      <c r="E989" s="3">
        <v>987</v>
      </c>
      <c r="F989" s="2">
        <f ca="1"/>
        <v>6.6485752160077016E-2</v>
      </c>
      <c r="G989" s="2">
        <f ca="1"/>
        <v>177.35449369239598</v>
      </c>
    </row>
    <row r="990" spans="5:7" x14ac:dyDescent="0.25">
      <c r="E990" s="3">
        <v>988</v>
      </c>
      <c r="F990" s="2">
        <f ca="1"/>
        <v>0.88561535434659788</v>
      </c>
      <c r="G990" s="2">
        <f ca="1"/>
        <v>713.02100273635085</v>
      </c>
    </row>
    <row r="991" spans="5:7" x14ac:dyDescent="0.25">
      <c r="E991" s="3">
        <v>989</v>
      </c>
      <c r="F991" s="2">
        <f ca="1"/>
        <v>0.73651881432589561</v>
      </c>
      <c r="G991" s="2">
        <f ca="1"/>
        <v>564.44695651923735</v>
      </c>
    </row>
    <row r="992" spans="5:7" x14ac:dyDescent="0.25">
      <c r="E992" s="3">
        <v>990</v>
      </c>
      <c r="F992" s="2">
        <f ca="1"/>
        <v>0.82657821854271996</v>
      </c>
      <c r="G992" s="2">
        <f ca="1"/>
        <v>646.63944384065496</v>
      </c>
    </row>
    <row r="993" spans="5:7" x14ac:dyDescent="0.25">
      <c r="E993" s="3">
        <v>991</v>
      </c>
      <c r="F993" s="2">
        <f ca="1"/>
        <v>0.88992584685419795</v>
      </c>
      <c r="G993" s="2">
        <f ca="1"/>
        <v>718.48021336862053</v>
      </c>
    </row>
    <row r="994" spans="5:7" x14ac:dyDescent="0.25">
      <c r="E994" s="3">
        <v>992</v>
      </c>
      <c r="F994" s="2">
        <f ca="1"/>
        <v>1.0235206754270143E-2</v>
      </c>
      <c r="G994" s="2">
        <f ca="1"/>
        <v>130.3507595932015</v>
      </c>
    </row>
    <row r="995" spans="5:7" x14ac:dyDescent="0.25">
      <c r="E995" s="3">
        <v>993</v>
      </c>
      <c r="F995" s="2">
        <f ca="1"/>
        <v>0.21498752997438086</v>
      </c>
      <c r="G995" s="2">
        <f ca="1"/>
        <v>248.19618355687646</v>
      </c>
    </row>
    <row r="996" spans="5:7" x14ac:dyDescent="0.25">
      <c r="E996" s="3">
        <v>994</v>
      </c>
      <c r="F996" s="2">
        <f ca="1"/>
        <v>0.77816210715502221</v>
      </c>
      <c r="G996" s="2">
        <f ca="1"/>
        <v>600.34604612442024</v>
      </c>
    </row>
    <row r="997" spans="5:7" x14ac:dyDescent="0.25">
      <c r="E997" s="3">
        <v>995</v>
      </c>
      <c r="F997" s="2">
        <f ca="1"/>
        <v>0.91808982607584411</v>
      </c>
      <c r="G997" s="2">
        <f ca="1"/>
        <v>757.15164150154885</v>
      </c>
    </row>
    <row r="998" spans="5:7" x14ac:dyDescent="0.25">
      <c r="E998" s="3">
        <v>996</v>
      </c>
      <c r="F998" s="2">
        <f ca="1"/>
        <v>0.52061283438363315</v>
      </c>
      <c r="G998" s="2">
        <f ca="1"/>
        <v>412.49786447725648</v>
      </c>
    </row>
    <row r="999" spans="5:7" x14ac:dyDescent="0.25">
      <c r="E999" s="3">
        <v>997</v>
      </c>
      <c r="F999" s="2">
        <f ca="1"/>
        <v>0.62549321514820511</v>
      </c>
      <c r="G999" s="2">
        <f ca="1"/>
        <v>480.72657963911513</v>
      </c>
    </row>
    <row r="1000" spans="5:7" x14ac:dyDescent="0.25">
      <c r="E1000" s="3">
        <v>998</v>
      </c>
      <c r="F1000" s="2">
        <f ca="1"/>
        <v>0.30076013061888895</v>
      </c>
      <c r="G1000" s="2">
        <f ca="1"/>
        <v>290.45598730283132</v>
      </c>
    </row>
    <row r="1001" spans="5:7" x14ac:dyDescent="0.25">
      <c r="E1001" s="3">
        <v>999</v>
      </c>
      <c r="F1001" s="2">
        <f ca="1"/>
        <v>0.54105466353161535</v>
      </c>
      <c r="G1001" s="2">
        <f ca="1"/>
        <v>425.16033343441154</v>
      </c>
    </row>
    <row r="1002" spans="5:7" x14ac:dyDescent="0.25">
      <c r="E1002" s="3">
        <v>1000</v>
      </c>
      <c r="F1002" s="2">
        <f ca="1"/>
        <v>0.75245470673330805</v>
      </c>
      <c r="G1002" s="2">
        <f ca="1"/>
        <v>577.82395715529026</v>
      </c>
    </row>
    <row r="1003" spans="5:7" x14ac:dyDescent="0.25">
      <c r="E1003" s="3">
        <v>1001</v>
      </c>
      <c r="F1003" s="2">
        <f ca="1"/>
        <v>0.5635678998439233</v>
      </c>
      <c r="G1003" s="2">
        <f ca="1"/>
        <v>439.43679026145924</v>
      </c>
    </row>
    <row r="1004" spans="5:7" x14ac:dyDescent="0.25">
      <c r="E1004" s="3">
        <v>1002</v>
      </c>
      <c r="F1004" s="2">
        <f ca="1"/>
        <v>0.33470990833541037</v>
      </c>
      <c r="G1004" s="2">
        <f ca="1"/>
        <v>307.89533595090938</v>
      </c>
    </row>
    <row r="1005" spans="5:7" x14ac:dyDescent="0.25">
      <c r="E1005" s="3">
        <v>1003</v>
      </c>
      <c r="F1005" s="2">
        <f ca="1"/>
        <v>0.80355655310343166</v>
      </c>
      <c r="G1005" s="2">
        <f ca="1"/>
        <v>623.9158581307513</v>
      </c>
    </row>
    <row r="1006" spans="5:7" x14ac:dyDescent="0.25">
      <c r="E1006" s="3">
        <v>1004</v>
      </c>
      <c r="F1006" s="2">
        <f ca="1"/>
        <v>0.39829143136973699</v>
      </c>
      <c r="G1006" s="2">
        <f ca="1"/>
        <v>341.79777468183124</v>
      </c>
    </row>
    <row r="1007" spans="5:7" x14ac:dyDescent="0.25">
      <c r="E1007" s="3">
        <v>1005</v>
      </c>
      <c r="F1007" s="2">
        <f ca="1"/>
        <v>0.15464332831016492</v>
      </c>
      <c r="G1007" s="2">
        <f ca="1"/>
        <v>219.83539966448029</v>
      </c>
    </row>
    <row r="1008" spans="5:7" x14ac:dyDescent="0.25">
      <c r="E1008" s="3">
        <v>1006</v>
      </c>
      <c r="F1008" s="2">
        <f ca="1"/>
        <v>0.20500371953470831</v>
      </c>
      <c r="G1008" s="2">
        <f ca="1"/>
        <v>243.43055709669977</v>
      </c>
    </row>
    <row r="1009" spans="5:7" x14ac:dyDescent="0.25">
      <c r="E1009" s="3">
        <v>1007</v>
      </c>
      <c r="F1009" s="2">
        <f ca="1"/>
        <v>0.71831268414587224</v>
      </c>
      <c r="G1009" s="2">
        <f ca="1"/>
        <v>549.65028320762542</v>
      </c>
    </row>
    <row r="1010" spans="5:7" x14ac:dyDescent="0.25">
      <c r="E1010" s="3">
        <v>1008</v>
      </c>
      <c r="F1010" s="2">
        <f ca="1"/>
        <v>0.42673588421028863</v>
      </c>
      <c r="G1010" s="2">
        <f ca="1"/>
        <v>357.54364866662559</v>
      </c>
    </row>
    <row r="1011" spans="5:7" x14ac:dyDescent="0.25">
      <c r="E1011" s="3">
        <v>1009</v>
      </c>
      <c r="F1011" s="2">
        <f ca="1"/>
        <v>0.45038958969887122</v>
      </c>
      <c r="G1011" s="2">
        <f ca="1"/>
        <v>370.93760610189656</v>
      </c>
    </row>
    <row r="1012" spans="5:7" x14ac:dyDescent="0.25">
      <c r="E1012" s="3">
        <v>1010</v>
      </c>
      <c r="F1012" s="2">
        <f ca="1"/>
        <v>0.73084619267751894</v>
      </c>
      <c r="G1012" s="2">
        <f ca="1"/>
        <v>559.78330191576515</v>
      </c>
    </row>
    <row r="1013" spans="5:7" x14ac:dyDescent="0.25">
      <c r="E1013" s="3">
        <v>1011</v>
      </c>
      <c r="F1013" s="2">
        <f ca="1"/>
        <v>2.1284538342709602E-2</v>
      </c>
      <c r="G1013" s="2">
        <f ca="1"/>
        <v>143.76766444355769</v>
      </c>
    </row>
    <row r="1014" spans="5:7" x14ac:dyDescent="0.25">
      <c r="E1014" s="3">
        <v>1012</v>
      </c>
      <c r="F1014" s="2">
        <f ca="1"/>
        <v>0.64824744714979232</v>
      </c>
      <c r="G1014" s="2">
        <f ca="1"/>
        <v>496.7487326869911</v>
      </c>
    </row>
    <row r="1015" spans="5:7" x14ac:dyDescent="0.25">
      <c r="E1015" s="3">
        <v>1013</v>
      </c>
      <c r="F1015" s="2">
        <f ca="1"/>
        <v>0.81601930013999158</v>
      </c>
      <c r="G1015" s="2">
        <f ca="1"/>
        <v>636.04106838929465</v>
      </c>
    </row>
    <row r="1016" spans="5:7" x14ac:dyDescent="0.25">
      <c r="E1016" s="3">
        <v>1014</v>
      </c>
      <c r="F1016" s="2">
        <f ca="1"/>
        <v>0.83725512980581063</v>
      </c>
      <c r="G1016" s="2">
        <f ca="1"/>
        <v>657.68975104473384</v>
      </c>
    </row>
    <row r="1017" spans="5:7" x14ac:dyDescent="0.25">
      <c r="E1017" s="3">
        <v>1015</v>
      </c>
      <c r="F1017" s="2">
        <f ca="1"/>
        <v>0.93290223009342044</v>
      </c>
      <c r="G1017" s="2">
        <f ca="1"/>
        <v>780.20374358798267</v>
      </c>
    </row>
    <row r="1018" spans="5:7" x14ac:dyDescent="0.25">
      <c r="E1018" s="3">
        <v>1016</v>
      </c>
      <c r="F1018" s="2">
        <f ca="1"/>
        <v>4.7157246411261733E-2</v>
      </c>
      <c r="G1018" s="2">
        <f ca="1"/>
        <v>165.14715785829461</v>
      </c>
    </row>
    <row r="1019" spans="5:7" x14ac:dyDescent="0.25">
      <c r="E1019" s="3">
        <v>1017</v>
      </c>
      <c r="F1019" s="2">
        <f ca="1"/>
        <v>0.97644091569114178</v>
      </c>
      <c r="G1019" s="2">
        <f ca="1"/>
        <v>869.75968096484894</v>
      </c>
    </row>
    <row r="1020" spans="5:7" x14ac:dyDescent="0.25">
      <c r="E1020" s="3">
        <v>1018</v>
      </c>
      <c r="F1020" s="2">
        <f ca="1"/>
        <v>0.65211254836371602</v>
      </c>
      <c r="G1020" s="2">
        <f ca="1"/>
        <v>499.52126401002363</v>
      </c>
    </row>
    <row r="1021" spans="5:7" x14ac:dyDescent="0.25">
      <c r="E1021" s="3">
        <v>1019</v>
      </c>
      <c r="F1021" s="2">
        <f ca="1"/>
        <v>0.95999223912441889</v>
      </c>
      <c r="G1021" s="2">
        <f ca="1"/>
        <v>830.27791001045739</v>
      </c>
    </row>
    <row r="1022" spans="5:7" x14ac:dyDescent="0.25">
      <c r="E1022" s="3">
        <v>1020</v>
      </c>
      <c r="F1022" s="2">
        <f ca="1"/>
        <v>0.37843346268759559</v>
      </c>
      <c r="G1022" s="2">
        <f ca="1"/>
        <v>331.02473374202305</v>
      </c>
    </row>
    <row r="1023" spans="5:7" x14ac:dyDescent="0.25">
      <c r="E1023" s="3">
        <v>1021</v>
      </c>
      <c r="F1023" s="2">
        <f ca="1"/>
        <v>0.18059910005044255</v>
      </c>
      <c r="G1023" s="2">
        <f ca="1"/>
        <v>231.90583392159442</v>
      </c>
    </row>
    <row r="1024" spans="5:7" x14ac:dyDescent="0.25">
      <c r="E1024" s="3">
        <v>1022</v>
      </c>
      <c r="F1024" s="2">
        <f ca="1"/>
        <v>0.16542158248550631</v>
      </c>
      <c r="G1024" s="2">
        <f ca="1"/>
        <v>224.8248839065875</v>
      </c>
    </row>
    <row r="1025" spans="5:7" x14ac:dyDescent="0.25">
      <c r="E1025" s="3">
        <v>1023</v>
      </c>
      <c r="F1025" s="2">
        <f ca="1"/>
        <v>0.38078222070190582</v>
      </c>
      <c r="G1025" s="2">
        <f ca="1"/>
        <v>332.28988243802394</v>
      </c>
    </row>
    <row r="1026" spans="5:7" x14ac:dyDescent="0.25">
      <c r="E1026" s="3">
        <v>1024</v>
      </c>
      <c r="F1026" s="2">
        <f ca="1"/>
        <v>0.69290511772214125</v>
      </c>
      <c r="G1026" s="2">
        <f ca="1"/>
        <v>529.77844026452988</v>
      </c>
    </row>
    <row r="1027" spans="5:7" x14ac:dyDescent="0.25">
      <c r="E1027" s="3">
        <v>1025</v>
      </c>
      <c r="F1027" s="2">
        <f ca="1"/>
        <v>0.42885038699625744</v>
      </c>
      <c r="G1027" s="2">
        <f ca="1"/>
        <v>358.72960355034729</v>
      </c>
    </row>
    <row r="1028" spans="5:7" x14ac:dyDescent="0.25">
      <c r="E1028" s="3">
        <v>1026</v>
      </c>
      <c r="F1028" s="2">
        <f ca="1"/>
        <v>0.82724607836856756</v>
      </c>
      <c r="G1028" s="2">
        <f ca="1"/>
        <v>647.32050871275294</v>
      </c>
    </row>
    <row r="1029" spans="5:7" x14ac:dyDescent="0.25">
      <c r="E1029" s="3">
        <v>1027</v>
      </c>
      <c r="F1029" s="2">
        <f ca="1"/>
        <v>0.5727000066414909</v>
      </c>
      <c r="G1029" s="2">
        <f ca="1"/>
        <v>445.33253636243762</v>
      </c>
    </row>
    <row r="1030" spans="5:7" x14ac:dyDescent="0.25">
      <c r="E1030" s="3">
        <v>1028</v>
      </c>
      <c r="F1030" s="2">
        <f ca="1"/>
        <v>0.97467494009869715</v>
      </c>
      <c r="G1030" s="2">
        <f ca="1"/>
        <v>864.9665110835906</v>
      </c>
    </row>
    <row r="1031" spans="5:7" x14ac:dyDescent="0.25">
      <c r="E1031" s="3">
        <v>1029</v>
      </c>
      <c r="F1031" s="2">
        <f ca="1"/>
        <v>0.87316285146870842</v>
      </c>
      <c r="G1031" s="2">
        <f ca="1"/>
        <v>697.80346305337991</v>
      </c>
    </row>
    <row r="1032" spans="5:7" x14ac:dyDescent="0.25">
      <c r="E1032" s="3">
        <v>1030</v>
      </c>
      <c r="F1032" s="2">
        <f ca="1"/>
        <v>0.53706883736330813</v>
      </c>
      <c r="G1032" s="2">
        <f ca="1"/>
        <v>422.66955987197582</v>
      </c>
    </row>
    <row r="1033" spans="5:7" x14ac:dyDescent="0.25">
      <c r="E1033" s="3">
        <v>1031</v>
      </c>
      <c r="F1033" s="2">
        <f ca="1"/>
        <v>0.61973220928010742</v>
      </c>
      <c r="G1033" s="2">
        <f ca="1"/>
        <v>476.74785302081875</v>
      </c>
    </row>
    <row r="1034" spans="5:7" x14ac:dyDescent="0.25">
      <c r="E1034" s="3">
        <v>1032</v>
      </c>
      <c r="F1034" s="2">
        <f ca="1"/>
        <v>0.64532472626487403</v>
      </c>
      <c r="G1034" s="2">
        <f ca="1"/>
        <v>494.6622940158822</v>
      </c>
    </row>
    <row r="1035" spans="5:7" x14ac:dyDescent="0.25">
      <c r="E1035" s="3">
        <v>1033</v>
      </c>
      <c r="F1035" s="2">
        <f ca="1"/>
        <v>6.2335874722088125E-2</v>
      </c>
      <c r="G1035" s="2">
        <f ca="1"/>
        <v>174.90146009917251</v>
      </c>
    </row>
    <row r="1036" spans="5:7" x14ac:dyDescent="0.25">
      <c r="E1036" s="3">
        <v>1034</v>
      </c>
      <c r="F1036" s="2">
        <f ca="1"/>
        <v>0.82939862478651483</v>
      </c>
      <c r="G1036" s="2">
        <f ca="1"/>
        <v>649.52462261421374</v>
      </c>
    </row>
    <row r="1037" spans="5:7" x14ac:dyDescent="0.25">
      <c r="E1037" s="3">
        <v>1035</v>
      </c>
      <c r="F1037" s="2">
        <f ca="1"/>
        <v>0.15197936400480128</v>
      </c>
      <c r="G1037" s="2">
        <f ca="1"/>
        <v>218.60710400174287</v>
      </c>
    </row>
    <row r="1038" spans="5:7" x14ac:dyDescent="0.25">
      <c r="E1038" s="3">
        <v>1036</v>
      </c>
      <c r="F1038" s="2">
        <f ca="1"/>
        <v>0.3341645835154845</v>
      </c>
      <c r="G1038" s="2">
        <f ca="1"/>
        <v>307.6117419620324</v>
      </c>
    </row>
    <row r="1039" spans="5:7" x14ac:dyDescent="0.25">
      <c r="E1039" s="3">
        <v>1037</v>
      </c>
      <c r="F1039" s="2">
        <f ca="1"/>
        <v>0.60175906268359514</v>
      </c>
      <c r="G1039" s="2">
        <f ca="1"/>
        <v>464.52500070702513</v>
      </c>
    </row>
    <row r="1040" spans="5:7" x14ac:dyDescent="0.25">
      <c r="E1040" s="3">
        <v>1038</v>
      </c>
      <c r="F1040" s="2">
        <f ca="1"/>
        <v>0.48269306445413407</v>
      </c>
      <c r="G1040" s="2">
        <f ca="1"/>
        <v>389.70417534360979</v>
      </c>
    </row>
    <row r="1041" spans="5:7" x14ac:dyDescent="0.25">
      <c r="E1041" s="3">
        <v>1039</v>
      </c>
      <c r="F1041" s="2">
        <f ca="1"/>
        <v>0.45496778628895695</v>
      </c>
      <c r="G1041" s="2">
        <f ca="1"/>
        <v>373.56309665541653</v>
      </c>
    </row>
    <row r="1042" spans="5:7" x14ac:dyDescent="0.25">
      <c r="E1042" s="3">
        <v>1040</v>
      </c>
      <c r="F1042" s="2">
        <f ca="1"/>
        <v>0.32673825719330463</v>
      </c>
      <c r="G1042" s="2">
        <f ca="1"/>
        <v>303.76120847742141</v>
      </c>
    </row>
    <row r="1043" spans="5:7" x14ac:dyDescent="0.25">
      <c r="E1043" s="3">
        <v>1041</v>
      </c>
      <c r="F1043" s="2">
        <f ca="1"/>
        <v>3.1235255380138938E-2</v>
      </c>
      <c r="G1043" s="2">
        <f ca="1"/>
        <v>153.02049588802905</v>
      </c>
    </row>
    <row r="1044" spans="5:7" x14ac:dyDescent="0.25">
      <c r="E1044" s="3">
        <v>1042</v>
      </c>
      <c r="F1044" s="2">
        <f ca="1"/>
        <v>0.77068682597980942</v>
      </c>
      <c r="G1044" s="2">
        <f ca="1"/>
        <v>593.66825709214254</v>
      </c>
    </row>
    <row r="1045" spans="5:7" x14ac:dyDescent="0.25">
      <c r="E1045" s="3">
        <v>1043</v>
      </c>
      <c r="F1045" s="2">
        <f ca="1"/>
        <v>0.50721542960012589</v>
      </c>
      <c r="G1045" s="2">
        <f ca="1"/>
        <v>404.34499021001318</v>
      </c>
    </row>
    <row r="1046" spans="5:7" x14ac:dyDescent="0.25">
      <c r="E1046" s="3">
        <v>1044</v>
      </c>
      <c r="F1046" s="2">
        <f ca="1"/>
        <v>0.11532081189815147</v>
      </c>
      <c r="G1046" s="2">
        <f ca="1"/>
        <v>201.89661356856084</v>
      </c>
    </row>
    <row r="1047" spans="5:7" x14ac:dyDescent="0.25">
      <c r="E1047" s="3">
        <v>1045</v>
      </c>
      <c r="F1047" s="2">
        <f ca="1"/>
        <v>0.23428896376289887</v>
      </c>
      <c r="G1047" s="2">
        <f ca="1"/>
        <v>257.49616425858596</v>
      </c>
    </row>
    <row r="1048" spans="5:7" x14ac:dyDescent="0.25">
      <c r="E1048" s="3">
        <v>1046</v>
      </c>
      <c r="F1048" s="2">
        <f ca="1"/>
        <v>0.46019991404528282</v>
      </c>
      <c r="G1048" s="2">
        <f ca="1"/>
        <v>376.57714038752442</v>
      </c>
    </row>
    <row r="1049" spans="5:7" x14ac:dyDescent="0.25">
      <c r="E1049" s="3">
        <v>1047</v>
      </c>
      <c r="F1049" s="2">
        <f ca="1"/>
        <v>0.77357855061389857</v>
      </c>
      <c r="G1049" s="2">
        <f ca="1"/>
        <v>596.2383827578542</v>
      </c>
    </row>
    <row r="1050" spans="5:7" x14ac:dyDescent="0.25">
      <c r="E1050" s="3">
        <v>1048</v>
      </c>
      <c r="F1050" s="2">
        <f ca="1"/>
        <v>0.19185846526639394</v>
      </c>
      <c r="G1050" s="2">
        <f ca="1"/>
        <v>237.20126834911662</v>
      </c>
    </row>
    <row r="1051" spans="5:7" x14ac:dyDescent="0.25">
      <c r="E1051" s="3">
        <v>1049</v>
      </c>
      <c r="F1051" s="2">
        <f ca="1"/>
        <v>0.91455006999260724</v>
      </c>
      <c r="G1051" s="2">
        <f ca="1"/>
        <v>751.95978228254444</v>
      </c>
    </row>
    <row r="1052" spans="5:7" x14ac:dyDescent="0.25">
      <c r="E1052" s="3">
        <v>1050</v>
      </c>
      <c r="F1052" s="2">
        <f ca="1"/>
        <v>0.92051944842150757</v>
      </c>
      <c r="G1052" s="2">
        <f ca="1"/>
        <v>760.78044156776286</v>
      </c>
    </row>
    <row r="1053" spans="5:7" x14ac:dyDescent="0.25">
      <c r="E1053" s="3">
        <v>1051</v>
      </c>
      <c r="F1053" s="2">
        <f ca="1"/>
        <v>0.33698295130992029</v>
      </c>
      <c r="G1053" s="2">
        <f ca="1"/>
        <v>309.07867665206811</v>
      </c>
    </row>
    <row r="1054" spans="5:7" x14ac:dyDescent="0.25">
      <c r="E1054" s="3">
        <v>1052</v>
      </c>
      <c r="F1054" s="2">
        <f ca="1"/>
        <v>0.87929163301980551</v>
      </c>
      <c r="G1054" s="2">
        <f ca="1"/>
        <v>705.19493860223497</v>
      </c>
    </row>
    <row r="1055" spans="5:7" x14ac:dyDescent="0.25">
      <c r="E1055" s="3">
        <v>1053</v>
      </c>
      <c r="F1055" s="2">
        <f ca="1"/>
        <v>0.77113851801470257</v>
      </c>
      <c r="G1055" s="2">
        <f ca="1"/>
        <v>594.06864246597775</v>
      </c>
    </row>
    <row r="1056" spans="5:7" x14ac:dyDescent="0.25">
      <c r="E1056" s="3">
        <v>1054</v>
      </c>
      <c r="F1056" s="2">
        <f ca="1"/>
        <v>0.52466343670116067</v>
      </c>
      <c r="G1056" s="2">
        <f ca="1"/>
        <v>414.98519200351484</v>
      </c>
    </row>
    <row r="1057" spans="5:7" x14ac:dyDescent="0.25">
      <c r="E1057" s="3">
        <v>1055</v>
      </c>
      <c r="F1057" s="2">
        <f ca="1"/>
        <v>0.544470070119351</v>
      </c>
      <c r="G1057" s="2">
        <f ca="1"/>
        <v>427.3032656684104</v>
      </c>
    </row>
    <row r="1058" spans="5:7" x14ac:dyDescent="0.25">
      <c r="E1058" s="3">
        <v>1056</v>
      </c>
      <c r="F1058" s="2">
        <f ca="1"/>
        <v>0.59414859989476776</v>
      </c>
      <c r="G1058" s="2">
        <f ca="1"/>
        <v>459.43269792211152</v>
      </c>
    </row>
    <row r="1059" spans="5:7" x14ac:dyDescent="0.25">
      <c r="E1059" s="3">
        <v>1057</v>
      </c>
      <c r="F1059" s="2">
        <f ca="1"/>
        <v>0.49263628073046384</v>
      </c>
      <c r="G1059" s="2">
        <f ca="1"/>
        <v>395.59791705019245</v>
      </c>
    </row>
    <row r="1060" spans="5:7" x14ac:dyDescent="0.25">
      <c r="E1060" s="3">
        <v>1058</v>
      </c>
      <c r="F1060" s="2">
        <f ca="1"/>
        <v>0.54106927859792564</v>
      </c>
      <c r="G1060" s="2">
        <f ca="1"/>
        <v>425.16948636185509</v>
      </c>
    </row>
    <row r="1061" spans="5:7" x14ac:dyDescent="0.25">
      <c r="E1061" s="3">
        <v>1059</v>
      </c>
      <c r="F1061" s="2">
        <f ca="1"/>
        <v>0.89643151894245565</v>
      </c>
      <c r="G1061" s="2">
        <f ca="1"/>
        <v>726.92618880340808</v>
      </c>
    </row>
    <row r="1062" spans="5:7" x14ac:dyDescent="0.25">
      <c r="E1062" s="3">
        <v>1060</v>
      </c>
      <c r="F1062" s="2">
        <f ca="1"/>
        <v>0.38448879971240535</v>
      </c>
      <c r="G1062" s="2">
        <f ca="1"/>
        <v>334.29130679623222</v>
      </c>
    </row>
    <row r="1063" spans="5:7" x14ac:dyDescent="0.25">
      <c r="E1063" s="3">
        <v>1061</v>
      </c>
      <c r="F1063" s="2">
        <f ca="1"/>
        <v>0.64321627396537995</v>
      </c>
      <c r="G1063" s="2">
        <f ca="1"/>
        <v>493.16246908409948</v>
      </c>
    </row>
    <row r="1064" spans="5:7" x14ac:dyDescent="0.25">
      <c r="E1064" s="3">
        <v>1062</v>
      </c>
      <c r="F1064" s="2">
        <f ca="1"/>
        <v>0.1941453690725774</v>
      </c>
      <c r="G1064" s="2">
        <f ca="1"/>
        <v>238.28132866015142</v>
      </c>
    </row>
    <row r="1065" spans="5:7" x14ac:dyDescent="0.25">
      <c r="E1065" s="3">
        <v>1063</v>
      </c>
      <c r="F1065" s="2">
        <f ca="1"/>
        <v>6.3680654966170147E-2</v>
      </c>
      <c r="G1065" s="2">
        <f ca="1"/>
        <v>175.70507873950936</v>
      </c>
    </row>
    <row r="1066" spans="5:7" x14ac:dyDescent="0.25">
      <c r="E1066" s="3">
        <v>1064</v>
      </c>
      <c r="F1066" s="2">
        <f ca="1"/>
        <v>0.90348153195117864</v>
      </c>
      <c r="G1066" s="2">
        <f ca="1"/>
        <v>736.38418675058324</v>
      </c>
    </row>
    <row r="1067" spans="5:7" x14ac:dyDescent="0.25">
      <c r="E1067" s="3">
        <v>1065</v>
      </c>
      <c r="F1067" s="2">
        <f ca="1"/>
        <v>0.89738036506272878</v>
      </c>
      <c r="G1067" s="2">
        <f ca="1"/>
        <v>728.17995446465829</v>
      </c>
    </row>
    <row r="1068" spans="5:7" x14ac:dyDescent="0.25">
      <c r="E1068" s="3">
        <v>1066</v>
      </c>
      <c r="F1068" s="2">
        <f ca="1"/>
        <v>0.35900110271381003</v>
      </c>
      <c r="G1068" s="2">
        <f ca="1"/>
        <v>320.64795131974711</v>
      </c>
    </row>
    <row r="1069" spans="5:7" x14ac:dyDescent="0.25">
      <c r="E1069" s="3">
        <v>1067</v>
      </c>
      <c r="F1069" s="2">
        <f ca="1"/>
        <v>0.88586955568217496</v>
      </c>
      <c r="G1069" s="2">
        <f ca="1"/>
        <v>713.34006225348821</v>
      </c>
    </row>
    <row r="1070" spans="5:7" x14ac:dyDescent="0.25">
      <c r="E1070" s="3">
        <v>1068</v>
      </c>
      <c r="F1070" s="2">
        <f ca="1"/>
        <v>0.43431426719271249</v>
      </c>
      <c r="G1070" s="2">
        <f ca="1"/>
        <v>361.80431870683503</v>
      </c>
    </row>
    <row r="1071" spans="5:7" x14ac:dyDescent="0.25">
      <c r="E1071" s="3">
        <v>1069</v>
      </c>
      <c r="F1071" s="2">
        <f ca="1"/>
        <v>0.40779514555655072</v>
      </c>
      <c r="G1071" s="2">
        <f ca="1"/>
        <v>347.0164663643626</v>
      </c>
    </row>
    <row r="1072" spans="5:7" x14ac:dyDescent="0.25">
      <c r="E1072" s="3">
        <v>1070</v>
      </c>
      <c r="F1072" s="2">
        <f ca="1"/>
        <v>0.53415067492458768</v>
      </c>
      <c r="G1072" s="2">
        <f ca="1"/>
        <v>420.85276996751782</v>
      </c>
    </row>
    <row r="1073" spans="5:7" x14ac:dyDescent="0.25">
      <c r="E1073" s="3">
        <v>1071</v>
      </c>
      <c r="F1073" s="2">
        <f ca="1"/>
        <v>0.26938860106422235</v>
      </c>
      <c r="G1073" s="2">
        <f ca="1"/>
        <v>274.71370671040529</v>
      </c>
    </row>
    <row r="1074" spans="5:7" x14ac:dyDescent="0.25">
      <c r="E1074" s="3">
        <v>1072</v>
      </c>
      <c r="F1074" s="2">
        <f ca="1"/>
        <v>0.1385972675269711</v>
      </c>
      <c r="G1074" s="2">
        <f ca="1"/>
        <v>212.46589446514713</v>
      </c>
    </row>
    <row r="1075" spans="5:7" x14ac:dyDescent="0.25">
      <c r="E1075" s="3">
        <v>1073</v>
      </c>
      <c r="F1075" s="2">
        <f ca="1"/>
        <v>0.32541185058736843</v>
      </c>
      <c r="G1075" s="2">
        <f ca="1"/>
        <v>303.07570886279564</v>
      </c>
    </row>
    <row r="1076" spans="5:7" x14ac:dyDescent="0.25">
      <c r="E1076" s="3">
        <v>1074</v>
      </c>
      <c r="F1076" s="2">
        <f ca="1"/>
        <v>4.8138714929191195E-3</v>
      </c>
      <c r="G1076" s="2">
        <f ca="1"/>
        <v>120.81462068745719</v>
      </c>
    </row>
    <row r="1077" spans="5:7" x14ac:dyDescent="0.25">
      <c r="E1077" s="3">
        <v>1075</v>
      </c>
      <c r="F1077" s="2">
        <f ca="1"/>
        <v>0.34610328251139522</v>
      </c>
      <c r="G1077" s="2">
        <f ca="1"/>
        <v>313.84722066306881</v>
      </c>
    </row>
    <row r="1078" spans="5:7" x14ac:dyDescent="0.25">
      <c r="E1078" s="3">
        <v>1076</v>
      </c>
      <c r="F1078" s="2">
        <f ca="1"/>
        <v>0.57287192464538172</v>
      </c>
      <c r="G1078" s="2">
        <f ca="1"/>
        <v>445.44412882440315</v>
      </c>
    </row>
    <row r="1079" spans="5:7" x14ac:dyDescent="0.25">
      <c r="E1079" s="3">
        <v>1077</v>
      </c>
      <c r="F1079" s="2">
        <f ca="1"/>
        <v>0.24241225208879835</v>
      </c>
      <c r="G1079" s="2">
        <f ca="1"/>
        <v>261.4452095503915</v>
      </c>
    </row>
    <row r="1080" spans="5:7" x14ac:dyDescent="0.25">
      <c r="E1080" s="3">
        <v>1078</v>
      </c>
      <c r="F1080" s="2">
        <f ca="1"/>
        <v>0.22837490450447895</v>
      </c>
      <c r="G1080" s="2">
        <f ca="1"/>
        <v>254.6342718123035</v>
      </c>
    </row>
    <row r="1081" spans="5:7" x14ac:dyDescent="0.25">
      <c r="E1081" s="3">
        <v>1079</v>
      </c>
      <c r="F1081" s="2">
        <f ca="1"/>
        <v>1.6891017249970774E-2</v>
      </c>
      <c r="G1081" s="2">
        <f ca="1"/>
        <v>138.98963391078928</v>
      </c>
    </row>
    <row r="1082" spans="5:7" x14ac:dyDescent="0.25">
      <c r="E1082" s="3">
        <v>1080</v>
      </c>
      <c r="F1082" s="2">
        <f ca="1"/>
        <v>0.55581382062272588</v>
      </c>
      <c r="G1082" s="2">
        <f ca="1"/>
        <v>434.47895781709644</v>
      </c>
    </row>
    <row r="1083" spans="5:7" x14ac:dyDescent="0.25">
      <c r="E1083" s="3">
        <v>1081</v>
      </c>
      <c r="F1083" s="2">
        <f ca="1"/>
        <v>0.43699032400380267</v>
      </c>
      <c r="G1083" s="2">
        <f ca="1"/>
        <v>363.31564593021278</v>
      </c>
    </row>
    <row r="1084" spans="5:7" x14ac:dyDescent="0.25">
      <c r="E1084" s="3">
        <v>1082</v>
      </c>
      <c r="F1084" s="2">
        <f ca="1"/>
        <v>0.30031259571235824</v>
      </c>
      <c r="G1084" s="2">
        <f ca="1"/>
        <v>290.2289586866043</v>
      </c>
    </row>
    <row r="1085" spans="5:7" x14ac:dyDescent="0.25">
      <c r="E1085" s="3">
        <v>1083</v>
      </c>
      <c r="F1085" s="2">
        <f ca="1"/>
        <v>0.2053819724219923</v>
      </c>
      <c r="G1085" s="2">
        <f ca="1"/>
        <v>243.61056336291585</v>
      </c>
    </row>
    <row r="1086" spans="5:7" x14ac:dyDescent="0.25">
      <c r="E1086" s="3">
        <v>1084</v>
      </c>
      <c r="F1086" s="2">
        <f ca="1"/>
        <v>8.0934013324723608E-2</v>
      </c>
      <c r="G1086" s="2">
        <f ca="1"/>
        <v>185.34671170716024</v>
      </c>
    </row>
    <row r="1087" spans="5:7" x14ac:dyDescent="0.25">
      <c r="E1087" s="3">
        <v>1085</v>
      </c>
      <c r="F1087" s="2">
        <f ca="1"/>
        <v>0.43216596559914389</v>
      </c>
      <c r="G1087" s="2">
        <f ca="1"/>
        <v>360.5936309602348</v>
      </c>
    </row>
    <row r="1088" spans="5:7" x14ac:dyDescent="0.25">
      <c r="E1088" s="3">
        <v>1086</v>
      </c>
      <c r="F1088" s="2">
        <f ca="1"/>
        <v>0.78994314343708139</v>
      </c>
      <c r="G1088" s="2">
        <f ca="1"/>
        <v>611.10292270923219</v>
      </c>
    </row>
    <row r="1089" spans="5:7" x14ac:dyDescent="0.25">
      <c r="E1089" s="3">
        <v>1087</v>
      </c>
      <c r="F1089" s="2">
        <f ca="1"/>
        <v>0.96944572439525478</v>
      </c>
      <c r="G1089" s="2">
        <f ca="1"/>
        <v>851.67913688419776</v>
      </c>
    </row>
    <row r="1090" spans="5:7" x14ac:dyDescent="0.25">
      <c r="E1090" s="3">
        <v>1088</v>
      </c>
      <c r="F1090" s="2">
        <f ca="1"/>
        <v>0.20657962015579767</v>
      </c>
      <c r="G1090" s="2">
        <f ca="1"/>
        <v>244.18079312058649</v>
      </c>
    </row>
    <row r="1091" spans="5:7" x14ac:dyDescent="0.25">
      <c r="E1091" s="3">
        <v>1089</v>
      </c>
      <c r="F1091" s="2">
        <f ca="1"/>
        <v>0.25916731075296129</v>
      </c>
      <c r="G1091" s="2">
        <f ca="1"/>
        <v>269.6579320223517</v>
      </c>
    </row>
    <row r="1092" spans="5:7" x14ac:dyDescent="0.25">
      <c r="E1092" s="3">
        <v>1090</v>
      </c>
      <c r="F1092" s="2">
        <f ca="1"/>
        <v>0.36488019956640083</v>
      </c>
      <c r="G1092" s="2">
        <f ca="1"/>
        <v>323.77055941626486</v>
      </c>
    </row>
    <row r="1093" spans="5:7" x14ac:dyDescent="0.25">
      <c r="E1093" s="3">
        <v>1091</v>
      </c>
      <c r="F1093" s="2">
        <f ca="1"/>
        <v>0.3382687562623512</v>
      </c>
      <c r="G1093" s="2">
        <f ca="1"/>
        <v>309.74896197752287</v>
      </c>
    </row>
    <row r="1094" spans="5:7" x14ac:dyDescent="0.25">
      <c r="E1094" s="3">
        <v>1092</v>
      </c>
      <c r="F1094" s="2">
        <f ca="1"/>
        <v>0.78850485115342139</v>
      </c>
      <c r="G1094" s="2">
        <f ca="1"/>
        <v>609.77377436987069</v>
      </c>
    </row>
    <row r="1095" spans="5:7" x14ac:dyDescent="0.25">
      <c r="E1095" s="3">
        <v>1093</v>
      </c>
      <c r="F1095" s="2">
        <f ca="1"/>
        <v>0.61241373812242417</v>
      </c>
      <c r="G1095" s="2">
        <f ca="1"/>
        <v>471.73670527675824</v>
      </c>
    </row>
    <row r="1096" spans="5:7" x14ac:dyDescent="0.25">
      <c r="E1096" s="3">
        <v>1094</v>
      </c>
      <c r="F1096" s="2">
        <f ca="1"/>
        <v>0.10378317980380025</v>
      </c>
      <c r="G1096" s="2">
        <f ca="1"/>
        <v>196.64619072856425</v>
      </c>
    </row>
    <row r="1097" spans="5:7" x14ac:dyDescent="0.25">
      <c r="E1097" s="3">
        <v>1095</v>
      </c>
      <c r="F1097" s="2">
        <f ca="1"/>
        <v>2.517251827010103E-2</v>
      </c>
      <c r="G1097" s="2">
        <f ca="1"/>
        <v>147.59754872164208</v>
      </c>
    </row>
    <row r="1098" spans="5:7" x14ac:dyDescent="0.25">
      <c r="E1098" s="3">
        <v>1096</v>
      </c>
      <c r="F1098" s="2">
        <f ca="1"/>
        <v>0.97566882512632569</v>
      </c>
      <c r="G1098" s="2">
        <f ca="1"/>
        <v>867.64273382603619</v>
      </c>
    </row>
    <row r="1099" spans="5:7" x14ac:dyDescent="0.25">
      <c r="E1099" s="3">
        <v>1097</v>
      </c>
      <c r="F1099" s="2">
        <f ca="1"/>
        <v>0.31500937211303381</v>
      </c>
      <c r="G1099" s="2">
        <f ca="1"/>
        <v>297.72280965517916</v>
      </c>
    </row>
    <row r="1100" spans="5:7" x14ac:dyDescent="0.25">
      <c r="E1100" s="3">
        <v>1098</v>
      </c>
      <c r="F1100" s="2">
        <f ca="1"/>
        <v>9.0698187554771215E-2</v>
      </c>
      <c r="G1100" s="2">
        <f ca="1"/>
        <v>190.348419354903</v>
      </c>
    </row>
    <row r="1101" spans="5:7" x14ac:dyDescent="0.25">
      <c r="E1101" s="3">
        <v>1099</v>
      </c>
      <c r="F1101" s="2">
        <f ca="1"/>
        <v>2.9465765546187184E-2</v>
      </c>
      <c r="G1101" s="2">
        <f ca="1"/>
        <v>151.49678532837606</v>
      </c>
    </row>
    <row r="1102" spans="5:7" x14ac:dyDescent="0.25">
      <c r="E1102" s="3">
        <v>1100</v>
      </c>
      <c r="F1102" s="2">
        <f ca="1"/>
        <v>0.47830376011022269</v>
      </c>
      <c r="G1102" s="2">
        <f ca="1"/>
        <v>387.12049086248635</v>
      </c>
    </row>
    <row r="1103" spans="5:7" x14ac:dyDescent="0.25">
      <c r="E1103" s="3">
        <v>1101</v>
      </c>
      <c r="F1103" s="2">
        <f ca="1"/>
        <v>0.67586083643313333</v>
      </c>
      <c r="G1103" s="2">
        <f ca="1"/>
        <v>516.90560159721986</v>
      </c>
    </row>
    <row r="1104" spans="5:7" x14ac:dyDescent="0.25">
      <c r="E1104" s="3">
        <v>1102</v>
      </c>
      <c r="F1104" s="2">
        <f ca="1"/>
        <v>0.51690016892386859</v>
      </c>
      <c r="G1104" s="2">
        <f ca="1"/>
        <v>410.22726548710762</v>
      </c>
    </row>
    <row r="1105" spans="5:7" x14ac:dyDescent="0.25">
      <c r="E1105" s="3">
        <v>1103</v>
      </c>
      <c r="F1105" s="2">
        <f ca="1"/>
        <v>0.21470998420626697</v>
      </c>
      <c r="G1105" s="2">
        <f ca="1"/>
        <v>248.06329297507511</v>
      </c>
    </row>
    <row r="1106" spans="5:7" x14ac:dyDescent="0.25">
      <c r="E1106" s="3">
        <v>1104</v>
      </c>
      <c r="F1106" s="2">
        <f ca="1"/>
        <v>0.14070567476897122</v>
      </c>
      <c r="G1106" s="2">
        <f ca="1"/>
        <v>213.43028651851796</v>
      </c>
    </row>
    <row r="1107" spans="5:7" x14ac:dyDescent="0.25">
      <c r="E1107" s="3">
        <v>1105</v>
      </c>
      <c r="F1107" s="2">
        <f ca="1"/>
        <v>0.80467661023001513</v>
      </c>
      <c r="G1107" s="2">
        <f ca="1"/>
        <v>624.98954596653039</v>
      </c>
    </row>
    <row r="1108" spans="5:7" x14ac:dyDescent="0.25">
      <c r="E1108" s="3">
        <v>1106</v>
      </c>
      <c r="F1108" s="2">
        <f ca="1"/>
        <v>0.25292729304409889</v>
      </c>
      <c r="G1108" s="2">
        <f ca="1"/>
        <v>266.588554078784</v>
      </c>
    </row>
    <row r="1109" spans="5:7" x14ac:dyDescent="0.25">
      <c r="E1109" s="3">
        <v>1107</v>
      </c>
      <c r="F1109" s="2">
        <f ca="1"/>
        <v>0.35786130367406854</v>
      </c>
      <c r="G1109" s="2">
        <f ca="1"/>
        <v>320.04422103002116</v>
      </c>
    </row>
    <row r="1110" spans="5:7" x14ac:dyDescent="0.25">
      <c r="E1110" s="3">
        <v>1108</v>
      </c>
      <c r="F1110" s="2">
        <f ca="1"/>
        <v>0.44660043297256302</v>
      </c>
      <c r="G1110" s="2">
        <f ca="1"/>
        <v>368.77287109966937</v>
      </c>
    </row>
    <row r="1111" spans="5:7" x14ac:dyDescent="0.25">
      <c r="E1111" s="3">
        <v>1109</v>
      </c>
      <c r="F1111" s="2">
        <f ca="1"/>
        <v>0.34836494705145205</v>
      </c>
      <c r="G1111" s="2">
        <f ca="1"/>
        <v>315.03486357117811</v>
      </c>
    </row>
    <row r="1112" spans="5:7" x14ac:dyDescent="0.25">
      <c r="E1112" s="3">
        <v>1110</v>
      </c>
      <c r="F1112" s="2">
        <f ca="1"/>
        <v>0.70579953571059262</v>
      </c>
      <c r="G1112" s="2">
        <f ca="1"/>
        <v>539.75622297702569</v>
      </c>
    </row>
    <row r="1113" spans="5:7" x14ac:dyDescent="0.25">
      <c r="E1113" s="3">
        <v>1111</v>
      </c>
      <c r="F1113" s="2">
        <f ca="1"/>
        <v>0.46162830830820201</v>
      </c>
      <c r="G1113" s="2">
        <f ca="1"/>
        <v>377.40252328001316</v>
      </c>
    </row>
    <row r="1114" spans="5:7" x14ac:dyDescent="0.25">
      <c r="E1114" s="3">
        <v>1112</v>
      </c>
      <c r="F1114" s="2">
        <f ca="1"/>
        <v>0.75576841042909648</v>
      </c>
      <c r="G1114" s="2">
        <f ca="1"/>
        <v>580.65915475469069</v>
      </c>
    </row>
    <row r="1115" spans="5:7" x14ac:dyDescent="0.25">
      <c r="E1115" s="3">
        <v>1113</v>
      </c>
      <c r="F1115" s="2">
        <f ca="1"/>
        <v>0.45101175175758024</v>
      </c>
      <c r="G1115" s="2">
        <f ca="1"/>
        <v>371.29375799619879</v>
      </c>
    </row>
    <row r="1116" spans="5:7" x14ac:dyDescent="0.25">
      <c r="E1116" s="3">
        <v>1114</v>
      </c>
      <c r="F1116" s="2">
        <f ca="1"/>
        <v>0.26688723781018764</v>
      </c>
      <c r="G1116" s="2">
        <f ca="1"/>
        <v>273.47320161148571</v>
      </c>
    </row>
    <row r="1117" spans="5:7" x14ac:dyDescent="0.25">
      <c r="E1117" s="3">
        <v>1115</v>
      </c>
      <c r="F1117" s="2">
        <f ca="1"/>
        <v>1.8839370845384895E-2</v>
      </c>
      <c r="G1117" s="2">
        <f ca="1"/>
        <v>141.17697628632584</v>
      </c>
    </row>
    <row r="1118" spans="5:7" x14ac:dyDescent="0.25">
      <c r="E1118" s="3">
        <v>1116</v>
      </c>
      <c r="F1118" s="2">
        <f ca="1"/>
        <v>0.72138415275442869</v>
      </c>
      <c r="G1118" s="2">
        <f ca="1"/>
        <v>552.1122796762437</v>
      </c>
    </row>
    <row r="1119" spans="5:7" x14ac:dyDescent="0.25">
      <c r="E1119" s="3">
        <v>1117</v>
      </c>
      <c r="F1119" s="2">
        <f ca="1"/>
        <v>0.12573178625390224</v>
      </c>
      <c r="G1119" s="2">
        <f ca="1"/>
        <v>206.60658315234912</v>
      </c>
    </row>
    <row r="1120" spans="5:7" x14ac:dyDescent="0.25">
      <c r="E1120" s="3">
        <v>1118</v>
      </c>
      <c r="F1120" s="2">
        <f ca="1"/>
        <v>0.76216651685122838</v>
      </c>
      <c r="G1120" s="2">
        <f ca="1"/>
        <v>586.18831835348635</v>
      </c>
    </row>
    <row r="1121" spans="5:7" x14ac:dyDescent="0.25">
      <c r="E1121" s="3">
        <v>1119</v>
      </c>
      <c r="F1121" s="2">
        <f ca="1"/>
        <v>0.85258066789700915</v>
      </c>
      <c r="G1121" s="2">
        <f ca="1"/>
        <v>674.20571043348014</v>
      </c>
    </row>
    <row r="1122" spans="5:7" x14ac:dyDescent="0.25">
      <c r="E1122" s="3">
        <v>1120</v>
      </c>
      <c r="F1122" s="2">
        <f ca="1"/>
        <v>0.68358617696773094</v>
      </c>
      <c r="G1122" s="2">
        <f ca="1"/>
        <v>522.6972107946217</v>
      </c>
    </row>
    <row r="1123" spans="5:7" x14ac:dyDescent="0.25">
      <c r="E1123" s="3">
        <v>1121</v>
      </c>
      <c r="F1123" s="2">
        <f ca="1"/>
        <v>0.71555938208639147</v>
      </c>
      <c r="G1123" s="2">
        <f ca="1"/>
        <v>547.45470403748732</v>
      </c>
    </row>
    <row r="1124" spans="5:7" x14ac:dyDescent="0.25">
      <c r="E1124" s="3">
        <v>1122</v>
      </c>
      <c r="F1124" s="2">
        <f ca="1"/>
        <v>7.6307056126702744E-2</v>
      </c>
      <c r="G1124" s="2">
        <f ca="1"/>
        <v>182.87119554708528</v>
      </c>
    </row>
    <row r="1125" spans="5:7" x14ac:dyDescent="0.25">
      <c r="E1125" s="3">
        <v>1123</v>
      </c>
      <c r="F1125" s="2">
        <f ca="1"/>
        <v>0.99262250834647081</v>
      </c>
      <c r="G1125" s="2">
        <f ca="1"/>
        <v>927.11794466028687</v>
      </c>
    </row>
    <row r="1126" spans="5:7" x14ac:dyDescent="0.25">
      <c r="E1126" s="3">
        <v>1124</v>
      </c>
      <c r="F1126" s="2">
        <f ca="1"/>
        <v>0.80751395742027876</v>
      </c>
      <c r="G1126" s="2">
        <f ca="1"/>
        <v>627.72328751666555</v>
      </c>
    </row>
    <row r="1127" spans="5:7" x14ac:dyDescent="0.25">
      <c r="E1127" s="3">
        <v>1125</v>
      </c>
      <c r="F1127" s="2">
        <f ca="1"/>
        <v>0.3219185205902404</v>
      </c>
      <c r="G1127" s="2">
        <f ca="1"/>
        <v>301.27354052173825</v>
      </c>
    </row>
    <row r="1128" spans="5:7" x14ac:dyDescent="0.25">
      <c r="E1128" s="3">
        <v>1126</v>
      </c>
      <c r="F1128" s="2">
        <f ca="1"/>
        <v>0.16335502688726988</v>
      </c>
      <c r="G1128" s="2">
        <f ca="1"/>
        <v>223.8657457364958</v>
      </c>
    </row>
    <row r="1129" spans="5:7" x14ac:dyDescent="0.25">
      <c r="E1129" s="3">
        <v>1127</v>
      </c>
      <c r="F1129" s="2">
        <f ca="1"/>
        <v>0.81190176129862213</v>
      </c>
      <c r="G1129" s="2">
        <f ca="1"/>
        <v>631.99085355796922</v>
      </c>
    </row>
    <row r="1130" spans="5:7" x14ac:dyDescent="0.25">
      <c r="E1130" s="3">
        <v>1128</v>
      </c>
      <c r="F1130" s="2">
        <f ca="1"/>
        <v>0.7129146361191625</v>
      </c>
      <c r="G1130" s="2">
        <f ca="1"/>
        <v>545.35567528649062</v>
      </c>
    </row>
    <row r="1131" spans="5:7" x14ac:dyDescent="0.25">
      <c r="E1131" s="3">
        <v>1129</v>
      </c>
      <c r="F1131" s="2">
        <f ca="1"/>
        <v>0.6081030755063157</v>
      </c>
      <c r="G1131" s="2">
        <f ca="1"/>
        <v>468.8072048347675</v>
      </c>
    </row>
    <row r="1132" spans="5:7" x14ac:dyDescent="0.25">
      <c r="E1132" s="3">
        <v>1130</v>
      </c>
      <c r="F1132" s="2">
        <f ca="1"/>
        <v>0.42215062850456153</v>
      </c>
      <c r="G1132" s="2">
        <f ca="1"/>
        <v>354.97942088897992</v>
      </c>
    </row>
    <row r="1133" spans="5:7" x14ac:dyDescent="0.25">
      <c r="E1133" s="3">
        <v>1131</v>
      </c>
      <c r="F1133" s="2">
        <f ca="1"/>
        <v>0.34436051012274538</v>
      </c>
      <c r="G1133" s="2">
        <f ca="1"/>
        <v>312.93345830871419</v>
      </c>
    </row>
    <row r="1134" spans="5:7" x14ac:dyDescent="0.25">
      <c r="E1134" s="3">
        <v>1132</v>
      </c>
      <c r="F1134" s="2">
        <f ca="1"/>
        <v>0.99546712937674608</v>
      </c>
      <c r="G1134" s="2">
        <f ca="1"/>
        <v>942.87148830275009</v>
      </c>
    </row>
    <row r="1135" spans="5:7" x14ac:dyDescent="0.25">
      <c r="E1135" s="3">
        <v>1133</v>
      </c>
      <c r="F1135" s="2">
        <f ca="1"/>
        <v>0.48503530632945058</v>
      </c>
      <c r="G1135" s="2">
        <f ca="1"/>
        <v>391.08737946828887</v>
      </c>
    </row>
    <row r="1136" spans="5:7" x14ac:dyDescent="0.25">
      <c r="E1136" s="3">
        <v>1134</v>
      </c>
      <c r="F1136" s="2">
        <f ca="1"/>
        <v>0.4715259352546739</v>
      </c>
      <c r="G1136" s="2">
        <f ca="1"/>
        <v>383.15210414832836</v>
      </c>
    </row>
    <row r="1137" spans="5:7" x14ac:dyDescent="0.25">
      <c r="E1137" s="3">
        <v>1135</v>
      </c>
      <c r="F1137" s="2">
        <f ca="1"/>
        <v>0.59226393768895691</v>
      </c>
      <c r="G1137" s="2">
        <f ca="1"/>
        <v>458.17902877061783</v>
      </c>
    </row>
    <row r="1138" spans="5:7" x14ac:dyDescent="0.25">
      <c r="E1138" s="3">
        <v>1136</v>
      </c>
      <c r="F1138" s="2">
        <f ca="1"/>
        <v>0.48298224862965733</v>
      </c>
      <c r="G1138" s="2">
        <f ca="1"/>
        <v>389.87478253505481</v>
      </c>
    </row>
    <row r="1139" spans="5:7" x14ac:dyDescent="0.25">
      <c r="E1139" s="3">
        <v>1137</v>
      </c>
      <c r="F1139" s="2">
        <f ca="1"/>
        <v>0.66125727336913687</v>
      </c>
      <c r="G1139" s="2">
        <f ca="1"/>
        <v>506.14297294234899</v>
      </c>
    </row>
    <row r="1140" spans="5:7" x14ac:dyDescent="0.25">
      <c r="E1140" s="3">
        <v>1138</v>
      </c>
      <c r="F1140" s="2">
        <f ca="1"/>
        <v>0.37571693030163744</v>
      </c>
      <c r="G1140" s="2">
        <f ca="1"/>
        <v>329.56446232108112</v>
      </c>
    </row>
    <row r="1141" spans="5:7" x14ac:dyDescent="0.25">
      <c r="E1141" s="3">
        <v>1139</v>
      </c>
      <c r="F1141" s="2">
        <f ca="1"/>
        <v>0.5916377223441085</v>
      </c>
      <c r="G1141" s="2">
        <f ca="1"/>
        <v>457.76311457791633</v>
      </c>
    </row>
    <row r="1142" spans="5:7" x14ac:dyDescent="0.25">
      <c r="E1142" s="3">
        <v>1140</v>
      </c>
      <c r="F1142" s="2">
        <f ca="1"/>
        <v>0.89405718088016162</v>
      </c>
      <c r="G1142" s="2">
        <f ca="1"/>
        <v>723.81377701579027</v>
      </c>
    </row>
    <row r="1143" spans="5:7" x14ac:dyDescent="0.25">
      <c r="E1143" s="3">
        <v>1141</v>
      </c>
      <c r="F1143" s="2">
        <f ca="1"/>
        <v>0.63787864507250647</v>
      </c>
      <c r="G1143" s="2">
        <f ca="1"/>
        <v>489.38529638503815</v>
      </c>
    </row>
    <row r="1144" spans="5:7" x14ac:dyDescent="0.25">
      <c r="E1144" s="3">
        <v>1142</v>
      </c>
      <c r="F1144" s="2">
        <f ca="1"/>
        <v>0.12780277374787996</v>
      </c>
      <c r="G1144" s="2">
        <f ca="1"/>
        <v>207.54684497976382</v>
      </c>
    </row>
    <row r="1145" spans="5:7" x14ac:dyDescent="0.25">
      <c r="E1145" s="3">
        <v>1143</v>
      </c>
      <c r="F1145" s="2">
        <f ca="1"/>
        <v>0.72110669550665807</v>
      </c>
      <c r="G1145" s="2">
        <f ca="1"/>
        <v>551.88932256059093</v>
      </c>
    </row>
    <row r="1146" spans="5:7" x14ac:dyDescent="0.25">
      <c r="E1146" s="3">
        <v>1144</v>
      </c>
      <c r="F1146" s="2">
        <f ca="1"/>
        <v>0.66971498237433935</v>
      </c>
      <c r="G1146" s="2">
        <f ca="1"/>
        <v>512.34724168679645</v>
      </c>
    </row>
    <row r="1147" spans="5:7" x14ac:dyDescent="0.25">
      <c r="E1147" s="3">
        <v>1145</v>
      </c>
      <c r="F1147" s="2">
        <f ca="1"/>
        <v>5.4853425004436573E-2</v>
      </c>
      <c r="G1147" s="2">
        <f ca="1"/>
        <v>170.26242417109796</v>
      </c>
    </row>
    <row r="1148" spans="5:7" x14ac:dyDescent="0.25">
      <c r="E1148" s="3">
        <v>1146</v>
      </c>
      <c r="F1148" s="2">
        <f ca="1"/>
        <v>0.8869351075254559</v>
      </c>
      <c r="G1148" s="2">
        <f ca="1"/>
        <v>714.6813665712109</v>
      </c>
    </row>
    <row r="1149" spans="5:7" x14ac:dyDescent="0.25">
      <c r="E1149" s="3">
        <v>1147</v>
      </c>
      <c r="F1149" s="2">
        <f ca="1"/>
        <v>0.8058352920579861</v>
      </c>
      <c r="G1149" s="2">
        <f ca="1"/>
        <v>626.10350400378184</v>
      </c>
    </row>
    <row r="1150" spans="5:7" x14ac:dyDescent="0.25">
      <c r="E1150" s="3">
        <v>1148</v>
      </c>
      <c r="F1150" s="2">
        <f ca="1"/>
        <v>0.78599130635945769</v>
      </c>
      <c r="G1150" s="2">
        <f ca="1"/>
        <v>607.46177329947795</v>
      </c>
    </row>
    <row r="1151" spans="5:7" x14ac:dyDescent="0.25">
      <c r="E1151" s="3">
        <v>1149</v>
      </c>
      <c r="F1151" s="2">
        <f ca="1"/>
        <v>0.70341534082776547</v>
      </c>
      <c r="G1151" s="2">
        <f ca="1"/>
        <v>537.89508268791508</v>
      </c>
    </row>
    <row r="1152" spans="5:7" x14ac:dyDescent="0.25">
      <c r="E1152" s="3">
        <v>1150</v>
      </c>
      <c r="F1152" s="2">
        <f ca="1"/>
        <v>0.412403601698065</v>
      </c>
      <c r="G1152" s="2">
        <f ca="1"/>
        <v>349.56214226308043</v>
      </c>
    </row>
    <row r="1153" spans="5:7" x14ac:dyDescent="0.25">
      <c r="E1153" s="3">
        <v>1151</v>
      </c>
      <c r="F1153" s="2">
        <f ca="1"/>
        <v>0.59016564670506533</v>
      </c>
      <c r="G1153" s="2">
        <f ca="1"/>
        <v>456.78665851034827</v>
      </c>
    </row>
    <row r="1154" spans="5:7" x14ac:dyDescent="0.25">
      <c r="E1154" s="3">
        <v>1152</v>
      </c>
      <c r="F1154" s="2">
        <f ca="1"/>
        <v>0.42054824695749704</v>
      </c>
      <c r="G1154" s="2">
        <f ca="1"/>
        <v>354.0857160655122</v>
      </c>
    </row>
    <row r="1155" spans="5:7" x14ac:dyDescent="0.25">
      <c r="E1155" s="3">
        <v>1153</v>
      </c>
      <c r="F1155" s="2">
        <f ca="1"/>
        <v>0.81281752819677311</v>
      </c>
      <c r="G1155" s="2">
        <f ca="1"/>
        <v>632.88778323471263</v>
      </c>
    </row>
    <row r="1156" spans="5:7" x14ac:dyDescent="0.25">
      <c r="E1156" s="3">
        <v>1154</v>
      </c>
      <c r="F1156" s="2">
        <f ca="1"/>
        <v>0.52692491084835069</v>
      </c>
      <c r="G1156" s="2">
        <f ca="1"/>
        <v>416.37849235211741</v>
      </c>
    </row>
    <row r="1157" spans="5:7" x14ac:dyDescent="0.25">
      <c r="E1157" s="3">
        <v>1155</v>
      </c>
      <c r="F1157" s="2">
        <f ca="1"/>
        <v>0.349509422937204</v>
      </c>
      <c r="G1157" s="2">
        <f ca="1"/>
        <v>315.63663490422493</v>
      </c>
    </row>
    <row r="1158" spans="5:7" x14ac:dyDescent="0.25">
      <c r="E1158" s="3">
        <v>1156</v>
      </c>
      <c r="F1158" s="2">
        <f ca="1"/>
        <v>0.92071121869530304</v>
      </c>
      <c r="G1158" s="2">
        <f ca="1"/>
        <v>761.06920972929879</v>
      </c>
    </row>
    <row r="1159" spans="5:7" x14ac:dyDescent="0.25">
      <c r="E1159" s="3">
        <v>1157</v>
      </c>
      <c r="F1159" s="2">
        <f ca="1"/>
        <v>0.99690429543012105</v>
      </c>
      <c r="G1159" s="2">
        <f ca="1"/>
        <v>952.78869531232112</v>
      </c>
    </row>
    <row r="1160" spans="5:7" x14ac:dyDescent="0.25">
      <c r="E1160" s="3">
        <v>1158</v>
      </c>
      <c r="F1160" s="2">
        <f ca="1"/>
        <v>0.52401860270715606</v>
      </c>
      <c r="G1160" s="2">
        <f ca="1"/>
        <v>414.58851561414713</v>
      </c>
    </row>
    <row r="1161" spans="5:7" x14ac:dyDescent="0.25">
      <c r="E1161" s="3">
        <v>1159</v>
      </c>
      <c r="F1161" s="2">
        <f ca="1"/>
        <v>0.66548348984500261</v>
      </c>
      <c r="G1161" s="2">
        <f ca="1"/>
        <v>509.23336776875499</v>
      </c>
    </row>
    <row r="1162" spans="5:7" x14ac:dyDescent="0.25">
      <c r="E1162" s="3">
        <v>1160</v>
      </c>
      <c r="F1162" s="2">
        <f ca="1"/>
        <v>0.65673493415157314</v>
      </c>
      <c r="G1162" s="2">
        <f ca="1"/>
        <v>502.85731684870655</v>
      </c>
    </row>
    <row r="1163" spans="5:7" x14ac:dyDescent="0.25">
      <c r="E1163" s="3">
        <v>1161</v>
      </c>
      <c r="F1163" s="2">
        <f ca="1"/>
        <v>0.51555874398302559</v>
      </c>
      <c r="G1163" s="2">
        <f ca="1"/>
        <v>409.4090211218753</v>
      </c>
    </row>
    <row r="1164" spans="5:7" x14ac:dyDescent="0.25">
      <c r="E1164" s="3">
        <v>1162</v>
      </c>
      <c r="F1164" s="2">
        <f ca="1"/>
        <v>0.45190592936398732</v>
      </c>
      <c r="G1164" s="2">
        <f ca="1"/>
        <v>371.80597674131832</v>
      </c>
    </row>
    <row r="1165" spans="5:7" x14ac:dyDescent="0.25">
      <c r="E1165" s="3">
        <v>1163</v>
      </c>
      <c r="F1165" s="2">
        <f ca="1"/>
        <v>0.77151672068622457</v>
      </c>
      <c r="G1165" s="2">
        <f ca="1"/>
        <v>594.40418997982943</v>
      </c>
    </row>
    <row r="1166" spans="5:7" x14ac:dyDescent="0.25">
      <c r="E1166" s="3">
        <v>1164</v>
      </c>
      <c r="F1166" s="2">
        <f ca="1"/>
        <v>0.48494631266987964</v>
      </c>
      <c r="G1166" s="2">
        <f ca="1"/>
        <v>391.03476710268046</v>
      </c>
    </row>
    <row r="1167" spans="5:7" x14ac:dyDescent="0.25">
      <c r="E1167" s="3">
        <v>1165</v>
      </c>
      <c r="F1167" s="2">
        <f ca="1"/>
        <v>0.35530015742941012</v>
      </c>
      <c r="G1167" s="2">
        <f ca="1"/>
        <v>318.68958128410748</v>
      </c>
    </row>
    <row r="1168" spans="5:7" x14ac:dyDescent="0.25">
      <c r="E1168" s="3">
        <v>1166</v>
      </c>
      <c r="F1168" s="2">
        <f ca="1"/>
        <v>8.9892126171589037E-2</v>
      </c>
      <c r="G1168" s="2">
        <f ca="1"/>
        <v>189.94604691393064</v>
      </c>
    </row>
    <row r="1169" spans="5:7" x14ac:dyDescent="0.25">
      <c r="E1169" s="3">
        <v>1167</v>
      </c>
      <c r="F1169" s="2">
        <f ca="1"/>
        <v>0.79260042343017756</v>
      </c>
      <c r="G1169" s="2">
        <f ca="1"/>
        <v>613.57058195542072</v>
      </c>
    </row>
    <row r="1170" spans="5:7" x14ac:dyDescent="0.25">
      <c r="E1170" s="3">
        <v>1168</v>
      </c>
      <c r="F1170" s="2">
        <f ca="1"/>
        <v>0.59353360613047101</v>
      </c>
      <c r="G1170" s="2">
        <f ca="1"/>
        <v>459.02328739024188</v>
      </c>
    </row>
    <row r="1171" spans="5:7" x14ac:dyDescent="0.25">
      <c r="E1171" s="3">
        <v>1169</v>
      </c>
      <c r="F1171" s="2">
        <f ca="1"/>
        <v>0.3240800724416466</v>
      </c>
      <c r="G1171" s="2">
        <f ca="1"/>
        <v>302.3881108796852</v>
      </c>
    </row>
    <row r="1172" spans="5:7" x14ac:dyDescent="0.25">
      <c r="E1172" s="3">
        <v>1170</v>
      </c>
      <c r="F1172" s="2">
        <f ca="1"/>
        <v>1.5637732303857677E-2</v>
      </c>
      <c r="G1172" s="2">
        <f ca="1"/>
        <v>137.51527565335473</v>
      </c>
    </row>
    <row r="1173" spans="5:7" x14ac:dyDescent="0.25">
      <c r="E1173" s="3">
        <v>1171</v>
      </c>
      <c r="F1173" s="2">
        <f ca="1"/>
        <v>0.23587633840152789</v>
      </c>
      <c r="G1173" s="2">
        <f ca="1"/>
        <v>258.26619576097255</v>
      </c>
    </row>
    <row r="1174" spans="5:7" x14ac:dyDescent="0.25">
      <c r="E1174" s="3">
        <v>1172</v>
      </c>
      <c r="F1174" s="2">
        <f ca="1"/>
        <v>0.13401843670047575</v>
      </c>
      <c r="G1174" s="2">
        <f ca="1"/>
        <v>210.37557942040735</v>
      </c>
    </row>
    <row r="1175" spans="5:7" x14ac:dyDescent="0.25">
      <c r="E1175" s="3">
        <v>1173</v>
      </c>
      <c r="F1175" s="2">
        <f ca="1"/>
        <v>0.92843401883079735</v>
      </c>
      <c r="G1175" s="2">
        <f ca="1"/>
        <v>773.00328979955259</v>
      </c>
    </row>
    <row r="1176" spans="5:7" x14ac:dyDescent="0.25">
      <c r="E1176" s="3">
        <v>1174</v>
      </c>
      <c r="F1176" s="2">
        <f ca="1"/>
        <v>0.48557051375595894</v>
      </c>
      <c r="G1176" s="2">
        <f ca="1"/>
        <v>391.40388590156977</v>
      </c>
    </row>
    <row r="1177" spans="5:7" x14ac:dyDescent="0.25">
      <c r="E1177" s="3">
        <v>1175</v>
      </c>
      <c r="F1177" s="2">
        <f ca="1"/>
        <v>0.5189404315364754</v>
      </c>
      <c r="G1177" s="2">
        <f ca="1"/>
        <v>411.47396889029824</v>
      </c>
    </row>
    <row r="1178" spans="5:7" x14ac:dyDescent="0.25">
      <c r="E1178" s="3">
        <v>1176</v>
      </c>
      <c r="F1178" s="2">
        <f ca="1"/>
        <v>0.78770654094665127</v>
      </c>
      <c r="G1178" s="2">
        <f ca="1"/>
        <v>609.03799351035263</v>
      </c>
    </row>
    <row r="1179" spans="5:7" x14ac:dyDescent="0.25">
      <c r="E1179" s="3">
        <v>1177</v>
      </c>
      <c r="F1179" s="2">
        <f ca="1"/>
        <v>4.3956315006483226E-2</v>
      </c>
      <c r="G1179" s="2">
        <f ca="1"/>
        <v>162.89728412724583</v>
      </c>
    </row>
    <row r="1180" spans="5:7" x14ac:dyDescent="0.25">
      <c r="E1180" s="3">
        <v>1178</v>
      </c>
      <c r="F1180" s="2">
        <f ca="1"/>
        <v>0.10023705334923938</v>
      </c>
      <c r="G1180" s="2">
        <f ca="1"/>
        <v>194.98070752227289</v>
      </c>
    </row>
    <row r="1181" spans="5:7" x14ac:dyDescent="0.25">
      <c r="E1181" s="3">
        <v>1179</v>
      </c>
      <c r="F1181" s="2">
        <f ca="1"/>
        <v>0.60667684478608841</v>
      </c>
      <c r="G1181" s="2">
        <f ca="1"/>
        <v>467.84149752727217</v>
      </c>
    </row>
    <row r="1182" spans="5:7" x14ac:dyDescent="0.25">
      <c r="E1182" s="3">
        <v>1180</v>
      </c>
      <c r="F1182" s="2">
        <f ca="1"/>
        <v>0.74024944431467987</v>
      </c>
      <c r="G1182" s="2">
        <f ca="1"/>
        <v>567.54144696464778</v>
      </c>
    </row>
    <row r="1183" spans="5:7" x14ac:dyDescent="0.25">
      <c r="E1183" s="3">
        <v>1181</v>
      </c>
      <c r="F1183" s="2">
        <f ca="1"/>
        <v>0.50844245908527141</v>
      </c>
      <c r="G1183" s="2">
        <f ca="1"/>
        <v>405.08704043481737</v>
      </c>
    </row>
    <row r="1184" spans="5:7" x14ac:dyDescent="0.25">
      <c r="E1184" s="3">
        <v>1182</v>
      </c>
      <c r="F1184" s="2">
        <f ca="1"/>
        <v>0.23326244011570796</v>
      </c>
      <c r="G1184" s="2">
        <f ca="1"/>
        <v>256.99862509098261</v>
      </c>
    </row>
    <row r="1185" spans="5:7" x14ac:dyDescent="0.25">
      <c r="E1185" s="3">
        <v>1183</v>
      </c>
      <c r="F1185" s="2">
        <f ca="1"/>
        <v>0.38964510432641686</v>
      </c>
      <c r="G1185" s="2">
        <f ca="1"/>
        <v>337.08558253347678</v>
      </c>
    </row>
    <row r="1186" spans="5:7" x14ac:dyDescent="0.25">
      <c r="E1186" s="3">
        <v>1184</v>
      </c>
      <c r="F1186" s="2">
        <f ca="1"/>
        <v>0.63940078446536064</v>
      </c>
      <c r="G1186" s="2">
        <f ca="1"/>
        <v>490.45958434591239</v>
      </c>
    </row>
    <row r="1187" spans="5:7" x14ac:dyDescent="0.25">
      <c r="E1187" s="3">
        <v>1185</v>
      </c>
      <c r="F1187" s="2">
        <f ca="1"/>
        <v>0.24178057350057025</v>
      </c>
      <c r="G1187" s="2">
        <f ca="1"/>
        <v>261.13736927654179</v>
      </c>
    </row>
    <row r="1188" spans="5:7" x14ac:dyDescent="0.25">
      <c r="E1188" s="3">
        <v>1186</v>
      </c>
      <c r="F1188" s="2">
        <f ca="1"/>
        <v>0.1444700963576695</v>
      </c>
      <c r="G1188" s="2">
        <f ca="1"/>
        <v>215.15509135723005</v>
      </c>
    </row>
    <row r="1189" spans="5:7" x14ac:dyDescent="0.25">
      <c r="E1189" s="3">
        <v>1187</v>
      </c>
      <c r="F1189" s="2">
        <f ca="1"/>
        <v>7.6219965317999572E-2</v>
      </c>
      <c r="G1189" s="2">
        <f ca="1"/>
        <v>182.82389074789933</v>
      </c>
    </row>
    <row r="1190" spans="5:7" x14ac:dyDescent="0.25">
      <c r="E1190" s="3">
        <v>1188</v>
      </c>
      <c r="F1190" s="2">
        <f ca="1"/>
        <v>0.37706607903456457</v>
      </c>
      <c r="G1190" s="2">
        <f ca="1"/>
        <v>330.28929895430701</v>
      </c>
    </row>
    <row r="1191" spans="5:7" x14ac:dyDescent="0.25">
      <c r="E1191" s="3">
        <v>1189</v>
      </c>
      <c r="F1191" s="2">
        <f ca="1"/>
        <v>0.24108929494206843</v>
      </c>
      <c r="G1191" s="2">
        <f ca="1"/>
        <v>260.80063065387378</v>
      </c>
    </row>
    <row r="1192" spans="5:7" x14ac:dyDescent="0.25">
      <c r="E1192" s="3">
        <v>1190</v>
      </c>
      <c r="F1192" s="2">
        <f ca="1"/>
        <v>0.31249310192819535</v>
      </c>
      <c r="G1192" s="2">
        <f ca="1"/>
        <v>296.43410641809862</v>
      </c>
    </row>
    <row r="1193" spans="5:7" x14ac:dyDescent="0.25">
      <c r="E1193" s="3">
        <v>1191</v>
      </c>
      <c r="F1193" s="2">
        <f ca="1"/>
        <v>0.42705678913147471</v>
      </c>
      <c r="G1193" s="2">
        <f ca="1"/>
        <v>357.72349270322968</v>
      </c>
    </row>
    <row r="1194" spans="5:7" x14ac:dyDescent="0.25">
      <c r="E1194" s="3">
        <v>1192</v>
      </c>
      <c r="F1194" s="2">
        <f ca="1"/>
        <v>0.68750213020763118</v>
      </c>
      <c r="G1194" s="2">
        <f ca="1"/>
        <v>525.65996769141907</v>
      </c>
    </row>
    <row r="1195" spans="5:7" x14ac:dyDescent="0.25">
      <c r="E1195" s="3">
        <v>1193</v>
      </c>
      <c r="F1195" s="2">
        <f ca="1"/>
        <v>0.74988275338570198</v>
      </c>
      <c r="G1195" s="2">
        <f ca="1"/>
        <v>575.63645589860744</v>
      </c>
    </row>
    <row r="1196" spans="5:7" x14ac:dyDescent="0.25">
      <c r="E1196" s="3">
        <v>1194</v>
      </c>
      <c r="F1196" s="2">
        <f ca="1"/>
        <v>4.3480396480309436E-2</v>
      </c>
      <c r="G1196" s="2">
        <f ca="1"/>
        <v>162.55586050265674</v>
      </c>
    </row>
    <row r="1197" spans="5:7" x14ac:dyDescent="0.25">
      <c r="E1197" s="3">
        <v>1195</v>
      </c>
      <c r="F1197" s="2">
        <f ca="1"/>
        <v>0.53763999916442962</v>
      </c>
      <c r="G1197" s="2">
        <f ca="1"/>
        <v>423.02582328009635</v>
      </c>
    </row>
    <row r="1198" spans="5:7" x14ac:dyDescent="0.25">
      <c r="E1198" s="3">
        <v>1196</v>
      </c>
      <c r="F1198" s="2">
        <f ca="1"/>
        <v>0.35469399470635987</v>
      </c>
      <c r="G1198" s="2">
        <f ca="1"/>
        <v>318.36936408974339</v>
      </c>
    </row>
    <row r="1199" spans="5:7" x14ac:dyDescent="0.25">
      <c r="E1199" s="3">
        <v>1197</v>
      </c>
      <c r="F1199" s="2">
        <f ca="1"/>
        <v>0.38810381156374518</v>
      </c>
      <c r="G1199" s="2">
        <f ca="1"/>
        <v>336.24910118772459</v>
      </c>
    </row>
    <row r="1200" spans="5:7" x14ac:dyDescent="0.25">
      <c r="E1200" s="3">
        <v>1198</v>
      </c>
      <c r="F1200" s="2">
        <f ca="1"/>
        <v>0.21155821791177698</v>
      </c>
      <c r="G1200" s="2">
        <f ca="1"/>
        <v>246.55585269807784</v>
      </c>
    </row>
    <row r="1201" spans="5:7" x14ac:dyDescent="0.25">
      <c r="E1201" s="3">
        <v>1199</v>
      </c>
      <c r="F1201" s="2">
        <f ca="1"/>
        <v>0.2798373722500076</v>
      </c>
      <c r="G1201" s="2">
        <f ca="1"/>
        <v>279.91869071611461</v>
      </c>
    </row>
    <row r="1202" spans="5:7" x14ac:dyDescent="0.25">
      <c r="E1202" s="3">
        <v>1200</v>
      </c>
      <c r="F1202" s="2">
        <f ca="1"/>
        <v>0.56761857342739797</v>
      </c>
      <c r="G1202" s="2">
        <f ca="1"/>
        <v>442.0442426748574</v>
      </c>
    </row>
    <row r="1203" spans="5:7" x14ac:dyDescent="0.25">
      <c r="E1203" s="3">
        <v>1201</v>
      </c>
      <c r="F1203" s="2">
        <f ca="1"/>
        <v>0.44123764698488821</v>
      </c>
      <c r="G1203" s="2">
        <f ca="1"/>
        <v>365.72175335198472</v>
      </c>
    </row>
    <row r="1204" spans="5:7" x14ac:dyDescent="0.25">
      <c r="E1204" s="3">
        <v>1202</v>
      </c>
      <c r="F1204" s="2">
        <f ca="1"/>
        <v>0.62544142774415623</v>
      </c>
      <c r="G1204" s="2">
        <f ca="1"/>
        <v>480.6906778959119</v>
      </c>
    </row>
    <row r="1205" spans="5:7" x14ac:dyDescent="0.25">
      <c r="E1205" s="3">
        <v>1203</v>
      </c>
      <c r="F1205" s="2">
        <f ca="1"/>
        <v>0.3155865009516059</v>
      </c>
      <c r="G1205" s="2">
        <f ca="1"/>
        <v>298.01871868628598</v>
      </c>
    </row>
    <row r="1206" spans="5:7" x14ac:dyDescent="0.25">
      <c r="E1206" s="3">
        <v>1204</v>
      </c>
      <c r="F1206" s="2">
        <f ca="1"/>
        <v>4.5023181175468663E-2</v>
      </c>
      <c r="G1206" s="2">
        <f ca="1"/>
        <v>163.65599976272605</v>
      </c>
    </row>
    <row r="1207" spans="5:7" x14ac:dyDescent="0.25">
      <c r="E1207" s="3">
        <v>1205</v>
      </c>
      <c r="F1207" s="2">
        <f ca="1"/>
        <v>0.43302792698575177</v>
      </c>
      <c r="G1207" s="2">
        <f ca="1"/>
        <v>361.07911869288648</v>
      </c>
    </row>
    <row r="1208" spans="5:7" x14ac:dyDescent="0.25">
      <c r="E1208" s="3">
        <v>1206</v>
      </c>
      <c r="F1208" s="2">
        <f ca="1"/>
        <v>0.52863357148295309</v>
      </c>
      <c r="G1208" s="2">
        <f ca="1"/>
        <v>417.433412791058</v>
      </c>
    </row>
    <row r="1209" spans="5:7" x14ac:dyDescent="0.25">
      <c r="E1209" s="3">
        <v>1207</v>
      </c>
      <c r="F1209" s="2">
        <f ca="1"/>
        <v>0.51121690330680236</v>
      </c>
      <c r="G1209" s="2">
        <f ca="1"/>
        <v>406.76831708083705</v>
      </c>
    </row>
    <row r="1210" spans="5:7" x14ac:dyDescent="0.25">
      <c r="E1210" s="3">
        <v>1208</v>
      </c>
      <c r="F1210" s="2">
        <f ca="1"/>
        <v>4.8778974032835931E-2</v>
      </c>
      <c r="G1210" s="2">
        <f ca="1"/>
        <v>166.2578875527679</v>
      </c>
    </row>
    <row r="1211" spans="5:7" x14ac:dyDescent="0.25">
      <c r="E1211" s="3">
        <v>1209</v>
      </c>
      <c r="F1211" s="2">
        <f ca="1"/>
        <v>0.88065535690214514</v>
      </c>
      <c r="G1211" s="2">
        <f ca="1"/>
        <v>706.86497474635439</v>
      </c>
    </row>
    <row r="1212" spans="5:7" x14ac:dyDescent="0.25">
      <c r="E1212" s="3">
        <v>1210</v>
      </c>
      <c r="F1212" s="2">
        <f ca="1"/>
        <v>0.86573166680115921</v>
      </c>
      <c r="G1212" s="2">
        <f ca="1"/>
        <v>689.07685852744032</v>
      </c>
    </row>
    <row r="1213" spans="5:7" x14ac:dyDescent="0.25">
      <c r="E1213" s="3">
        <v>1211</v>
      </c>
      <c r="F1213" s="2">
        <f ca="1"/>
        <v>0.15433899089066561</v>
      </c>
      <c r="G1213" s="2">
        <f ca="1"/>
        <v>219.69497851242761</v>
      </c>
    </row>
    <row r="1214" spans="5:7" x14ac:dyDescent="0.25">
      <c r="E1214" s="3">
        <v>1212</v>
      </c>
      <c r="F1214" s="2">
        <f ca="1"/>
        <v>0.71598982571495373</v>
      </c>
      <c r="G1214" s="2">
        <f ca="1"/>
        <v>547.79725179380739</v>
      </c>
    </row>
    <row r="1215" spans="5:7" x14ac:dyDescent="0.25">
      <c r="E1215" s="3">
        <v>1213</v>
      </c>
      <c r="F1215" s="2">
        <f ca="1"/>
        <v>0.55612428565174077</v>
      </c>
      <c r="G1215" s="2">
        <f ca="1"/>
        <v>434.67662852952321</v>
      </c>
    </row>
    <row r="1216" spans="5:7" x14ac:dyDescent="0.25">
      <c r="E1216" s="3">
        <v>1214</v>
      </c>
      <c r="F1216" s="2">
        <f ca="1"/>
        <v>0.68452115022325399</v>
      </c>
      <c r="G1216" s="2">
        <f ca="1"/>
        <v>523.40292506221022</v>
      </c>
    </row>
    <row r="1217" spans="5:7" x14ac:dyDescent="0.25">
      <c r="E1217" s="3">
        <v>1215</v>
      </c>
      <c r="F1217" s="2">
        <f ca="1"/>
        <v>0.97927659723211402</v>
      </c>
      <c r="G1217" s="2">
        <f ca="1"/>
        <v>877.84906880061089</v>
      </c>
    </row>
    <row r="1218" spans="5:7" x14ac:dyDescent="0.25">
      <c r="E1218" s="3">
        <v>1216</v>
      </c>
      <c r="F1218" s="2">
        <f ca="1"/>
        <v>0.8913736995274042</v>
      </c>
      <c r="G1218" s="2">
        <f ca="1"/>
        <v>720.33781746494765</v>
      </c>
    </row>
    <row r="1219" spans="5:7" x14ac:dyDescent="0.25">
      <c r="E1219" s="3">
        <v>1217</v>
      </c>
      <c r="F1219" s="2">
        <f ca="1"/>
        <v>0.37503886801184261</v>
      </c>
      <c r="G1219" s="2">
        <f ca="1"/>
        <v>329.20046583835995</v>
      </c>
    </row>
    <row r="1220" spans="5:7" x14ac:dyDescent="0.25">
      <c r="E1220" s="3">
        <v>1218</v>
      </c>
      <c r="F1220" s="2">
        <f ca="1"/>
        <v>0.99474630997833247</v>
      </c>
      <c r="G1220" s="2">
        <f ca="1"/>
        <v>938.49669264502415</v>
      </c>
    </row>
    <row r="1221" spans="5:7" x14ac:dyDescent="0.25">
      <c r="E1221" s="3">
        <v>1219</v>
      </c>
      <c r="F1221" s="2">
        <f ca="1"/>
        <v>0.41623642275577066</v>
      </c>
      <c r="G1221" s="2">
        <f ca="1"/>
        <v>351.68697713539245</v>
      </c>
    </row>
    <row r="1222" spans="5:7" x14ac:dyDescent="0.25">
      <c r="E1222" s="3">
        <v>1220</v>
      </c>
      <c r="F1222" s="2">
        <f ca="1"/>
        <v>0.11891059246168312</v>
      </c>
      <c r="G1222" s="2">
        <f ca="1"/>
        <v>203.51749960994869</v>
      </c>
    </row>
    <row r="1223" spans="5:7" x14ac:dyDescent="0.25">
      <c r="E1223" s="3">
        <v>1221</v>
      </c>
      <c r="F1223" s="2">
        <f ca="1"/>
        <v>0.91268885286103196</v>
      </c>
      <c r="G1223" s="2">
        <f ca="1"/>
        <v>749.27300516287244</v>
      </c>
    </row>
    <row r="1224" spans="5:7" x14ac:dyDescent="0.25">
      <c r="E1224" s="3">
        <v>1222</v>
      </c>
      <c r="F1224" s="2">
        <f ca="1"/>
        <v>0.11348827405811646</v>
      </c>
      <c r="G1224" s="2">
        <f ca="1"/>
        <v>201.07043947657303</v>
      </c>
    </row>
    <row r="1225" spans="5:7" x14ac:dyDescent="0.25">
      <c r="E1225" s="3">
        <v>1223</v>
      </c>
      <c r="F1225" s="2">
        <f ca="1"/>
        <v>0.85928906112173187</v>
      </c>
      <c r="G1225" s="2">
        <f ca="1"/>
        <v>681.70473457440016</v>
      </c>
    </row>
    <row r="1226" spans="5:7" x14ac:dyDescent="0.25">
      <c r="E1226" s="3">
        <v>1224</v>
      </c>
      <c r="F1226" s="2">
        <f ca="1"/>
        <v>0.54313240779690908</v>
      </c>
      <c r="G1226" s="2">
        <f ca="1"/>
        <v>426.46302090778363</v>
      </c>
    </row>
    <row r="1227" spans="5:7" x14ac:dyDescent="0.25">
      <c r="E1227" s="3">
        <v>1225</v>
      </c>
      <c r="F1227" s="2">
        <f ca="1"/>
        <v>0.38865415169234874</v>
      </c>
      <c r="G1227" s="2">
        <f ca="1"/>
        <v>336.54765749037483</v>
      </c>
    </row>
    <row r="1228" spans="5:7" x14ac:dyDescent="0.25">
      <c r="E1228" s="3">
        <v>1226</v>
      </c>
      <c r="F1228" s="2">
        <f ca="1"/>
        <v>0.63441939381360424</v>
      </c>
      <c r="G1228" s="2">
        <f ca="1"/>
        <v>486.95220841114133</v>
      </c>
    </row>
    <row r="1229" spans="5:7" x14ac:dyDescent="0.25">
      <c r="E1229" s="3">
        <v>1227</v>
      </c>
      <c r="F1229" s="2">
        <f ca="1"/>
        <v>0.22537429261430431</v>
      </c>
      <c r="G1229" s="2">
        <f ca="1"/>
        <v>253.1864293428373</v>
      </c>
    </row>
    <row r="1230" spans="5:7" x14ac:dyDescent="0.25">
      <c r="E1230" s="3">
        <v>1228</v>
      </c>
      <c r="F1230" s="2">
        <f ca="1"/>
        <v>7.2831483864890245E-3</v>
      </c>
      <c r="G1230" s="2">
        <f ca="1"/>
        <v>125.60240915976487</v>
      </c>
    </row>
    <row r="1231" spans="5:7" x14ac:dyDescent="0.25">
      <c r="E1231" s="3">
        <v>1229</v>
      </c>
      <c r="F1231" s="2">
        <f ca="1"/>
        <v>0.91450307422530974</v>
      </c>
      <c r="G1231" s="2">
        <f ca="1"/>
        <v>751.89158305737192</v>
      </c>
    </row>
    <row r="1232" spans="5:7" x14ac:dyDescent="0.25">
      <c r="E1232" s="3">
        <v>1230</v>
      </c>
      <c r="F1232" s="2">
        <f ca="1"/>
        <v>0.89509246392026398</v>
      </c>
      <c r="G1232" s="2">
        <f ca="1"/>
        <v>725.16654865644546</v>
      </c>
    </row>
    <row r="1233" spans="5:7" x14ac:dyDescent="0.25">
      <c r="E1233" s="3">
        <v>1231</v>
      </c>
      <c r="F1233" s="2">
        <f ca="1"/>
        <v>5.0063062061166841E-2</v>
      </c>
      <c r="G1233" s="2">
        <f ca="1"/>
        <v>167.12432931139807</v>
      </c>
    </row>
    <row r="1234" spans="5:7" x14ac:dyDescent="0.25">
      <c r="E1234" s="3">
        <v>1232</v>
      </c>
      <c r="F1234" s="2">
        <f ca="1"/>
        <v>0.61056903084944913</v>
      </c>
      <c r="G1234" s="2">
        <f ca="1"/>
        <v>470.48106947116923</v>
      </c>
    </row>
    <row r="1235" spans="5:7" x14ac:dyDescent="0.25">
      <c r="E1235" s="3">
        <v>1233</v>
      </c>
      <c r="F1235" s="2">
        <f ca="1"/>
        <v>0.53884978892234736</v>
      </c>
      <c r="G1235" s="2">
        <f ca="1"/>
        <v>423.78115964860206</v>
      </c>
    </row>
    <row r="1236" spans="5:7" x14ac:dyDescent="0.25">
      <c r="E1236" s="3">
        <v>1234</v>
      </c>
      <c r="F1236" s="2">
        <f ca="1"/>
        <v>0.44407835343514757</v>
      </c>
      <c r="G1236" s="2">
        <f ca="1"/>
        <v>367.33611962852365</v>
      </c>
    </row>
    <row r="1237" spans="5:7" x14ac:dyDescent="0.25">
      <c r="E1237" s="3">
        <v>1235</v>
      </c>
      <c r="F1237" s="2">
        <f ca="1"/>
        <v>0.27110084554164326</v>
      </c>
      <c r="G1237" s="2">
        <f ca="1"/>
        <v>275.56408757570773</v>
      </c>
    </row>
    <row r="1238" spans="5:7" x14ac:dyDescent="0.25">
      <c r="E1238" s="3">
        <v>1236</v>
      </c>
      <c r="F1238" s="2">
        <f ca="1"/>
        <v>0.87761764338002712</v>
      </c>
      <c r="G1238" s="2">
        <f ca="1"/>
        <v>703.15779146762088</v>
      </c>
    </row>
    <row r="1239" spans="5:7" x14ac:dyDescent="0.25">
      <c r="E1239" s="3">
        <v>1237</v>
      </c>
      <c r="F1239" s="2">
        <f ca="1"/>
        <v>0.30326125493026201</v>
      </c>
      <c r="G1239" s="2">
        <f ca="1"/>
        <v>291.72611480430021</v>
      </c>
    </row>
    <row r="1240" spans="5:7" x14ac:dyDescent="0.25">
      <c r="E1240" s="3">
        <v>1238</v>
      </c>
      <c r="F1240" s="2">
        <f ca="1"/>
        <v>0.71339066962342401</v>
      </c>
      <c r="G1240" s="2">
        <f ca="1"/>
        <v>545.73276821772106</v>
      </c>
    </row>
    <row r="1241" spans="5:7" x14ac:dyDescent="0.25">
      <c r="E1241" s="3">
        <v>1239</v>
      </c>
      <c r="F1241" s="2">
        <f ca="1"/>
        <v>0.53814971857004612</v>
      </c>
      <c r="G1241" s="2">
        <f ca="1"/>
        <v>423.34394772137637</v>
      </c>
    </row>
    <row r="1242" spans="5:7" x14ac:dyDescent="0.25">
      <c r="E1242" s="3">
        <v>1240</v>
      </c>
      <c r="F1242" s="2">
        <f ca="1"/>
        <v>0.54054698105909438</v>
      </c>
      <c r="G1242" s="2">
        <f ca="1"/>
        <v>424.84247928289062</v>
      </c>
    </row>
    <row r="1243" spans="5:7" x14ac:dyDescent="0.25">
      <c r="E1243" s="3">
        <v>1241</v>
      </c>
      <c r="F1243" s="2">
        <f ca="1"/>
        <v>0.47654476955352609</v>
      </c>
      <c r="G1243" s="2">
        <f ca="1"/>
        <v>386.08814482740172</v>
      </c>
    </row>
    <row r="1244" spans="5:7" x14ac:dyDescent="0.25">
      <c r="E1244" s="3">
        <v>1242</v>
      </c>
      <c r="F1244" s="2">
        <f ca="1"/>
        <v>0.33271315148884884</v>
      </c>
      <c r="G1244" s="2">
        <f ca="1"/>
        <v>306.85749594471645</v>
      </c>
    </row>
    <row r="1245" spans="5:7" x14ac:dyDescent="0.25">
      <c r="E1245" s="3">
        <v>1243</v>
      </c>
      <c r="F1245" s="2">
        <f ca="1"/>
        <v>6.1446057238521812E-2</v>
      </c>
      <c r="G1245" s="2">
        <f ca="1"/>
        <v>174.36494571682925</v>
      </c>
    </row>
    <row r="1246" spans="5:7" x14ac:dyDescent="0.25">
      <c r="E1246" s="3">
        <v>1244</v>
      </c>
      <c r="F1246" s="2">
        <f ca="1"/>
        <v>0.83450065740035262</v>
      </c>
      <c r="G1246" s="2">
        <f ca="1"/>
        <v>654.80508886754126</v>
      </c>
    </row>
    <row r="1247" spans="5:7" x14ac:dyDescent="0.25">
      <c r="E1247" s="3">
        <v>1245</v>
      </c>
      <c r="F1247" s="2">
        <f ca="1"/>
        <v>0.95978356757142502</v>
      </c>
      <c r="G1247" s="2">
        <f ca="1"/>
        <v>829.83586938319229</v>
      </c>
    </row>
    <row r="1248" spans="5:7" x14ac:dyDescent="0.25">
      <c r="E1248" s="3">
        <v>1246</v>
      </c>
      <c r="F1248" s="2">
        <f ca="1"/>
        <v>0.63088817801843278</v>
      </c>
      <c r="G1248" s="2">
        <f ca="1"/>
        <v>484.48034777835244</v>
      </c>
    </row>
    <row r="1249" spans="5:7" x14ac:dyDescent="0.25">
      <c r="E1249" s="3">
        <v>1247</v>
      </c>
      <c r="F1249" s="2">
        <f ca="1"/>
        <v>0.39348567898409947</v>
      </c>
      <c r="G1249" s="2">
        <f ca="1"/>
        <v>339.17452294009706</v>
      </c>
    </row>
    <row r="1250" spans="5:7" x14ac:dyDescent="0.25">
      <c r="E1250" s="3">
        <v>1248</v>
      </c>
      <c r="F1250" s="2">
        <f ca="1"/>
        <v>0.68730277804641648</v>
      </c>
      <c r="G1250" s="2">
        <f ca="1"/>
        <v>525.50869364488858</v>
      </c>
    </row>
    <row r="1251" spans="5:7" x14ac:dyDescent="0.25">
      <c r="E1251" s="3">
        <v>1249</v>
      </c>
      <c r="F1251" s="2">
        <f ca="1"/>
        <v>0.76759921419446209</v>
      </c>
      <c r="G1251" s="2">
        <f ca="1"/>
        <v>590.94185525773082</v>
      </c>
    </row>
    <row r="1252" spans="5:7" x14ac:dyDescent="0.25">
      <c r="E1252" s="3">
        <v>1250</v>
      </c>
      <c r="F1252" s="2">
        <f ca="1"/>
        <v>0.78186182545905036</v>
      </c>
      <c r="G1252" s="2">
        <f ca="1"/>
        <v>603.69268784252324</v>
      </c>
    </row>
    <row r="1253" spans="5:7" x14ac:dyDescent="0.25">
      <c r="E1253" s="3">
        <v>1251</v>
      </c>
      <c r="F1253" s="2">
        <f ca="1"/>
        <v>0.59552830195517537</v>
      </c>
      <c r="G1253" s="2">
        <f ca="1"/>
        <v>460.35231623560753</v>
      </c>
    </row>
    <row r="1254" spans="5:7" x14ac:dyDescent="0.25">
      <c r="E1254" s="3">
        <v>1252</v>
      </c>
      <c r="F1254" s="2">
        <f ca="1"/>
        <v>0.92562140586324904</v>
      </c>
      <c r="G1254" s="2">
        <f ca="1"/>
        <v>768.58567940064586</v>
      </c>
    </row>
    <row r="1255" spans="5:7" x14ac:dyDescent="0.25">
      <c r="E1255" s="3">
        <v>1253</v>
      </c>
      <c r="F1255" s="2">
        <f ca="1"/>
        <v>0.29712716915768089</v>
      </c>
      <c r="G1255" s="2">
        <f ca="1"/>
        <v>288.61512652680779</v>
      </c>
    </row>
    <row r="1256" spans="5:7" x14ac:dyDescent="0.25">
      <c r="E1256" s="3">
        <v>1254</v>
      </c>
      <c r="F1256" s="2">
        <f ca="1"/>
        <v>0.58970140131527993</v>
      </c>
      <c r="G1256" s="2">
        <f ca="1"/>
        <v>456.47907947071769</v>
      </c>
    </row>
    <row r="1257" spans="5:7" x14ac:dyDescent="0.25">
      <c r="E1257" s="3">
        <v>1255</v>
      </c>
      <c r="F1257" s="2">
        <f ca="1"/>
        <v>0.29929597478055925</v>
      </c>
      <c r="G1257" s="2">
        <f ca="1"/>
        <v>289.7135098018565</v>
      </c>
    </row>
    <row r="1258" spans="5:7" x14ac:dyDescent="0.25">
      <c r="E1258" s="3">
        <v>1256</v>
      </c>
      <c r="F1258" s="2">
        <f ca="1"/>
        <v>0.83707399247148184</v>
      </c>
      <c r="G1258" s="2">
        <f ca="1"/>
        <v>657.49930595612932</v>
      </c>
    </row>
    <row r="1259" spans="5:7" x14ac:dyDescent="0.25">
      <c r="E1259" s="3">
        <v>1257</v>
      </c>
      <c r="F1259" s="2">
        <f ca="1"/>
        <v>0.97970234738037987</v>
      </c>
      <c r="G1259" s="2">
        <f ca="1"/>
        <v>879.11034003635177</v>
      </c>
    </row>
    <row r="1260" spans="5:7" x14ac:dyDescent="0.25">
      <c r="E1260" s="3">
        <v>1258</v>
      </c>
      <c r="F1260" s="2">
        <f ca="1"/>
        <v>0.52705485966263033</v>
      </c>
      <c r="G1260" s="2">
        <f ca="1"/>
        <v>416.45865524120222</v>
      </c>
    </row>
    <row r="1261" spans="5:7" x14ac:dyDescent="0.25">
      <c r="E1261" s="3">
        <v>1259</v>
      </c>
      <c r="F1261" s="2">
        <f ca="1"/>
        <v>0.40992765152191302</v>
      </c>
      <c r="G1261" s="2">
        <f ca="1"/>
        <v>348.19321044942888</v>
      </c>
    </row>
    <row r="1262" spans="5:7" x14ac:dyDescent="0.25">
      <c r="E1262" s="3">
        <v>1260</v>
      </c>
      <c r="F1262" s="2">
        <f ca="1"/>
        <v>0.95682028350130288</v>
      </c>
      <c r="G1262" s="2">
        <f ca="1"/>
        <v>823.67814690441253</v>
      </c>
    </row>
    <row r="1263" spans="5:7" x14ac:dyDescent="0.25">
      <c r="E1263" s="3">
        <v>1261</v>
      </c>
      <c r="F1263" s="2">
        <f ca="1"/>
        <v>3.8839480658384051E-2</v>
      </c>
      <c r="G1263" s="2">
        <f ca="1"/>
        <v>159.12320406790013</v>
      </c>
    </row>
    <row r="1264" spans="5:7" x14ac:dyDescent="0.25">
      <c r="E1264" s="3">
        <v>1262</v>
      </c>
      <c r="F1264" s="2">
        <f ca="1"/>
        <v>0.40567248722598115</v>
      </c>
      <c r="G1264" s="2">
        <f ca="1"/>
        <v>345.8472585112147</v>
      </c>
    </row>
    <row r="1265" spans="5:7" x14ac:dyDescent="0.25">
      <c r="E1265" s="3">
        <v>1263</v>
      </c>
      <c r="F1265" s="2">
        <f ca="1"/>
        <v>0.91013250407566715</v>
      </c>
      <c r="G1265" s="2">
        <f ca="1"/>
        <v>745.62901685624661</v>
      </c>
    </row>
    <row r="1266" spans="5:7" x14ac:dyDescent="0.25">
      <c r="E1266" s="3">
        <v>1264</v>
      </c>
      <c r="F1266" s="2">
        <f ca="1"/>
        <v>0.53391908448741576</v>
      </c>
      <c r="G1266" s="2">
        <f ca="1"/>
        <v>420.70883040645219</v>
      </c>
    </row>
    <row r="1267" spans="5:7" x14ac:dyDescent="0.25">
      <c r="E1267" s="3">
        <v>1265</v>
      </c>
      <c r="F1267" s="2">
        <f ca="1"/>
        <v>0.23861884455466797</v>
      </c>
      <c r="G1267" s="2">
        <f ca="1"/>
        <v>259.59846574940218</v>
      </c>
    </row>
    <row r="1268" spans="5:7" x14ac:dyDescent="0.25">
      <c r="E1268" s="3">
        <v>1266</v>
      </c>
      <c r="F1268" s="2">
        <f ca="1"/>
        <v>0.8096140954144655</v>
      </c>
      <c r="G1268" s="2">
        <f ca="1"/>
        <v>629.75973841087352</v>
      </c>
    </row>
    <row r="1269" spans="5:7" x14ac:dyDescent="0.25">
      <c r="E1269" s="3">
        <v>1267</v>
      </c>
      <c r="F1269" s="2">
        <f ca="1"/>
        <v>0.59432192959049157</v>
      </c>
      <c r="G1269" s="2">
        <f ca="1"/>
        <v>459.54814211176404</v>
      </c>
    </row>
    <row r="1270" spans="5:7" x14ac:dyDescent="0.25">
      <c r="E1270" s="3">
        <v>1268</v>
      </c>
      <c r="F1270" s="2">
        <f ca="1"/>
        <v>0.36740441869672846</v>
      </c>
      <c r="G1270" s="2">
        <f ca="1"/>
        <v>325.11569988748772</v>
      </c>
    </row>
    <row r="1271" spans="5:7" x14ac:dyDescent="0.25">
      <c r="E1271" s="3">
        <v>1269</v>
      </c>
      <c r="F1271" s="2">
        <f ca="1"/>
        <v>0.63480359163937861</v>
      </c>
      <c r="G1271" s="2">
        <f ca="1"/>
        <v>487.2218666717082</v>
      </c>
    </row>
    <row r="1272" spans="5:7" x14ac:dyDescent="0.25">
      <c r="E1272" s="3">
        <v>1270</v>
      </c>
      <c r="F1272" s="2">
        <f ca="1"/>
        <v>0.34972320659284395</v>
      </c>
      <c r="G1272" s="2">
        <f ca="1"/>
        <v>315.74910211739416</v>
      </c>
    </row>
    <row r="1273" spans="5:7" x14ac:dyDescent="0.25">
      <c r="E1273" s="3">
        <v>1271</v>
      </c>
      <c r="F1273" s="2">
        <f ca="1"/>
        <v>0.46430211852345837</v>
      </c>
      <c r="G1273" s="2">
        <f ca="1"/>
        <v>378.95050546425045</v>
      </c>
    </row>
    <row r="1274" spans="5:7" x14ac:dyDescent="0.25">
      <c r="E1274" s="3">
        <v>1272</v>
      </c>
      <c r="F1274" s="2">
        <f ca="1"/>
        <v>0.10811052240076147</v>
      </c>
      <c r="G1274" s="2">
        <f ca="1"/>
        <v>198.64049379473187</v>
      </c>
    </row>
    <row r="1275" spans="5:7" x14ac:dyDescent="0.25">
      <c r="E1275" s="3">
        <v>1273</v>
      </c>
      <c r="F1275" s="2">
        <f ca="1"/>
        <v>0.36069245061511412</v>
      </c>
      <c r="G1275" s="2">
        <f ca="1"/>
        <v>321.54481683966935</v>
      </c>
    </row>
    <row r="1276" spans="5:7" x14ac:dyDescent="0.25">
      <c r="E1276" s="3">
        <v>1274</v>
      </c>
      <c r="F1276" s="2">
        <f ca="1"/>
        <v>0.43077290369224674</v>
      </c>
      <c r="G1276" s="2">
        <f ca="1"/>
        <v>359.8097865934044</v>
      </c>
    </row>
    <row r="1277" spans="5:7" x14ac:dyDescent="0.25">
      <c r="E1277" s="3">
        <v>1275</v>
      </c>
      <c r="F1277" s="2">
        <f ca="1"/>
        <v>0.8857180736860939</v>
      </c>
      <c r="G1277" s="2">
        <f ca="1"/>
        <v>713.14988766602789</v>
      </c>
    </row>
    <row r="1278" spans="5:7" x14ac:dyDescent="0.25">
      <c r="E1278" s="3">
        <v>1276</v>
      </c>
      <c r="F1278" s="2">
        <f ca="1"/>
        <v>0.29010700200101214</v>
      </c>
      <c r="G1278" s="2">
        <f ca="1"/>
        <v>285.07136121199392</v>
      </c>
    </row>
    <row r="1279" spans="5:7" x14ac:dyDescent="0.25">
      <c r="E1279" s="3">
        <v>1277</v>
      </c>
      <c r="F1279" s="2">
        <f ca="1"/>
        <v>0.45281225755549448</v>
      </c>
      <c r="G1279" s="2">
        <f ca="1"/>
        <v>372.32558235973647</v>
      </c>
    </row>
    <row r="1280" spans="5:7" x14ac:dyDescent="0.25">
      <c r="E1280" s="3">
        <v>1278</v>
      </c>
      <c r="F1280" s="2">
        <f ca="1"/>
        <v>0.86466513359547625</v>
      </c>
      <c r="G1280" s="2">
        <f ca="1"/>
        <v>687.84442370629176</v>
      </c>
    </row>
    <row r="1281" spans="5:7" x14ac:dyDescent="0.25">
      <c r="E1281" s="3">
        <v>1279</v>
      </c>
      <c r="F1281" s="2">
        <f ca="1"/>
        <v>0.71393467005514188</v>
      </c>
      <c r="G1281" s="2">
        <f ca="1"/>
        <v>546.164085202264</v>
      </c>
    </row>
    <row r="1282" spans="5:7" x14ac:dyDescent="0.25">
      <c r="E1282" s="3">
        <v>1280</v>
      </c>
      <c r="F1282" s="2">
        <f ca="1"/>
        <v>0.71571598789615587</v>
      </c>
      <c r="G1282" s="2">
        <f ca="1"/>
        <v>547.57930118664126</v>
      </c>
    </row>
    <row r="1283" spans="5:7" x14ac:dyDescent="0.25">
      <c r="E1283" s="3">
        <v>1281</v>
      </c>
      <c r="F1283" s="2">
        <f ca="1"/>
        <v>0.64062819413946603</v>
      </c>
      <c r="G1283" s="2">
        <f ca="1"/>
        <v>491.32751183144916</v>
      </c>
    </row>
    <row r="1284" spans="5:7" x14ac:dyDescent="0.25">
      <c r="E1284" s="3">
        <v>1282</v>
      </c>
      <c r="F1284" s="2">
        <f ca="1"/>
        <v>0.69560414694616712</v>
      </c>
      <c r="G1284" s="2">
        <f ca="1"/>
        <v>531.84936804618144</v>
      </c>
    </row>
    <row r="1285" spans="5:7" x14ac:dyDescent="0.25">
      <c r="E1285" s="3">
        <v>1283</v>
      </c>
      <c r="F1285" s="2">
        <f ca="1"/>
        <v>3.8771976979076639E-2</v>
      </c>
      <c r="G1285" s="2">
        <f ca="1"/>
        <v>159.07180315613277</v>
      </c>
    </row>
    <row r="1286" spans="5:7" x14ac:dyDescent="0.25">
      <c r="E1286" s="3">
        <v>1284</v>
      </c>
      <c r="F1286" s="2">
        <f ca="1"/>
        <v>0.37887604919287887</v>
      </c>
      <c r="G1286" s="2">
        <f ca="1"/>
        <v>331.2629481020756</v>
      </c>
    </row>
    <row r="1287" spans="5:7" x14ac:dyDescent="0.25">
      <c r="E1287" s="3">
        <v>1285</v>
      </c>
      <c r="F1287" s="2">
        <f ca="1"/>
        <v>0.83795358958021215</v>
      </c>
      <c r="G1287" s="2">
        <f ca="1"/>
        <v>658.42509532717827</v>
      </c>
    </row>
    <row r="1288" spans="5:7" x14ac:dyDescent="0.25">
      <c r="E1288" s="3">
        <v>1286</v>
      </c>
      <c r="F1288" s="2">
        <f ca="1"/>
        <v>0.50235006912481817</v>
      </c>
      <c r="G1288" s="2">
        <f ca="1"/>
        <v>401.41170222754022</v>
      </c>
    </row>
    <row r="1289" spans="5:7" x14ac:dyDescent="0.25">
      <c r="E1289" s="3">
        <v>1287</v>
      </c>
      <c r="F1289" s="2">
        <f ca="1"/>
        <v>0.94453949946032245</v>
      </c>
      <c r="G1289" s="2">
        <f ca="1"/>
        <v>800.17117227845267</v>
      </c>
    </row>
    <row r="1290" spans="5:7" x14ac:dyDescent="0.25">
      <c r="E1290" s="3">
        <v>1288</v>
      </c>
      <c r="F1290" s="2">
        <f ca="1"/>
        <v>0.95766878727976534</v>
      </c>
      <c r="G1290" s="2">
        <f ca="1"/>
        <v>825.41915008063188</v>
      </c>
    </row>
    <row r="1291" spans="5:7" x14ac:dyDescent="0.25">
      <c r="E1291" s="3">
        <v>1289</v>
      </c>
      <c r="F1291" s="2">
        <f ca="1"/>
        <v>0.73384512626818865</v>
      </c>
      <c r="G1291" s="2">
        <f ca="1"/>
        <v>562.24263674164865</v>
      </c>
    </row>
    <row r="1292" spans="5:7" x14ac:dyDescent="0.25">
      <c r="E1292" s="3">
        <v>1290</v>
      </c>
      <c r="F1292" s="2">
        <f ca="1"/>
        <v>0.96909743671028425</v>
      </c>
      <c r="G1292" s="2">
        <f ca="1"/>
        <v>850.83617875437983</v>
      </c>
    </row>
    <row r="1293" spans="5:7" x14ac:dyDescent="0.25">
      <c r="E1293" s="3">
        <v>1291</v>
      </c>
      <c r="F1293" s="2">
        <f ca="1"/>
        <v>0.53637311764008455</v>
      </c>
      <c r="G1293" s="2">
        <f ca="1"/>
        <v>422.23589995644488</v>
      </c>
    </row>
    <row r="1294" spans="5:7" x14ac:dyDescent="0.25">
      <c r="E1294" s="3">
        <v>1292</v>
      </c>
      <c r="F1294" s="2">
        <f ca="1"/>
        <v>0.97486838351746274</v>
      </c>
      <c r="G1294" s="2">
        <f ca="1"/>
        <v>865.48322087030624</v>
      </c>
    </row>
    <row r="1295" spans="5:7" x14ac:dyDescent="0.25">
      <c r="E1295" s="3">
        <v>1293</v>
      </c>
      <c r="F1295" s="2">
        <f ca="1"/>
        <v>0.61850627372624811</v>
      </c>
      <c r="G1295" s="2">
        <f ca="1"/>
        <v>475.90508214913837</v>
      </c>
    </row>
    <row r="1296" spans="5:7" x14ac:dyDescent="0.25">
      <c r="E1296" s="3">
        <v>1294</v>
      </c>
      <c r="F1296" s="2">
        <f ca="1"/>
        <v>3.3158939544579935E-2</v>
      </c>
      <c r="G1296" s="2">
        <f ca="1"/>
        <v>154.62878873828518</v>
      </c>
    </row>
    <row r="1297" spans="5:7" x14ac:dyDescent="0.25">
      <c r="E1297" s="3">
        <v>1295</v>
      </c>
      <c r="F1297" s="2">
        <f ca="1"/>
        <v>0.18928882827385074</v>
      </c>
      <c r="G1297" s="2">
        <f ca="1"/>
        <v>235.98950030590049</v>
      </c>
    </row>
    <row r="1298" spans="5:7" x14ac:dyDescent="0.25">
      <c r="E1298" s="3">
        <v>1296</v>
      </c>
      <c r="F1298" s="2">
        <f ca="1"/>
        <v>0.26884431994515046</v>
      </c>
      <c r="G1298" s="2">
        <f ca="1"/>
        <v>274.44359995966431</v>
      </c>
    </row>
    <row r="1299" spans="5:7" x14ac:dyDescent="0.25">
      <c r="E1299" s="3">
        <v>1297</v>
      </c>
      <c r="F1299" s="2">
        <f ca="1"/>
        <v>0.25778084467641782</v>
      </c>
      <c r="G1299" s="2">
        <f ca="1"/>
        <v>268.97483502072294</v>
      </c>
    </row>
    <row r="1300" spans="5:7" x14ac:dyDescent="0.25">
      <c r="E1300" s="3">
        <v>1298</v>
      </c>
      <c r="F1300" s="2">
        <f ca="1"/>
        <v>0.97628617511136184</v>
      </c>
      <c r="G1300" s="2">
        <f ca="1"/>
        <v>869.33265932215704</v>
      </c>
    </row>
    <row r="1301" spans="5:7" x14ac:dyDescent="0.25">
      <c r="E1301" s="3">
        <v>1299</v>
      </c>
      <c r="F1301" s="2">
        <f ca="1"/>
        <v>0.84106547616193117</v>
      </c>
      <c r="G1301" s="2">
        <f ca="1"/>
        <v>661.72074086132693</v>
      </c>
    </row>
    <row r="1302" spans="5:7" x14ac:dyDescent="0.25">
      <c r="E1302" s="3">
        <v>1300</v>
      </c>
      <c r="F1302" s="2">
        <f ca="1"/>
        <v>0.34032845698636627</v>
      </c>
      <c r="G1302" s="2">
        <f ca="1"/>
        <v>310.82403482868312</v>
      </c>
    </row>
    <row r="1303" spans="5:7" x14ac:dyDescent="0.25">
      <c r="E1303" s="3">
        <v>1301</v>
      </c>
      <c r="F1303" s="2">
        <f ca="1"/>
        <v>0.74432748326010589</v>
      </c>
      <c r="G1303" s="2">
        <f ca="1"/>
        <v>570.9496392581359</v>
      </c>
    </row>
    <row r="1304" spans="5:7" x14ac:dyDescent="0.25">
      <c r="E1304" s="3">
        <v>1302</v>
      </c>
      <c r="F1304" s="2">
        <f ca="1"/>
        <v>0.27685761577453349</v>
      </c>
      <c r="G1304" s="2">
        <f ca="1"/>
        <v>278.43051849296182</v>
      </c>
    </row>
    <row r="1305" spans="5:7" x14ac:dyDescent="0.25">
      <c r="E1305" s="3">
        <v>1303</v>
      </c>
      <c r="F1305" s="2">
        <f ca="1"/>
        <v>0.32884721560898567</v>
      </c>
      <c r="G1305" s="2">
        <f ca="1"/>
        <v>304.85253020561868</v>
      </c>
    </row>
    <row r="1306" spans="5:7" x14ac:dyDescent="0.25">
      <c r="E1306" s="3">
        <v>1304</v>
      </c>
      <c r="F1306" s="2">
        <f ca="1"/>
        <v>0.68934642285742909</v>
      </c>
      <c r="G1306" s="2">
        <f ca="1"/>
        <v>527.0617635011406</v>
      </c>
    </row>
    <row r="1307" spans="5:7" x14ac:dyDescent="0.25">
      <c r="E1307" s="3">
        <v>1305</v>
      </c>
      <c r="F1307" s="2">
        <f ca="1"/>
        <v>0.58318515279171468</v>
      </c>
      <c r="G1307" s="2">
        <f ca="1"/>
        <v>452.1800569621754</v>
      </c>
    </row>
    <row r="1308" spans="5:7" x14ac:dyDescent="0.25">
      <c r="E1308" s="3">
        <v>1306</v>
      </c>
      <c r="F1308" s="2">
        <f ca="1"/>
        <v>0.39705562309831799</v>
      </c>
      <c r="G1308" s="2">
        <f ca="1"/>
        <v>341.1222030078635</v>
      </c>
    </row>
    <row r="1309" spans="5:7" x14ac:dyDescent="0.25">
      <c r="E1309" s="3">
        <v>1307</v>
      </c>
      <c r="F1309" s="2">
        <f ca="1"/>
        <v>0.3786621351747117</v>
      </c>
      <c r="G1309" s="2">
        <f ca="1"/>
        <v>331.1478020711844</v>
      </c>
    </row>
    <row r="1310" spans="5:7" x14ac:dyDescent="0.25">
      <c r="E1310" s="3">
        <v>1308</v>
      </c>
      <c r="F1310" s="2">
        <f ca="1"/>
        <v>0.59267754166185793</v>
      </c>
      <c r="G1310" s="2">
        <f ca="1"/>
        <v>458.45390777565171</v>
      </c>
    </row>
    <row r="1311" spans="5:7" x14ac:dyDescent="0.25">
      <c r="E1311" s="3">
        <v>1309</v>
      </c>
      <c r="F1311" s="2">
        <f ca="1"/>
        <v>0.50461228720368245</v>
      </c>
      <c r="G1311" s="2">
        <f ca="1"/>
        <v>402.7737838864166</v>
      </c>
    </row>
    <row r="1312" spans="5:7" x14ac:dyDescent="0.25">
      <c r="E1312" s="3">
        <v>1310</v>
      </c>
      <c r="F1312" s="2">
        <f ca="1"/>
        <v>0.35899014857934564</v>
      </c>
      <c r="G1312" s="2">
        <f ca="1"/>
        <v>320.64214656569175</v>
      </c>
    </row>
    <row r="1313" spans="5:7" x14ac:dyDescent="0.25">
      <c r="E1313" s="3">
        <v>1311</v>
      </c>
      <c r="F1313" s="2">
        <f ca="1"/>
        <v>6.8612054922833288E-2</v>
      </c>
      <c r="G1313" s="2">
        <f ca="1"/>
        <v>178.581708705366</v>
      </c>
    </row>
    <row r="1314" spans="5:7" x14ac:dyDescent="0.25">
      <c r="E1314" s="3">
        <v>1312</v>
      </c>
      <c r="F1314" s="2">
        <f ca="1"/>
        <v>0.9337609608449462</v>
      </c>
      <c r="G1314" s="2">
        <f ca="1"/>
        <v>781.61477112304794</v>
      </c>
    </row>
    <row r="1315" spans="5:7" x14ac:dyDescent="0.25">
      <c r="E1315" s="3">
        <v>1313</v>
      </c>
      <c r="F1315" s="2">
        <f ca="1"/>
        <v>0.62550501161384275</v>
      </c>
      <c r="G1315" s="2">
        <f ca="1"/>
        <v>480.73475791457679</v>
      </c>
    </row>
    <row r="1316" spans="5:7" x14ac:dyDescent="0.25">
      <c r="E1316" s="3">
        <v>1314</v>
      </c>
      <c r="F1316" s="2">
        <f ca="1"/>
        <v>0.83920550815767814</v>
      </c>
      <c r="G1316" s="2">
        <f ca="1"/>
        <v>659.74710269202444</v>
      </c>
    </row>
    <row r="1317" spans="5:7" x14ac:dyDescent="0.25">
      <c r="E1317" s="3">
        <v>1315</v>
      </c>
      <c r="F1317" s="2">
        <f ca="1"/>
        <v>0.9012278539524794</v>
      </c>
      <c r="G1317" s="2">
        <f ca="1"/>
        <v>733.32426965654554</v>
      </c>
    </row>
    <row r="1318" spans="5:7" x14ac:dyDescent="0.25">
      <c r="E1318" s="3">
        <v>1316</v>
      </c>
      <c r="F1318" s="2">
        <f ca="1"/>
        <v>0.85892116780482364</v>
      </c>
      <c r="G1318" s="2">
        <f ca="1"/>
        <v>681.28890954262829</v>
      </c>
    </row>
    <row r="1319" spans="5:7" x14ac:dyDescent="0.25">
      <c r="E1319" s="3">
        <v>1317</v>
      </c>
      <c r="F1319" s="2">
        <f ca="1"/>
        <v>0.34461021620419596</v>
      </c>
      <c r="G1319" s="2">
        <f ca="1"/>
        <v>313.06430844439387</v>
      </c>
    </row>
    <row r="1320" spans="5:7" x14ac:dyDescent="0.25">
      <c r="E1320" s="3">
        <v>1318</v>
      </c>
      <c r="F1320" s="2">
        <f ca="1"/>
        <v>0.42680034378670584</v>
      </c>
      <c r="G1320" s="2">
        <f ca="1"/>
        <v>357.57976956390007</v>
      </c>
    </row>
    <row r="1321" spans="5:7" x14ac:dyDescent="0.25">
      <c r="E1321" s="3">
        <v>1319</v>
      </c>
      <c r="F1321" s="2">
        <f ca="1"/>
        <v>0.78246865060951842</v>
      </c>
      <c r="G1321" s="2">
        <f ca="1"/>
        <v>604.24430318547945</v>
      </c>
    </row>
    <row r="1322" spans="5:7" x14ac:dyDescent="0.25">
      <c r="E1322" s="3">
        <v>1320</v>
      </c>
      <c r="F1322" s="2">
        <f ca="1"/>
        <v>0.11669696073091251</v>
      </c>
      <c r="G1322" s="2">
        <f ca="1"/>
        <v>202.51759375285087</v>
      </c>
    </row>
    <row r="1323" spans="5:7" x14ac:dyDescent="0.25">
      <c r="E1323" s="3">
        <v>1321</v>
      </c>
      <c r="F1323" s="2">
        <f ca="1"/>
        <v>0.1613454643939416</v>
      </c>
      <c r="G1323" s="2">
        <f ca="1"/>
        <v>222.93419478376097</v>
      </c>
    </row>
    <row r="1324" spans="5:7" x14ac:dyDescent="0.25">
      <c r="E1324" s="3">
        <v>1322</v>
      </c>
      <c r="F1324" s="2">
        <f ca="1"/>
        <v>6.9530720410940772E-2</v>
      </c>
      <c r="G1324" s="2">
        <f ca="1"/>
        <v>179.10603540176103</v>
      </c>
    </row>
    <row r="1325" spans="5:7" x14ac:dyDescent="0.25">
      <c r="E1325" s="3">
        <v>1323</v>
      </c>
      <c r="F1325" s="2">
        <f ca="1"/>
        <v>0.31608378431245621</v>
      </c>
      <c r="G1325" s="2">
        <f ca="1"/>
        <v>298.27378893543425</v>
      </c>
    </row>
    <row r="1326" spans="5:7" x14ac:dyDescent="0.25">
      <c r="E1326" s="3">
        <v>1324</v>
      </c>
      <c r="F1326" s="2">
        <f ca="1"/>
        <v>0.49961972029562252</v>
      </c>
      <c r="G1326" s="2">
        <f ca="1"/>
        <v>399.77187554467946</v>
      </c>
    </row>
    <row r="1327" spans="5:7" x14ac:dyDescent="0.25">
      <c r="E1327" s="3">
        <v>1325</v>
      </c>
      <c r="F1327" s="2">
        <f ca="1"/>
        <v>0.42128532466769641</v>
      </c>
      <c r="G1327" s="2">
        <f ca="1"/>
        <v>354.49665667848126</v>
      </c>
    </row>
    <row r="1328" spans="5:7" x14ac:dyDescent="0.25">
      <c r="E1328" s="3">
        <v>1326</v>
      </c>
      <c r="F1328" s="2">
        <f ca="1"/>
        <v>0.17500257346367665</v>
      </c>
      <c r="G1328" s="2">
        <f ca="1"/>
        <v>229.28724734428272</v>
      </c>
    </row>
    <row r="1329" spans="5:7" x14ac:dyDescent="0.25">
      <c r="E1329" s="3">
        <v>1327</v>
      </c>
      <c r="F1329" s="2">
        <f ca="1"/>
        <v>0.12728412020868918</v>
      </c>
      <c r="G1329" s="2">
        <f ca="1"/>
        <v>207.31126319989653</v>
      </c>
    </row>
    <row r="1330" spans="5:7" x14ac:dyDescent="0.25">
      <c r="E1330" s="3">
        <v>1328</v>
      </c>
      <c r="F1330" s="2">
        <f ca="1"/>
        <v>0.83252397707492976</v>
      </c>
      <c r="G1330" s="2">
        <f ca="1"/>
        <v>652.74974945142139</v>
      </c>
    </row>
    <row r="1331" spans="5:7" x14ac:dyDescent="0.25">
      <c r="E1331" s="3">
        <v>1329</v>
      </c>
      <c r="F1331" s="2">
        <f ca="1"/>
        <v>0.39997952315872265</v>
      </c>
      <c r="G1331" s="2">
        <f ca="1"/>
        <v>342.7217154616169</v>
      </c>
    </row>
    <row r="1332" spans="5:7" x14ac:dyDescent="0.25">
      <c r="E1332" s="3">
        <v>1330</v>
      </c>
      <c r="F1332" s="2">
        <f ca="1"/>
        <v>0.17932901136852442</v>
      </c>
      <c r="G1332" s="2">
        <f ca="1"/>
        <v>231.31078333655387</v>
      </c>
    </row>
    <row r="1333" spans="5:7" x14ac:dyDescent="0.25">
      <c r="E1333" s="3">
        <v>1331</v>
      </c>
      <c r="F1333" s="2">
        <f ca="1"/>
        <v>0.9244240115363902</v>
      </c>
      <c r="G1333" s="2">
        <f ca="1"/>
        <v>766.73038840474942</v>
      </c>
    </row>
    <row r="1334" spans="5:7" x14ac:dyDescent="0.25">
      <c r="E1334" s="3">
        <v>1332</v>
      </c>
      <c r="F1334" s="2">
        <f ca="1"/>
        <v>0.35663540330387433</v>
      </c>
      <c r="G1334" s="2">
        <f ca="1"/>
        <v>319.39548222098131</v>
      </c>
    </row>
    <row r="1335" spans="5:7" x14ac:dyDescent="0.25">
      <c r="E1335" s="3">
        <v>1333</v>
      </c>
      <c r="F1335" s="2">
        <f ca="1"/>
        <v>0.1238230347487701</v>
      </c>
      <c r="G1335" s="2">
        <f ca="1"/>
        <v>205.7409648100404</v>
      </c>
    </row>
    <row r="1336" spans="5:7" x14ac:dyDescent="0.25">
      <c r="E1336" s="3">
        <v>1334</v>
      </c>
      <c r="F1336" s="2">
        <f ca="1"/>
        <v>0.46605239079186678</v>
      </c>
      <c r="G1336" s="2">
        <f ca="1"/>
        <v>379.9659052682216</v>
      </c>
    </row>
    <row r="1337" spans="5:7" x14ac:dyDescent="0.25">
      <c r="E1337" s="3">
        <v>1335</v>
      </c>
      <c r="F1337" s="2">
        <f ca="1"/>
        <v>5.4816205648404948E-2</v>
      </c>
      <c r="G1337" s="2">
        <f ca="1"/>
        <v>170.23858276158799</v>
      </c>
    </row>
    <row r="1338" spans="5:7" x14ac:dyDescent="0.25">
      <c r="E1338" s="3">
        <v>1336</v>
      </c>
      <c r="F1338" s="2">
        <f ca="1"/>
        <v>0.92425680325058202</v>
      </c>
      <c r="G1338" s="2">
        <f ca="1"/>
        <v>766.47248200783497</v>
      </c>
    </row>
    <row r="1339" spans="5:7" x14ac:dyDescent="0.25">
      <c r="E1339" s="3">
        <v>1337</v>
      </c>
      <c r="F1339" s="2">
        <f ca="1"/>
        <v>0.31324767084519878</v>
      </c>
      <c r="G1339" s="2">
        <f ca="1"/>
        <v>296.82030959970348</v>
      </c>
    </row>
    <row r="1340" spans="5:7" x14ac:dyDescent="0.25">
      <c r="E1340" s="3">
        <v>1338</v>
      </c>
      <c r="F1340" s="2">
        <f ca="1"/>
        <v>0.77206993323317308</v>
      </c>
      <c r="G1340" s="2">
        <f ca="1"/>
        <v>594.8955096865559</v>
      </c>
    </row>
    <row r="1341" spans="5:7" x14ac:dyDescent="0.25">
      <c r="E1341" s="3">
        <v>1339</v>
      </c>
      <c r="F1341" s="2">
        <f ca="1"/>
        <v>0.51208424125887109</v>
      </c>
      <c r="G1341" s="2">
        <f ca="1"/>
        <v>407.29489095030328</v>
      </c>
    </row>
    <row r="1342" spans="5:7" x14ac:dyDescent="0.25">
      <c r="E1342" s="3">
        <v>1340</v>
      </c>
      <c r="F1342" s="2">
        <f ca="1"/>
        <v>1.7194558532461546E-2</v>
      </c>
      <c r="G1342" s="2">
        <f ca="1"/>
        <v>139.33840703335022</v>
      </c>
    </row>
    <row r="1343" spans="5:7" x14ac:dyDescent="0.25">
      <c r="E1343" s="3">
        <v>1341</v>
      </c>
      <c r="F1343" s="2">
        <f ca="1"/>
        <v>0.27370815244743407</v>
      </c>
      <c r="G1343" s="2">
        <f ca="1"/>
        <v>276.86091916018847</v>
      </c>
    </row>
    <row r="1344" spans="5:7" x14ac:dyDescent="0.25">
      <c r="E1344" s="3">
        <v>1342</v>
      </c>
      <c r="F1344" s="2">
        <f ca="1"/>
        <v>0.49617647300377454</v>
      </c>
      <c r="G1344" s="2">
        <f ca="1"/>
        <v>397.71025292033869</v>
      </c>
    </row>
    <row r="1345" spans="5:7" x14ac:dyDescent="0.25">
      <c r="E1345" s="3">
        <v>1343</v>
      </c>
      <c r="F1345" s="2">
        <f ca="1"/>
        <v>0.18581617174672349</v>
      </c>
      <c r="G1345" s="2">
        <f ca="1"/>
        <v>234.35494101877794</v>
      </c>
    </row>
    <row r="1346" spans="5:7" x14ac:dyDescent="0.25">
      <c r="E1346" s="3">
        <v>1344</v>
      </c>
      <c r="F1346" s="2">
        <f ca="1"/>
        <v>0.27398276431334989</v>
      </c>
      <c r="G1346" s="2">
        <f ca="1"/>
        <v>276.99764198559626</v>
      </c>
    </row>
    <row r="1347" spans="5:7" x14ac:dyDescent="0.25">
      <c r="E1347" s="3">
        <v>1345</v>
      </c>
      <c r="F1347" s="2">
        <f ca="1"/>
        <v>0.84764196640967504</v>
      </c>
      <c r="G1347" s="2">
        <f ca="1"/>
        <v>668.79344181457702</v>
      </c>
    </row>
    <row r="1348" spans="5:7" x14ac:dyDescent="0.25">
      <c r="E1348" s="3">
        <v>1346</v>
      </c>
      <c r="F1348" s="2">
        <f ca="1"/>
        <v>0.34796747914709858</v>
      </c>
      <c r="G1348" s="2">
        <f ca="1"/>
        <v>314.82599654241915</v>
      </c>
    </row>
    <row r="1349" spans="5:7" x14ac:dyDescent="0.25">
      <c r="E1349" s="3">
        <v>1347</v>
      </c>
      <c r="F1349" s="2">
        <f ca="1"/>
        <v>0.23160374723242971</v>
      </c>
      <c r="G1349" s="2">
        <f ca="1"/>
        <v>256.19538722010429</v>
      </c>
    </row>
    <row r="1350" spans="5:7" x14ac:dyDescent="0.25">
      <c r="E1350" s="3">
        <v>1348</v>
      </c>
      <c r="F1350" s="2">
        <f ca="1"/>
        <v>0.63472258776410961</v>
      </c>
      <c r="G1350" s="2">
        <f ca="1"/>
        <v>487.16500040476853</v>
      </c>
    </row>
    <row r="1351" spans="5:7" x14ac:dyDescent="0.25">
      <c r="E1351" s="3">
        <v>1349</v>
      </c>
      <c r="F1351" s="2">
        <f ca="1"/>
        <v>0.9564362130161328</v>
      </c>
      <c r="G1351" s="2">
        <f ca="1"/>
        <v>822.89571820990773</v>
      </c>
    </row>
    <row r="1352" spans="5:7" x14ac:dyDescent="0.25">
      <c r="E1352" s="3">
        <v>1350</v>
      </c>
      <c r="F1352" s="2">
        <f ca="1"/>
        <v>7.8104122076309235E-2</v>
      </c>
      <c r="G1352" s="2">
        <f ca="1"/>
        <v>183.84134413800766</v>
      </c>
    </row>
    <row r="1353" spans="5:7" x14ac:dyDescent="0.25">
      <c r="E1353" s="3">
        <v>1351</v>
      </c>
      <c r="F1353" s="2">
        <f ca="1"/>
        <v>0.23071155578542668</v>
      </c>
      <c r="G1353" s="2">
        <f ca="1"/>
        <v>255.76369355258362</v>
      </c>
    </row>
    <row r="1354" spans="5:7" x14ac:dyDescent="0.25">
      <c r="E1354" s="3">
        <v>1352</v>
      </c>
      <c r="F1354" s="2">
        <f ca="1"/>
        <v>0.2055542356606439</v>
      </c>
      <c r="G1354" s="2">
        <f ca="1"/>
        <v>243.69255568628944</v>
      </c>
    </row>
    <row r="1355" spans="5:7" x14ac:dyDescent="0.25">
      <c r="E1355" s="3">
        <v>1353</v>
      </c>
      <c r="F1355" s="2">
        <f ca="1"/>
        <v>0.12259887542795123</v>
      </c>
      <c r="G1355" s="2">
        <f ca="1"/>
        <v>205.18630504257465</v>
      </c>
    </row>
    <row r="1356" spans="5:7" x14ac:dyDescent="0.25">
      <c r="E1356" s="3">
        <v>1354</v>
      </c>
      <c r="F1356" s="2">
        <f ca="1"/>
        <v>0.29638403256999624</v>
      </c>
      <c r="G1356" s="2">
        <f ca="1"/>
        <v>288.23915775760554</v>
      </c>
    </row>
    <row r="1357" spans="5:7" x14ac:dyDescent="0.25">
      <c r="E1357" s="3">
        <v>1355</v>
      </c>
      <c r="F1357" s="2">
        <f ca="1"/>
        <v>0.68249205773795008</v>
      </c>
      <c r="G1357" s="2">
        <f ca="1"/>
        <v>521.87269642000581</v>
      </c>
    </row>
    <row r="1358" spans="5:7" x14ac:dyDescent="0.25">
      <c r="E1358" s="3">
        <v>1356</v>
      </c>
      <c r="F1358" s="2">
        <f ca="1"/>
        <v>9.3462874902185744E-2</v>
      </c>
      <c r="G1358" s="2">
        <f ca="1"/>
        <v>191.71509549249086</v>
      </c>
    </row>
    <row r="1359" spans="5:7" x14ac:dyDescent="0.25">
      <c r="E1359" s="3">
        <v>1357</v>
      </c>
      <c r="F1359" s="2">
        <f ca="1"/>
        <v>0.83583016889988881</v>
      </c>
      <c r="G1359" s="2">
        <f ca="1"/>
        <v>656.19441774153802</v>
      </c>
    </row>
    <row r="1360" spans="5:7" x14ac:dyDescent="0.25">
      <c r="E1360" s="3">
        <v>1358</v>
      </c>
      <c r="F1360" s="2">
        <f ca="1"/>
        <v>0.90330261527318045</v>
      </c>
      <c r="G1360" s="2">
        <f ca="1"/>
        <v>736.13996702169902</v>
      </c>
    </row>
    <row r="1361" spans="5:7" x14ac:dyDescent="0.25">
      <c r="E1361" s="3">
        <v>1359</v>
      </c>
      <c r="F1361" s="2">
        <f ca="1"/>
        <v>0.37510357107959313</v>
      </c>
      <c r="G1361" s="2">
        <f ca="1"/>
        <v>329.23519112680572</v>
      </c>
    </row>
    <row r="1362" spans="5:7" x14ac:dyDescent="0.25">
      <c r="E1362" s="3">
        <v>1360</v>
      </c>
      <c r="F1362" s="2">
        <f ca="1"/>
        <v>0.99898671503342085</v>
      </c>
      <c r="G1362" s="2">
        <f ca="1"/>
        <v>972.98953580671025</v>
      </c>
    </row>
    <row r="1363" spans="5:7" x14ac:dyDescent="0.25">
      <c r="E1363" s="3">
        <v>1361</v>
      </c>
      <c r="F1363" s="2">
        <f ca="1"/>
        <v>0.62051471599863439</v>
      </c>
      <c r="G1363" s="2">
        <f ca="1"/>
        <v>477.28649866204591</v>
      </c>
    </row>
    <row r="1364" spans="5:7" x14ac:dyDescent="0.25">
      <c r="E1364" s="3">
        <v>1362</v>
      </c>
      <c r="F1364" s="2">
        <f ca="1"/>
        <v>0.78861612386776403</v>
      </c>
      <c r="G1364" s="2">
        <f ca="1"/>
        <v>609.87644160444506</v>
      </c>
    </row>
    <row r="1365" spans="5:7" x14ac:dyDescent="0.25">
      <c r="E1365" s="3">
        <v>1363</v>
      </c>
      <c r="F1365" s="2">
        <f ca="1"/>
        <v>0.32505398472635672</v>
      </c>
      <c r="G1365" s="2">
        <f ca="1"/>
        <v>302.89087583289859</v>
      </c>
    </row>
    <row r="1366" spans="5:7" x14ac:dyDescent="0.25">
      <c r="E1366" s="3">
        <v>1364</v>
      </c>
      <c r="F1366" s="2">
        <f ca="1"/>
        <v>8.2532682383394285E-2</v>
      </c>
      <c r="G1366" s="2">
        <f ca="1"/>
        <v>186.18550582612767</v>
      </c>
    </row>
    <row r="1367" spans="5:7" x14ac:dyDescent="0.25">
      <c r="E1367" s="3">
        <v>1365</v>
      </c>
      <c r="F1367" s="2">
        <f ca="1"/>
        <v>0.24030561032158348</v>
      </c>
      <c r="G1367" s="2">
        <f ca="1"/>
        <v>260.4190642205142</v>
      </c>
    </row>
    <row r="1368" spans="5:7" x14ac:dyDescent="0.25">
      <c r="E1368" s="3">
        <v>1366</v>
      </c>
      <c r="F1368" s="2">
        <f ca="1"/>
        <v>0.24384233097336705</v>
      </c>
      <c r="G1368" s="2">
        <f ca="1"/>
        <v>262.14261425450536</v>
      </c>
    </row>
    <row r="1369" spans="5:7" x14ac:dyDescent="0.25">
      <c r="E1369" s="3">
        <v>1367</v>
      </c>
      <c r="F1369" s="2">
        <f ca="1"/>
        <v>0.27755448433476815</v>
      </c>
      <c r="G1369" s="2">
        <f ca="1"/>
        <v>278.77827869720466</v>
      </c>
    </row>
    <row r="1370" spans="5:7" x14ac:dyDescent="0.25">
      <c r="E1370" s="3">
        <v>1368</v>
      </c>
      <c r="F1370" s="2">
        <f ca="1"/>
        <v>2.8522208022972118E-2</v>
      </c>
      <c r="G1370" s="2">
        <f ca="1"/>
        <v>150.66555755212303</v>
      </c>
    </row>
    <row r="1371" spans="5:7" x14ac:dyDescent="0.25">
      <c r="E1371" s="3">
        <v>1369</v>
      </c>
      <c r="F1371" s="2">
        <f ca="1"/>
        <v>0.10796470684200976</v>
      </c>
      <c r="G1371" s="2">
        <f ca="1"/>
        <v>198.57394998568779</v>
      </c>
    </row>
    <row r="1372" spans="5:7" x14ac:dyDescent="0.25">
      <c r="E1372" s="3">
        <v>1370</v>
      </c>
      <c r="F1372" s="2">
        <f ca="1"/>
        <v>8.007593688423098E-2</v>
      </c>
      <c r="G1372" s="2">
        <f ca="1"/>
        <v>184.89307580468969</v>
      </c>
    </row>
    <row r="1373" spans="5:7" x14ac:dyDescent="0.25">
      <c r="E1373" s="3">
        <v>1371</v>
      </c>
      <c r="F1373" s="2">
        <f ca="1"/>
        <v>0.52209300834808881</v>
      </c>
      <c r="G1373" s="2">
        <f ca="1"/>
        <v>413.40556259935772</v>
      </c>
    </row>
    <row r="1374" spans="5:7" x14ac:dyDescent="0.25">
      <c r="E1374" s="3">
        <v>1372</v>
      </c>
      <c r="F1374" s="2">
        <f ca="1"/>
        <v>0.149472833357293</v>
      </c>
      <c r="G1374" s="2">
        <f ca="1"/>
        <v>217.45315796257341</v>
      </c>
    </row>
    <row r="1375" spans="5:7" x14ac:dyDescent="0.25">
      <c r="E1375" s="3">
        <v>1373</v>
      </c>
      <c r="F1375" s="2">
        <f ca="1"/>
        <v>0.83967021331797631</v>
      </c>
      <c r="G1375" s="2">
        <f ca="1"/>
        <v>660.23913349083728</v>
      </c>
    </row>
    <row r="1376" spans="5:7" x14ac:dyDescent="0.25">
      <c r="E1376" s="3">
        <v>1374</v>
      </c>
      <c r="F1376" s="2">
        <f ca="1"/>
        <v>0.35164100415123234</v>
      </c>
      <c r="G1376" s="2">
        <f ca="1"/>
        <v>316.75884417644113</v>
      </c>
    </row>
    <row r="1377" spans="5:7" x14ac:dyDescent="0.25">
      <c r="E1377" s="3">
        <v>1375</v>
      </c>
      <c r="F1377" s="2">
        <f ca="1"/>
        <v>0.45896017988580251</v>
      </c>
      <c r="G1377" s="2">
        <f ca="1"/>
        <v>375.86165757724666</v>
      </c>
    </row>
    <row r="1378" spans="5:7" x14ac:dyDescent="0.25">
      <c r="E1378" s="3">
        <v>1376</v>
      </c>
      <c r="F1378" s="2">
        <f ca="1"/>
        <v>0.81186364160111424</v>
      </c>
      <c r="G1378" s="2">
        <f ca="1"/>
        <v>631.95356536545864</v>
      </c>
    </row>
    <row r="1379" spans="5:7" x14ac:dyDescent="0.25">
      <c r="E1379" s="3">
        <v>1377</v>
      </c>
      <c r="F1379" s="2">
        <f ca="1"/>
        <v>0.17554835763781296</v>
      </c>
      <c r="G1379" s="2">
        <f ca="1"/>
        <v>229.54222536158761</v>
      </c>
    </row>
    <row r="1380" spans="5:7" x14ac:dyDescent="0.25">
      <c r="E1380" s="3">
        <v>1378</v>
      </c>
      <c r="F1380" s="2">
        <f ca="1"/>
        <v>0.31623240803206065</v>
      </c>
      <c r="G1380" s="2">
        <f ca="1"/>
        <v>298.35004010766431</v>
      </c>
    </row>
    <row r="1381" spans="5:7" x14ac:dyDescent="0.25">
      <c r="E1381" s="3">
        <v>1379</v>
      </c>
      <c r="F1381" s="2">
        <f ca="1"/>
        <v>3.6598639854684922E-2</v>
      </c>
      <c r="G1381" s="2">
        <f ca="1"/>
        <v>157.39231296020088</v>
      </c>
    </row>
    <row r="1382" spans="5:7" x14ac:dyDescent="0.25">
      <c r="E1382" s="3">
        <v>1380</v>
      </c>
      <c r="F1382" s="2">
        <f ca="1"/>
        <v>0.24693381129810144</v>
      </c>
      <c r="G1382" s="2">
        <f ca="1"/>
        <v>263.65248974049825</v>
      </c>
    </row>
    <row r="1383" spans="5:7" x14ac:dyDescent="0.25">
      <c r="E1383" s="3">
        <v>1381</v>
      </c>
      <c r="F1383" s="2">
        <f ca="1"/>
        <v>0.5338350254652624</v>
      </c>
      <c r="G1383" s="2">
        <f ca="1"/>
        <v>420.65659435442694</v>
      </c>
    </row>
    <row r="1384" spans="5:7" x14ac:dyDescent="0.25">
      <c r="E1384" s="3">
        <v>1382</v>
      </c>
      <c r="F1384" s="2">
        <f ca="1"/>
        <v>0.71300003929649924</v>
      </c>
      <c r="G1384" s="2">
        <f ca="1"/>
        <v>545.42330492366796</v>
      </c>
    </row>
    <row r="1385" spans="5:7" x14ac:dyDescent="0.25">
      <c r="E1385" s="3">
        <v>1383</v>
      </c>
      <c r="F1385" s="2">
        <f ca="1"/>
        <v>0.97201502752885793</v>
      </c>
      <c r="G1385" s="2">
        <f ca="1"/>
        <v>858.05219205911533</v>
      </c>
    </row>
    <row r="1386" spans="5:7" x14ac:dyDescent="0.25">
      <c r="E1386" s="3">
        <v>1384</v>
      </c>
      <c r="F1386" s="2">
        <f ca="1"/>
        <v>0.11947330244994214</v>
      </c>
      <c r="G1386" s="2">
        <f ca="1"/>
        <v>203.77187801733498</v>
      </c>
    </row>
    <row r="1387" spans="5:7" x14ac:dyDescent="0.25">
      <c r="E1387" s="3">
        <v>1385</v>
      </c>
      <c r="F1387" s="2">
        <f ca="1"/>
        <v>0.38273530122705268</v>
      </c>
      <c r="G1387" s="2">
        <f ca="1"/>
        <v>333.34372941033394</v>
      </c>
    </row>
    <row r="1388" spans="5:7" x14ac:dyDescent="0.25">
      <c r="E1388" s="3">
        <v>1386</v>
      </c>
      <c r="F1388" s="2">
        <f ca="1"/>
        <v>0.44577071822526548</v>
      </c>
      <c r="G1388" s="2">
        <f ca="1"/>
        <v>368.29984733434731</v>
      </c>
    </row>
    <row r="1389" spans="5:7" x14ac:dyDescent="0.25">
      <c r="E1389" s="3">
        <v>1387</v>
      </c>
      <c r="F1389" s="2">
        <f ca="1"/>
        <v>0.63033411314428212</v>
      </c>
      <c r="G1389" s="2">
        <f ca="1"/>
        <v>484.09357579487641</v>
      </c>
    </row>
    <row r="1390" spans="5:7" x14ac:dyDescent="0.25">
      <c r="E1390" s="3">
        <v>1388</v>
      </c>
      <c r="F1390" s="2">
        <f ca="1"/>
        <v>1.6274300335043845E-2</v>
      </c>
      <c r="G1390" s="2">
        <f ca="1"/>
        <v>138.27122979672779</v>
      </c>
    </row>
    <row r="1391" spans="5:7" x14ac:dyDescent="0.25">
      <c r="E1391" s="3">
        <v>1389</v>
      </c>
      <c r="F1391" s="2">
        <f ca="1"/>
        <v>0.6025907927214802</v>
      </c>
      <c r="G1391" s="2">
        <f ca="1"/>
        <v>465.08446532136099</v>
      </c>
    </row>
    <row r="1392" spans="5:7" x14ac:dyDescent="0.25">
      <c r="E1392" s="3">
        <v>1390</v>
      </c>
      <c r="F1392" s="2">
        <f ca="1"/>
        <v>0.90681073832724368</v>
      </c>
      <c r="G1392" s="2">
        <f ca="1"/>
        <v>740.97052599291999</v>
      </c>
    </row>
    <row r="1393" spans="5:7" x14ac:dyDescent="0.25">
      <c r="E1393" s="3">
        <v>1391</v>
      </c>
      <c r="F1393" s="2">
        <f ca="1"/>
        <v>0.58022561502568215</v>
      </c>
      <c r="G1393" s="2">
        <f ca="1"/>
        <v>450.23863615063954</v>
      </c>
    </row>
    <row r="1394" spans="5:7" x14ac:dyDescent="0.25">
      <c r="E1394" s="3">
        <v>1392</v>
      </c>
      <c r="F1394" s="2">
        <f ca="1"/>
        <v>4.7505961863556045E-2</v>
      </c>
      <c r="G1394" s="2">
        <f ca="1"/>
        <v>165.38758726027476</v>
      </c>
    </row>
    <row r="1395" spans="5:7" x14ac:dyDescent="0.25">
      <c r="E1395" s="3">
        <v>1393</v>
      </c>
      <c r="F1395" s="2">
        <f ca="1"/>
        <v>0.77194133704873003</v>
      </c>
      <c r="G1395" s="2">
        <f ca="1"/>
        <v>594.78124756507827</v>
      </c>
    </row>
    <row r="1396" spans="5:7" x14ac:dyDescent="0.25">
      <c r="E1396" s="3">
        <v>1394</v>
      </c>
      <c r="F1396" s="2">
        <f ca="1"/>
        <v>0.5891641166788133</v>
      </c>
      <c r="G1396" s="2">
        <f ca="1"/>
        <v>456.12332648728682</v>
      </c>
    </row>
    <row r="1397" spans="5:7" x14ac:dyDescent="0.25">
      <c r="E1397" s="3">
        <v>1395</v>
      </c>
      <c r="F1397" s="2">
        <f ca="1"/>
        <v>0.66510120682883112</v>
      </c>
      <c r="G1397" s="2">
        <f ca="1"/>
        <v>508.95302558386373</v>
      </c>
    </row>
    <row r="1398" spans="5:7" x14ac:dyDescent="0.25">
      <c r="E1398" s="3">
        <v>1396</v>
      </c>
      <c r="F1398" s="2">
        <f ca="1"/>
        <v>0.7479793368547254</v>
      </c>
      <c r="G1398" s="2">
        <f ca="1"/>
        <v>574.02479242965592</v>
      </c>
    </row>
    <row r="1399" spans="5:7" x14ac:dyDescent="0.25">
      <c r="E1399" s="3">
        <v>1397</v>
      </c>
      <c r="F1399" s="2">
        <f ca="1"/>
        <v>0.18997120829379344</v>
      </c>
      <c r="G1399" s="2">
        <f ca="1"/>
        <v>236.31110389866956</v>
      </c>
    </row>
    <row r="1400" spans="5:7" x14ac:dyDescent="0.25">
      <c r="E1400" s="3">
        <v>1398</v>
      </c>
      <c r="F1400" s="2">
        <f ca="1"/>
        <v>0.15925969234139492</v>
      </c>
      <c r="G1400" s="2">
        <f ca="1"/>
        <v>221.96849580868786</v>
      </c>
    </row>
    <row r="1401" spans="5:7" x14ac:dyDescent="0.25">
      <c r="E1401" s="3">
        <v>1399</v>
      </c>
      <c r="F1401" s="2">
        <f ca="1"/>
        <v>0.92871080331092637</v>
      </c>
      <c r="G1401" s="2">
        <f ca="1"/>
        <v>773.44267476832044</v>
      </c>
    </row>
    <row r="1402" spans="5:7" x14ac:dyDescent="0.25">
      <c r="E1402" s="3">
        <v>1400</v>
      </c>
      <c r="F1402" s="2">
        <f ca="1"/>
        <v>0.32994059617568361</v>
      </c>
      <c r="G1402" s="2">
        <f ca="1"/>
        <v>305.41899626212933</v>
      </c>
    </row>
    <row r="1403" spans="5:7" x14ac:dyDescent="0.25">
      <c r="E1403" s="3">
        <v>1401</v>
      </c>
      <c r="F1403" s="2">
        <f ca="1"/>
        <v>0.53341534693487902</v>
      </c>
      <c r="G1403" s="2">
        <f ca="1"/>
        <v>420.39586767614651</v>
      </c>
    </row>
    <row r="1404" spans="5:7" x14ac:dyDescent="0.25">
      <c r="E1404" s="3">
        <v>1402</v>
      </c>
      <c r="F1404" s="2">
        <f ca="1"/>
        <v>0.93060336937140065</v>
      </c>
      <c r="G1404" s="2">
        <f ca="1"/>
        <v>776.47019426351312</v>
      </c>
    </row>
    <row r="1405" spans="5:7" x14ac:dyDescent="0.25">
      <c r="E1405" s="3">
        <v>1403</v>
      </c>
      <c r="F1405" s="2">
        <f ca="1"/>
        <v>0.56673868936679073</v>
      </c>
      <c r="G1405" s="2">
        <f ca="1"/>
        <v>441.47681905232378</v>
      </c>
    </row>
    <row r="1406" spans="5:7" x14ac:dyDescent="0.25">
      <c r="E1406" s="3">
        <v>1404</v>
      </c>
      <c r="F1406" s="2">
        <f ca="1"/>
        <v>0.6219987573820418</v>
      </c>
      <c r="G1406" s="2">
        <f ca="1"/>
        <v>478.30957965002858</v>
      </c>
    </row>
    <row r="1407" spans="5:7" x14ac:dyDescent="0.25">
      <c r="E1407" s="3">
        <v>1405</v>
      </c>
      <c r="F1407" s="2">
        <f ca="1"/>
        <v>0.73447001622664065</v>
      </c>
      <c r="G1407" s="2">
        <f ca="1"/>
        <v>562.75683159502796</v>
      </c>
    </row>
    <row r="1408" spans="5:7" x14ac:dyDescent="0.25">
      <c r="E1408" s="3">
        <v>1406</v>
      </c>
      <c r="F1408" s="2">
        <f ca="1"/>
        <v>0.69939594983678521</v>
      </c>
      <c r="G1408" s="2">
        <f ca="1"/>
        <v>534.77433850064267</v>
      </c>
    </row>
    <row r="1409" spans="5:7" x14ac:dyDescent="0.25">
      <c r="E1409" s="3">
        <v>1407</v>
      </c>
      <c r="F1409" s="2">
        <f ca="1"/>
        <v>0.82471927190306848</v>
      </c>
      <c r="G1409" s="2">
        <f ca="1"/>
        <v>644.75061684812079</v>
      </c>
    </row>
    <row r="1410" spans="5:7" x14ac:dyDescent="0.25">
      <c r="E1410" s="3">
        <v>1408</v>
      </c>
      <c r="F1410" s="2">
        <f ca="1"/>
        <v>0.96626200874785217</v>
      </c>
      <c r="G1410" s="2">
        <f ca="1"/>
        <v>844.14316280141429</v>
      </c>
    </row>
    <row r="1411" spans="5:7" x14ac:dyDescent="0.25">
      <c r="E1411" s="3">
        <v>1409</v>
      </c>
      <c r="F1411" s="2">
        <f ca="1"/>
        <v>0.80271879333307394</v>
      </c>
      <c r="G1411" s="2">
        <f ca="1"/>
        <v>623.11478033731964</v>
      </c>
    </row>
    <row r="1412" spans="5:7" x14ac:dyDescent="0.25">
      <c r="E1412" s="3">
        <v>1410</v>
      </c>
      <c r="F1412" s="2">
        <f ca="1"/>
        <v>0.68599591112196001</v>
      </c>
      <c r="G1412" s="2">
        <f ca="1"/>
        <v>524.51819804309139</v>
      </c>
    </row>
    <row r="1413" spans="5:7" x14ac:dyDescent="0.25">
      <c r="E1413" s="3">
        <v>1411</v>
      </c>
      <c r="F1413" s="2">
        <f ca="1"/>
        <v>7.9487615410153367E-2</v>
      </c>
      <c r="G1413" s="2">
        <f ca="1"/>
        <v>184.58064428055513</v>
      </c>
    </row>
    <row r="1414" spans="5:7" x14ac:dyDescent="0.25">
      <c r="E1414" s="3">
        <v>1412</v>
      </c>
      <c r="F1414" s="2">
        <f ca="1"/>
        <v>0.83665928541143009</v>
      </c>
      <c r="G1414" s="2">
        <f ca="1"/>
        <v>657.06368739404343</v>
      </c>
    </row>
    <row r="1415" spans="5:7" x14ac:dyDescent="0.25">
      <c r="E1415" s="3">
        <v>1413</v>
      </c>
      <c r="F1415" s="2">
        <f ca="1"/>
        <v>0.21093508223743695</v>
      </c>
      <c r="G1415" s="2">
        <f ca="1"/>
        <v>246.2581736502575</v>
      </c>
    </row>
    <row r="1416" spans="5:7" x14ac:dyDescent="0.25">
      <c r="E1416" s="3">
        <v>1414</v>
      </c>
      <c r="F1416" s="2">
        <f ca="1"/>
        <v>0.43774300131970922</v>
      </c>
      <c r="G1416" s="2">
        <f ca="1"/>
        <v>363.74137408612739</v>
      </c>
    </row>
    <row r="1417" spans="5:7" x14ac:dyDescent="0.25">
      <c r="E1417" s="3">
        <v>1415</v>
      </c>
      <c r="F1417" s="2">
        <f ca="1"/>
        <v>0.99671913692435621</v>
      </c>
      <c r="G1417" s="2">
        <f ca="1"/>
        <v>951.39731062519763</v>
      </c>
    </row>
    <row r="1418" spans="5:7" x14ac:dyDescent="0.25">
      <c r="E1418" s="3">
        <v>1416</v>
      </c>
      <c r="F1418" s="2">
        <f ca="1"/>
        <v>0.53326694961307974</v>
      </c>
      <c r="G1418" s="2">
        <f ca="1"/>
        <v>420.30370341136165</v>
      </c>
    </row>
    <row r="1419" spans="5:7" x14ac:dyDescent="0.25">
      <c r="E1419" s="3">
        <v>1417</v>
      </c>
      <c r="F1419" s="2">
        <f ca="1"/>
        <v>0.56707504168731604</v>
      </c>
      <c r="G1419" s="2">
        <f ca="1"/>
        <v>441.69365937226496</v>
      </c>
    </row>
    <row r="1420" spans="5:7" x14ac:dyDescent="0.25">
      <c r="E1420" s="3">
        <v>1418</v>
      </c>
      <c r="F1420" s="2">
        <f ca="1"/>
        <v>0.26977035582265341</v>
      </c>
      <c r="G1420" s="2">
        <f ca="1"/>
        <v>274.90321762699193</v>
      </c>
    </row>
    <row r="1421" spans="5:7" x14ac:dyDescent="0.25">
      <c r="E1421" s="3">
        <v>1419</v>
      </c>
      <c r="F1421" s="2">
        <f ca="1"/>
        <v>0.81700872095462196</v>
      </c>
      <c r="G1421" s="2">
        <f ca="1"/>
        <v>637.02104618494445</v>
      </c>
    </row>
    <row r="1422" spans="5:7" x14ac:dyDescent="0.25">
      <c r="E1422" s="3">
        <v>1420</v>
      </c>
      <c r="F1422" s="2">
        <f ca="1"/>
        <v>0.57122669918642544</v>
      </c>
      <c r="G1422" s="2">
        <f ca="1"/>
        <v>444.3771273734551</v>
      </c>
    </row>
    <row r="1423" spans="5:7" x14ac:dyDescent="0.25">
      <c r="E1423" s="3">
        <v>1421</v>
      </c>
      <c r="F1423" s="2">
        <f ca="1"/>
        <v>0.2910790062212123</v>
      </c>
      <c r="G1423" s="2">
        <f ca="1"/>
        <v>285.56097844481712</v>
      </c>
    </row>
    <row r="1424" spans="5:7" x14ac:dyDescent="0.25">
      <c r="E1424" s="3">
        <v>1422</v>
      </c>
      <c r="F1424" s="2">
        <f ca="1"/>
        <v>6.718664547341735E-2</v>
      </c>
      <c r="G1424" s="2">
        <f ca="1"/>
        <v>177.76116056623357</v>
      </c>
    </row>
    <row r="1425" spans="5:7" x14ac:dyDescent="0.25">
      <c r="E1425" s="3">
        <v>1423</v>
      </c>
      <c r="F1425" s="2">
        <f ca="1"/>
        <v>0.38278325860853624</v>
      </c>
      <c r="G1425" s="2">
        <f ca="1"/>
        <v>333.36962730321534</v>
      </c>
    </row>
    <row r="1426" spans="5:7" x14ac:dyDescent="0.25">
      <c r="E1426" s="3">
        <v>1424</v>
      </c>
      <c r="F1426" s="2">
        <f ca="1"/>
        <v>0.63714334270200501</v>
      </c>
      <c r="G1426" s="2">
        <f ca="1"/>
        <v>488.86714715784859</v>
      </c>
    </row>
    <row r="1427" spans="5:7" x14ac:dyDescent="0.25">
      <c r="E1427" s="3">
        <v>1425</v>
      </c>
      <c r="F1427" s="2">
        <f ca="1"/>
        <v>0.48939441771311798</v>
      </c>
      <c r="G1427" s="2">
        <f ca="1"/>
        <v>393.67004094589299</v>
      </c>
    </row>
    <row r="1428" spans="5:7" x14ac:dyDescent="0.25">
      <c r="E1428" s="3">
        <v>1426</v>
      </c>
      <c r="F1428" s="2">
        <f ca="1"/>
        <v>0.60939937631225427</v>
      </c>
      <c r="G1428" s="2">
        <f ca="1"/>
        <v>469.68646155771501</v>
      </c>
    </row>
    <row r="1429" spans="5:7" x14ac:dyDescent="0.25">
      <c r="E1429" s="3">
        <v>1427</v>
      </c>
      <c r="F1429" s="2">
        <f ca="1"/>
        <v>0.40625385939946934</v>
      </c>
      <c r="G1429" s="2">
        <f ca="1"/>
        <v>346.16728344905982</v>
      </c>
    </row>
    <row r="1430" spans="5:7" x14ac:dyDescent="0.25">
      <c r="E1430" s="3">
        <v>1428</v>
      </c>
      <c r="F1430" s="2">
        <f ca="1"/>
        <v>0.15685571976598878</v>
      </c>
      <c r="G1430" s="2">
        <f ca="1"/>
        <v>220.85695679901744</v>
      </c>
    </row>
    <row r="1431" spans="5:7" x14ac:dyDescent="0.25">
      <c r="E1431" s="3">
        <v>1429</v>
      </c>
      <c r="F1431" s="2">
        <f ca="1"/>
        <v>0.57507313878014332</v>
      </c>
      <c r="G1431" s="2">
        <f ca="1"/>
        <v>446.87493269758897</v>
      </c>
    </row>
    <row r="1432" spans="5:7" x14ac:dyDescent="0.25">
      <c r="E1432" s="3">
        <v>1430</v>
      </c>
      <c r="F1432" s="2">
        <f ca="1"/>
        <v>0.80071986080010005</v>
      </c>
      <c r="G1432" s="2">
        <f ca="1"/>
        <v>621.21021631526548</v>
      </c>
    </row>
    <row r="1433" spans="5:7" x14ac:dyDescent="0.25">
      <c r="E1433" s="3">
        <v>1431</v>
      </c>
      <c r="F1433" s="2">
        <f ca="1"/>
        <v>0.22032920047593496</v>
      </c>
      <c r="G1433" s="2">
        <f ca="1"/>
        <v>250.75839967516026</v>
      </c>
    </row>
    <row r="1434" spans="5:7" x14ac:dyDescent="0.25">
      <c r="E1434" s="3">
        <v>1432</v>
      </c>
      <c r="F1434" s="2">
        <f ca="1"/>
        <v>0.47389169320596425</v>
      </c>
      <c r="G1434" s="2">
        <f ca="1"/>
        <v>384.53433817010898</v>
      </c>
    </row>
    <row r="1435" spans="5:7" x14ac:dyDescent="0.25">
      <c r="E1435" s="3">
        <v>1433</v>
      </c>
      <c r="F1435" s="2">
        <f ca="1"/>
        <v>4.0869756756862552E-2</v>
      </c>
      <c r="G1435" s="2">
        <f ca="1"/>
        <v>160.64880961830684</v>
      </c>
    </row>
    <row r="1436" spans="5:7" x14ac:dyDescent="0.25">
      <c r="E1436" s="3">
        <v>1434</v>
      </c>
      <c r="F1436" s="2">
        <f ca="1"/>
        <v>0.34059015890586819</v>
      </c>
      <c r="G1436" s="2">
        <f ca="1"/>
        <v>310.96075177986052</v>
      </c>
    </row>
    <row r="1437" spans="5:7" x14ac:dyDescent="0.25">
      <c r="E1437" s="3">
        <v>1435</v>
      </c>
      <c r="F1437" s="2">
        <f ca="1"/>
        <v>0.56538155944034685</v>
      </c>
      <c r="G1437" s="2">
        <f ca="1"/>
        <v>440.60275545641957</v>
      </c>
    </row>
    <row r="1438" spans="5:7" x14ac:dyDescent="0.25">
      <c r="E1438" s="3">
        <v>1436</v>
      </c>
      <c r="F1438" s="2">
        <f ca="1"/>
        <v>0.12768920849667054</v>
      </c>
      <c r="G1438" s="2">
        <f ca="1"/>
        <v>207.49525560890356</v>
      </c>
    </row>
    <row r="1439" spans="5:7" x14ac:dyDescent="0.25">
      <c r="E1439" s="3">
        <v>1437</v>
      </c>
      <c r="F1439" s="2">
        <f ca="1"/>
        <v>0.36710613175143481</v>
      </c>
      <c r="G1439" s="2">
        <f ca="1"/>
        <v>324.95660499567373</v>
      </c>
    </row>
    <row r="1440" spans="5:7" x14ac:dyDescent="0.25">
      <c r="E1440" s="3">
        <v>1438</v>
      </c>
      <c r="F1440" s="2">
        <f ca="1"/>
        <v>9.2584553152064153E-3</v>
      </c>
      <c r="G1440" s="2">
        <f ca="1"/>
        <v>128.86626020752561</v>
      </c>
    </row>
    <row r="1441" spans="5:7" x14ac:dyDescent="0.25">
      <c r="E1441" s="3">
        <v>1439</v>
      </c>
      <c r="F1441" s="2">
        <f ca="1"/>
        <v>0.74279035677650507</v>
      </c>
      <c r="G1441" s="2">
        <f ca="1"/>
        <v>569.66182702330912</v>
      </c>
    </row>
    <row r="1442" spans="5:7" x14ac:dyDescent="0.25">
      <c r="E1442" s="3">
        <v>1440</v>
      </c>
      <c r="F1442" s="2">
        <f ca="1"/>
        <v>0.89077098142525979</v>
      </c>
      <c r="G1442" s="2">
        <f ca="1"/>
        <v>719.56303137101736</v>
      </c>
    </row>
    <row r="1443" spans="5:7" x14ac:dyDescent="0.25">
      <c r="E1443" s="3">
        <v>1441</v>
      </c>
      <c r="F1443" s="2">
        <f ca="1"/>
        <v>0.52703142086560195</v>
      </c>
      <c r="G1443" s="2">
        <f ca="1"/>
        <v>416.44419549046847</v>
      </c>
    </row>
    <row r="1444" spans="5:7" x14ac:dyDescent="0.25">
      <c r="E1444" s="3">
        <v>1442</v>
      </c>
      <c r="F1444" s="2">
        <f ca="1"/>
        <v>0.69380772658300183</v>
      </c>
      <c r="G1444" s="2">
        <f ca="1"/>
        <v>530.46998300402697</v>
      </c>
    </row>
    <row r="1445" spans="5:7" x14ac:dyDescent="0.25">
      <c r="E1445" s="3">
        <v>1443</v>
      </c>
      <c r="F1445" s="2">
        <f ca="1"/>
        <v>2.6607243363868882E-2</v>
      </c>
      <c r="G1445" s="2">
        <f ca="1"/>
        <v>148.93518062445668</v>
      </c>
    </row>
    <row r="1446" spans="5:7" x14ac:dyDescent="0.25">
      <c r="E1446" s="3">
        <v>1444</v>
      </c>
      <c r="F1446" s="2">
        <f ca="1"/>
        <v>0.98239196074365398</v>
      </c>
      <c r="G1446" s="2">
        <f ca="1"/>
        <v>887.40431507127312</v>
      </c>
    </row>
    <row r="1447" spans="5:7" x14ac:dyDescent="0.25">
      <c r="E1447" s="3">
        <v>1445</v>
      </c>
      <c r="F1447" s="2">
        <f ca="1"/>
        <v>0.79518569367108971</v>
      </c>
      <c r="G1447" s="2">
        <f ca="1"/>
        <v>615.98658805086586</v>
      </c>
    </row>
    <row r="1448" spans="5:7" x14ac:dyDescent="0.25">
      <c r="E1448" s="3">
        <v>1446</v>
      </c>
      <c r="F1448" s="2">
        <f ca="1"/>
        <v>0.23713984797154541</v>
      </c>
      <c r="G1448" s="2">
        <f ca="1"/>
        <v>258.8796929914231</v>
      </c>
    </row>
    <row r="1449" spans="5:7" x14ac:dyDescent="0.25">
      <c r="E1449" s="3">
        <v>1447</v>
      </c>
      <c r="F1449" s="2">
        <f ca="1"/>
        <v>0.51496302842137109</v>
      </c>
      <c r="G1449" s="2">
        <f ca="1"/>
        <v>409.04600895110889</v>
      </c>
    </row>
    <row r="1450" spans="5:7" x14ac:dyDescent="0.25">
      <c r="E1450" s="3">
        <v>1448</v>
      </c>
      <c r="F1450" s="2">
        <f ca="1"/>
        <v>0.66096028327712331</v>
      </c>
      <c r="G1450" s="2">
        <f ca="1"/>
        <v>505.92652768998897</v>
      </c>
    </row>
    <row r="1451" spans="5:7" x14ac:dyDescent="0.25">
      <c r="E1451" s="3">
        <v>1449</v>
      </c>
      <c r="F1451" s="2">
        <f ca="1"/>
        <v>0.18547002651777267</v>
      </c>
      <c r="G1451" s="2">
        <f ca="1"/>
        <v>234.19220367823129</v>
      </c>
    </row>
    <row r="1452" spans="5:7" x14ac:dyDescent="0.25">
      <c r="E1452" s="3">
        <v>1450</v>
      </c>
      <c r="F1452" s="2">
        <f ca="1"/>
        <v>0.40882086995409384</v>
      </c>
      <c r="G1452" s="2">
        <f ca="1"/>
        <v>347.58220929142919</v>
      </c>
    </row>
    <row r="1453" spans="5:7" x14ac:dyDescent="0.25">
      <c r="E1453" s="3">
        <v>1451</v>
      </c>
      <c r="F1453" s="2">
        <f ca="1"/>
        <v>0.91033782640234717</v>
      </c>
      <c r="G1453" s="2">
        <f ca="1"/>
        <v>745.91976662811794</v>
      </c>
    </row>
    <row r="1454" spans="5:7" x14ac:dyDescent="0.25">
      <c r="E1454" s="3">
        <v>1452</v>
      </c>
      <c r="F1454" s="2">
        <f ca="1"/>
        <v>0.23978451542000156</v>
      </c>
      <c r="G1454" s="2">
        <f ca="1"/>
        <v>260.16545843168501</v>
      </c>
    </row>
    <row r="1455" spans="5:7" x14ac:dyDescent="0.25">
      <c r="E1455" s="3">
        <v>1453</v>
      </c>
      <c r="F1455" s="2">
        <f ca="1"/>
        <v>0.86474480384483621</v>
      </c>
      <c r="G1455" s="2">
        <f ca="1"/>
        <v>687.93631862756297</v>
      </c>
    </row>
    <row r="1456" spans="5:7" x14ac:dyDescent="0.25">
      <c r="E1456" s="3">
        <v>1454</v>
      </c>
      <c r="F1456" s="2">
        <f ca="1"/>
        <v>0.53080452799</v>
      </c>
      <c r="G1456" s="2">
        <f ca="1"/>
        <v>418.77651471469255</v>
      </c>
    </row>
    <row r="1457" spans="5:7" x14ac:dyDescent="0.25">
      <c r="E1457" s="3">
        <v>1455</v>
      </c>
      <c r="F1457" s="2">
        <f ca="1"/>
        <v>0.60865229978974744</v>
      </c>
      <c r="G1457" s="2">
        <f ca="1"/>
        <v>469.17955563921441</v>
      </c>
    </row>
    <row r="1458" spans="5:7" x14ac:dyDescent="0.25">
      <c r="E1458" s="3">
        <v>1456</v>
      </c>
      <c r="F1458" s="2">
        <f ca="1"/>
        <v>0.74852473238043271</v>
      </c>
      <c r="G1458" s="2">
        <f ca="1"/>
        <v>574.48596652273795</v>
      </c>
    </row>
    <row r="1459" spans="5:7" x14ac:dyDescent="0.25">
      <c r="E1459" s="3">
        <v>1457</v>
      </c>
      <c r="F1459" s="2">
        <f ca="1"/>
        <v>0.41469780992851413</v>
      </c>
      <c r="G1459" s="2">
        <f ca="1"/>
        <v>350.83316716619765</v>
      </c>
    </row>
    <row r="1460" spans="5:7" x14ac:dyDescent="0.25">
      <c r="E1460" s="3">
        <v>1458</v>
      </c>
      <c r="F1460" s="2">
        <f ca="1"/>
        <v>0.35337009217991566</v>
      </c>
      <c r="G1460" s="2">
        <f ca="1"/>
        <v>317.67050948206804</v>
      </c>
    </row>
    <row r="1461" spans="5:7" x14ac:dyDescent="0.25">
      <c r="E1461" s="3">
        <v>1459</v>
      </c>
      <c r="F1461" s="2">
        <f ca="1"/>
        <v>0.61896501069261434</v>
      </c>
      <c r="G1461" s="2">
        <f ca="1"/>
        <v>476.22028265565905</v>
      </c>
    </row>
    <row r="1462" spans="5:7" x14ac:dyDescent="0.25">
      <c r="E1462" s="3">
        <v>1460</v>
      </c>
      <c r="F1462" s="2">
        <f ca="1"/>
        <v>0.87926709202257203</v>
      </c>
      <c r="G1462" s="2">
        <f ca="1"/>
        <v>705.16497198645447</v>
      </c>
    </row>
    <row r="1463" spans="5:7" x14ac:dyDescent="0.25">
      <c r="E1463" s="3">
        <v>1461</v>
      </c>
      <c r="F1463" s="2">
        <f ca="1"/>
        <v>0.63770232785970826</v>
      </c>
      <c r="G1463" s="2">
        <f ca="1"/>
        <v>489.26100213415265</v>
      </c>
    </row>
    <row r="1464" spans="5:7" x14ac:dyDescent="0.25">
      <c r="E1464" s="3">
        <v>1462</v>
      </c>
      <c r="F1464" s="2">
        <f ca="1"/>
        <v>0.10112780588140513</v>
      </c>
      <c r="G1464" s="2">
        <f ca="1"/>
        <v>195.401795210187</v>
      </c>
    </row>
    <row r="1465" spans="5:7" x14ac:dyDescent="0.25">
      <c r="E1465" s="3">
        <v>1463</v>
      </c>
      <c r="F1465" s="2">
        <f ca="1"/>
        <v>0.52732320202452732</v>
      </c>
      <c r="G1465" s="2">
        <f ca="1"/>
        <v>416.62422526956061</v>
      </c>
    </row>
    <row r="1466" spans="5:7" x14ac:dyDescent="0.25">
      <c r="E1466" s="3">
        <v>1464</v>
      </c>
      <c r="F1466" s="2">
        <f ca="1"/>
        <v>0.24671808424269015</v>
      </c>
      <c r="G1466" s="2">
        <f ca="1"/>
        <v>263.5470284225454</v>
      </c>
    </row>
    <row r="1467" spans="5:7" x14ac:dyDescent="0.25">
      <c r="E1467" s="3">
        <v>1465</v>
      </c>
      <c r="F1467" s="2">
        <f ca="1"/>
        <v>0.27125840303472892</v>
      </c>
      <c r="G1467" s="2">
        <f ca="1"/>
        <v>275.64238817073567</v>
      </c>
    </row>
    <row r="1468" spans="5:7" x14ac:dyDescent="0.25">
      <c r="E1468" s="3">
        <v>1466</v>
      </c>
      <c r="F1468" s="2">
        <f ca="1"/>
        <v>0.82210925624932307</v>
      </c>
      <c r="G1468" s="2">
        <f ca="1"/>
        <v>642.11547183415792</v>
      </c>
    </row>
    <row r="1469" spans="5:7" x14ac:dyDescent="0.25">
      <c r="E1469" s="3">
        <v>1467</v>
      </c>
      <c r="F1469" s="2">
        <f ca="1"/>
        <v>0.83897678072080395</v>
      </c>
      <c r="G1469" s="2">
        <f ca="1"/>
        <v>659.50518670467068</v>
      </c>
    </row>
    <row r="1470" spans="5:7" x14ac:dyDescent="0.25">
      <c r="E1470" s="3">
        <v>1468</v>
      </c>
      <c r="F1470" s="2">
        <f ca="1"/>
        <v>0.49042125750490673</v>
      </c>
      <c r="G1470" s="2">
        <f ca="1"/>
        <v>394.2800196489577</v>
      </c>
    </row>
    <row r="1471" spans="5:7" x14ac:dyDescent="0.25">
      <c r="E1471" s="3">
        <v>1469</v>
      </c>
      <c r="F1471" s="2">
        <f ca="1"/>
        <v>0.33891111898731352</v>
      </c>
      <c r="G1471" s="2">
        <f ca="1"/>
        <v>310.08406720156529</v>
      </c>
    </row>
    <row r="1472" spans="5:7" x14ac:dyDescent="0.25">
      <c r="E1472" s="3">
        <v>1470</v>
      </c>
      <c r="F1472" s="2">
        <f ca="1"/>
        <v>0.74782731961822346</v>
      </c>
      <c r="G1472" s="2">
        <f ca="1"/>
        <v>573.89633905013307</v>
      </c>
    </row>
    <row r="1473" spans="5:7" x14ac:dyDescent="0.25">
      <c r="E1473" s="3">
        <v>1471</v>
      </c>
      <c r="F1473" s="2">
        <f ca="1"/>
        <v>0.59425775437521411</v>
      </c>
      <c r="G1473" s="2">
        <f ca="1"/>
        <v>459.5053960955338</v>
      </c>
    </row>
    <row r="1474" spans="5:7" x14ac:dyDescent="0.25">
      <c r="E1474" s="3">
        <v>1472</v>
      </c>
      <c r="F1474" s="2">
        <f ca="1"/>
        <v>0.2866008568413545</v>
      </c>
      <c r="G1474" s="2">
        <f ca="1"/>
        <v>283.30802775932762</v>
      </c>
    </row>
    <row r="1475" spans="5:7" x14ac:dyDescent="0.25">
      <c r="E1475" s="3">
        <v>1473</v>
      </c>
      <c r="F1475" s="2">
        <f ca="1"/>
        <v>0.35642675595004558</v>
      </c>
      <c r="G1475" s="2">
        <f ca="1"/>
        <v>319.28512891522109</v>
      </c>
    </row>
    <row r="1476" spans="5:7" x14ac:dyDescent="0.25">
      <c r="E1476" s="3">
        <v>1474</v>
      </c>
      <c r="F1476" s="2">
        <f ca="1"/>
        <v>0.91055285766392813</v>
      </c>
      <c r="G1476" s="2">
        <f ca="1"/>
        <v>746.22462199422944</v>
      </c>
    </row>
    <row r="1477" spans="5:7" x14ac:dyDescent="0.25">
      <c r="E1477" s="3">
        <v>1475</v>
      </c>
      <c r="F1477" s="2">
        <f ca="1"/>
        <v>0.37493395434086918</v>
      </c>
      <c r="G1477" s="2">
        <f ca="1"/>
        <v>329.14416386635332</v>
      </c>
    </row>
    <row r="1478" spans="5:7" x14ac:dyDescent="0.25">
      <c r="E1478" s="3">
        <v>1476</v>
      </c>
      <c r="F1478" s="2">
        <f ca="1"/>
        <v>0.77889498333801654</v>
      </c>
      <c r="G1478" s="2">
        <f ca="1"/>
        <v>601.00675194105338</v>
      </c>
    </row>
    <row r="1479" spans="5:7" x14ac:dyDescent="0.25">
      <c r="E1479" s="3">
        <v>1477</v>
      </c>
      <c r="F1479" s="2">
        <f ca="1"/>
        <v>0.45726741638524726</v>
      </c>
      <c r="G1479" s="2">
        <f ca="1"/>
        <v>374.88604222700167</v>
      </c>
    </row>
    <row r="1480" spans="5:7" x14ac:dyDescent="0.25">
      <c r="E1480" s="3">
        <v>1478</v>
      </c>
      <c r="F1480" s="2">
        <f ca="1"/>
        <v>0.71406645970803906</v>
      </c>
      <c r="G1480" s="2">
        <f ca="1"/>
        <v>546.26863783708768</v>
      </c>
    </row>
    <row r="1481" spans="5:7" x14ac:dyDescent="0.25">
      <c r="E1481" s="3">
        <v>1479</v>
      </c>
      <c r="F1481" s="2">
        <f ca="1"/>
        <v>0.68767842932177436</v>
      </c>
      <c r="G1481" s="2">
        <f ca="1"/>
        <v>525.79378864430464</v>
      </c>
    </row>
    <row r="1482" spans="5:7" x14ac:dyDescent="0.25">
      <c r="E1482" s="3">
        <v>1480</v>
      </c>
      <c r="F1482" s="2">
        <f ca="1"/>
        <v>0.35462697156200296</v>
      </c>
      <c r="G1482" s="2">
        <f ca="1"/>
        <v>318.33396705178427</v>
      </c>
    </row>
    <row r="1483" spans="5:7" x14ac:dyDescent="0.25">
      <c r="E1483" s="3">
        <v>1481</v>
      </c>
      <c r="F1483" s="2">
        <f ca="1"/>
        <v>0.68208274188063145</v>
      </c>
      <c r="G1483" s="2">
        <f ca="1"/>
        <v>521.56460640338764</v>
      </c>
    </row>
    <row r="1484" spans="5:7" x14ac:dyDescent="0.25">
      <c r="E1484" s="3">
        <v>1482</v>
      </c>
      <c r="F1484" s="2">
        <f ca="1"/>
        <v>0.20785607810223627</v>
      </c>
      <c r="G1484" s="2">
        <f ca="1"/>
        <v>244.78902036160127</v>
      </c>
    </row>
    <row r="1485" spans="5:7" x14ac:dyDescent="0.25">
      <c r="E1485" s="3">
        <v>1483</v>
      </c>
      <c r="F1485" s="2">
        <f ca="1"/>
        <v>5.573808248581491E-2</v>
      </c>
      <c r="G1485" s="2">
        <f ca="1"/>
        <v>170.82674229218327</v>
      </c>
    </row>
    <row r="1486" spans="5:7" x14ac:dyDescent="0.25">
      <c r="E1486" s="3">
        <v>1484</v>
      </c>
      <c r="F1486" s="2">
        <f ca="1"/>
        <v>0.87884535135506936</v>
      </c>
      <c r="G1486" s="2">
        <f ca="1"/>
        <v>704.65046635494741</v>
      </c>
    </row>
    <row r="1487" spans="5:7" x14ac:dyDescent="0.25">
      <c r="E1487" s="3">
        <v>1485</v>
      </c>
      <c r="F1487" s="2">
        <f ca="1"/>
        <v>0.60187868280597789</v>
      </c>
      <c r="G1487" s="2">
        <f ca="1"/>
        <v>464.60542739051243</v>
      </c>
    </row>
    <row r="1488" spans="5:7" x14ac:dyDescent="0.25">
      <c r="E1488" s="3">
        <v>1486</v>
      </c>
      <c r="F1488" s="2">
        <f ca="1"/>
        <v>2.1858224809082394E-2</v>
      </c>
      <c r="G1488" s="2">
        <f ca="1"/>
        <v>144.35358196152163</v>
      </c>
    </row>
    <row r="1489" spans="5:7" x14ac:dyDescent="0.25">
      <c r="E1489" s="3">
        <v>1487</v>
      </c>
      <c r="F1489" s="2">
        <f ca="1"/>
        <v>0.50050150413327987</v>
      </c>
      <c r="G1489" s="2">
        <f ca="1"/>
        <v>400.30097796974985</v>
      </c>
    </row>
    <row r="1490" spans="5:7" x14ac:dyDescent="0.25">
      <c r="E1490" s="3">
        <v>1488</v>
      </c>
      <c r="F1490" s="2">
        <f ca="1"/>
        <v>0.49278260145508401</v>
      </c>
      <c r="G1490" s="2">
        <f ca="1"/>
        <v>395.68507634484195</v>
      </c>
    </row>
    <row r="1491" spans="5:7" x14ac:dyDescent="0.25">
      <c r="E1491" s="3">
        <v>1489</v>
      </c>
      <c r="F1491" s="2">
        <f ca="1"/>
        <v>9.7664241635597948E-2</v>
      </c>
      <c r="G1491" s="2">
        <f ca="1"/>
        <v>193.75383590661139</v>
      </c>
    </row>
    <row r="1492" spans="5:7" x14ac:dyDescent="0.25">
      <c r="E1492" s="3">
        <v>1490</v>
      </c>
      <c r="F1492" s="2">
        <f ca="1"/>
        <v>0.67290748719017168</v>
      </c>
      <c r="G1492" s="2">
        <f ca="1"/>
        <v>514.70976805309965</v>
      </c>
    </row>
    <row r="1493" spans="5:7" x14ac:dyDescent="0.25">
      <c r="E1493" s="3">
        <v>1491</v>
      </c>
      <c r="F1493" s="2">
        <f ca="1"/>
        <v>0.33330847850475331</v>
      </c>
      <c r="G1493" s="2">
        <f ca="1"/>
        <v>307.16676214504719</v>
      </c>
    </row>
    <row r="1494" spans="5:7" x14ac:dyDescent="0.25">
      <c r="E1494" s="3">
        <v>1492</v>
      </c>
      <c r="F1494" s="2">
        <f ca="1"/>
        <v>0.92603074233852056</v>
      </c>
      <c r="G1494" s="2">
        <f ca="1"/>
        <v>769.22334278297296</v>
      </c>
    </row>
    <row r="1495" spans="5:7" x14ac:dyDescent="0.25">
      <c r="E1495" s="3">
        <v>1493</v>
      </c>
      <c r="F1495" s="2">
        <f ca="1"/>
        <v>0.45437598230344989</v>
      </c>
      <c r="G1495" s="2">
        <f ca="1"/>
        <v>373.22309172918949</v>
      </c>
    </row>
    <row r="1496" spans="5:7" x14ac:dyDescent="0.25">
      <c r="E1496" s="3">
        <v>1494</v>
      </c>
      <c r="F1496" s="2">
        <f ca="1"/>
        <v>3.9828438864135229E-2</v>
      </c>
      <c r="G1496" s="2">
        <f ca="1"/>
        <v>159.87119088319665</v>
      </c>
    </row>
    <row r="1497" spans="5:7" x14ac:dyDescent="0.25">
      <c r="E1497" s="3">
        <v>1495</v>
      </c>
      <c r="F1497" s="2">
        <f ca="1"/>
        <v>0.14186614456237456</v>
      </c>
      <c r="G1497" s="2">
        <f ca="1"/>
        <v>213.9615938676468</v>
      </c>
    </row>
    <row r="1498" spans="5:7" x14ac:dyDescent="0.25">
      <c r="E1498" s="3">
        <v>1496</v>
      </c>
      <c r="F1498" s="2">
        <f ca="1"/>
        <v>0.65119769117008919</v>
      </c>
      <c r="G1498" s="2">
        <f ca="1"/>
        <v>498.86362898155579</v>
      </c>
    </row>
    <row r="1499" spans="5:7" x14ac:dyDescent="0.25">
      <c r="E1499" s="3">
        <v>1497</v>
      </c>
      <c r="F1499" s="2">
        <f ca="1"/>
        <v>0.66474102376347943</v>
      </c>
      <c r="G1499" s="2">
        <f ca="1"/>
        <v>508.68903646438463</v>
      </c>
    </row>
    <row r="1500" spans="5:7" x14ac:dyDescent="0.25">
      <c r="E1500" s="3">
        <v>1498</v>
      </c>
      <c r="F1500" s="2">
        <f ca="1"/>
        <v>0.43875950150549348</v>
      </c>
      <c r="G1500" s="2">
        <f ca="1"/>
        <v>364.31677785547561</v>
      </c>
    </row>
    <row r="1501" spans="5:7" x14ac:dyDescent="0.25">
      <c r="E1501" s="3">
        <v>1499</v>
      </c>
      <c r="F1501" s="2">
        <f ca="1"/>
        <v>0.64363366162732794</v>
      </c>
      <c r="G1501" s="2">
        <f ca="1"/>
        <v>493.45902078082185</v>
      </c>
    </row>
    <row r="1502" spans="5:7" x14ac:dyDescent="0.25">
      <c r="E1502" s="3">
        <v>1500</v>
      </c>
      <c r="F1502" s="2">
        <f ca="1"/>
        <v>0.82337768739374506</v>
      </c>
      <c r="G1502" s="2">
        <f ca="1"/>
        <v>643.39368334744336</v>
      </c>
    </row>
    <row r="1503" spans="5:7" x14ac:dyDescent="0.25">
      <c r="E1503" s="3">
        <v>1501</v>
      </c>
      <c r="F1503" s="2">
        <f ca="1"/>
        <v>0.92127462344401079</v>
      </c>
      <c r="G1503" s="2">
        <f ca="1"/>
        <v>761.91961206283236</v>
      </c>
    </row>
    <row r="1504" spans="5:7" x14ac:dyDescent="0.25">
      <c r="E1504" s="3">
        <v>1502</v>
      </c>
      <c r="F1504" s="2">
        <f ca="1"/>
        <v>0.8775039682268253</v>
      </c>
      <c r="G1504" s="2">
        <f ca="1"/>
        <v>703.01996215791576</v>
      </c>
    </row>
    <row r="1505" spans="5:7" x14ac:dyDescent="0.25">
      <c r="E1505" s="3">
        <v>1503</v>
      </c>
      <c r="F1505" s="2">
        <f ca="1"/>
        <v>0.94888148727112398</v>
      </c>
      <c r="G1505" s="2">
        <f ca="1"/>
        <v>808.15284947440387</v>
      </c>
    </row>
    <row r="1506" spans="5:7" x14ac:dyDescent="0.25">
      <c r="E1506" s="3">
        <v>1504</v>
      </c>
      <c r="F1506" s="2">
        <f ca="1"/>
        <v>0.92283781359771089</v>
      </c>
      <c r="G1506" s="2">
        <f ca="1"/>
        <v>764.29515446294249</v>
      </c>
    </row>
    <row r="1507" spans="5:7" x14ac:dyDescent="0.25">
      <c r="E1507" s="3">
        <v>1505</v>
      </c>
      <c r="F1507" s="2">
        <f ca="1"/>
        <v>0.86897298321877536</v>
      </c>
      <c r="G1507" s="2">
        <f ca="1"/>
        <v>692.85271923313121</v>
      </c>
    </row>
    <row r="1508" spans="5:7" x14ac:dyDescent="0.25">
      <c r="E1508" s="3">
        <v>1506</v>
      </c>
      <c r="F1508" s="2">
        <f ca="1"/>
        <v>0.49192410562330857</v>
      </c>
      <c r="G1508" s="2">
        <f ca="1"/>
        <v>395.17387295916376</v>
      </c>
    </row>
    <row r="1509" spans="5:7" x14ac:dyDescent="0.25">
      <c r="E1509" s="3">
        <v>1507</v>
      </c>
      <c r="F1509" s="2">
        <f ca="1"/>
        <v>0.48588965795426375</v>
      </c>
      <c r="G1509" s="2">
        <f ca="1"/>
        <v>391.5926970581877</v>
      </c>
    </row>
    <row r="1510" spans="5:7" x14ac:dyDescent="0.25">
      <c r="E1510" s="3">
        <v>1508</v>
      </c>
      <c r="F1510" s="2">
        <f ca="1"/>
        <v>0.45625856436569845</v>
      </c>
      <c r="G1510" s="2">
        <f ca="1"/>
        <v>374.30531913984032</v>
      </c>
    </row>
    <row r="1511" spans="5:7" x14ac:dyDescent="0.25">
      <c r="E1511" s="3">
        <v>1509</v>
      </c>
      <c r="F1511" s="2">
        <f ca="1"/>
        <v>0.32109360103456885</v>
      </c>
      <c r="G1511" s="2">
        <f ca="1"/>
        <v>300.84865211092495</v>
      </c>
    </row>
    <row r="1512" spans="5:7" x14ac:dyDescent="0.25">
      <c r="E1512" s="3">
        <v>1510</v>
      </c>
      <c r="F1512" s="2">
        <f ca="1"/>
        <v>0.80266151521105789</v>
      </c>
      <c r="G1512" s="2">
        <f ca="1"/>
        <v>623.06007236160519</v>
      </c>
    </row>
    <row r="1513" spans="5:7" x14ac:dyDescent="0.25">
      <c r="E1513" s="3">
        <v>1511</v>
      </c>
      <c r="F1513" s="2">
        <f ca="1"/>
        <v>0.15566742910388398</v>
      </c>
      <c r="G1513" s="2">
        <f ca="1"/>
        <v>220.30810505353872</v>
      </c>
    </row>
    <row r="1514" spans="5:7" x14ac:dyDescent="0.25">
      <c r="E1514" s="3">
        <v>1512</v>
      </c>
      <c r="F1514" s="2">
        <f ca="1"/>
        <v>9.3692320660454964E-2</v>
      </c>
      <c r="G1514" s="2">
        <f ca="1"/>
        <v>191.82760401666238</v>
      </c>
    </row>
    <row r="1515" spans="5:7" x14ac:dyDescent="0.25">
      <c r="E1515" s="3">
        <v>1513</v>
      </c>
      <c r="F1515" s="2">
        <f ca="1"/>
        <v>0.78246199639455316</v>
      </c>
      <c r="G1515" s="2">
        <f ca="1"/>
        <v>604.2382502111634</v>
      </c>
    </row>
    <row r="1516" spans="5:7" x14ac:dyDescent="0.25">
      <c r="E1516" s="3">
        <v>1514</v>
      </c>
      <c r="F1516" s="2">
        <f ca="1"/>
        <v>0.54843486926491147</v>
      </c>
      <c r="G1516" s="2">
        <f ca="1"/>
        <v>429.80100479809357</v>
      </c>
    </row>
    <row r="1517" spans="5:7" x14ac:dyDescent="0.25">
      <c r="E1517" s="3">
        <v>1515</v>
      </c>
      <c r="F1517" s="2">
        <f ca="1"/>
        <v>0.14315401296932828</v>
      </c>
      <c r="G1517" s="2">
        <f ca="1"/>
        <v>214.55164990810272</v>
      </c>
    </row>
    <row r="1518" spans="5:7" x14ac:dyDescent="0.25">
      <c r="E1518" s="3">
        <v>1516</v>
      </c>
      <c r="F1518" s="2">
        <f ca="1"/>
        <v>0.89078700705331548</v>
      </c>
      <c r="G1518" s="2">
        <f ca="1"/>
        <v>719.58360439943453</v>
      </c>
    </row>
    <row r="1519" spans="5:7" x14ac:dyDescent="0.25">
      <c r="E1519" s="3">
        <v>1517</v>
      </c>
      <c r="F1519" s="2">
        <f ca="1"/>
        <v>0.64019677067694047</v>
      </c>
      <c r="G1519" s="2">
        <f ca="1"/>
        <v>491.02227444356379</v>
      </c>
    </row>
    <row r="1520" spans="5:7" x14ac:dyDescent="0.25">
      <c r="E1520" s="3">
        <v>1518</v>
      </c>
      <c r="F1520" s="2">
        <f ca="1"/>
        <v>0.66789923382282357</v>
      </c>
      <c r="G1520" s="2">
        <f ca="1"/>
        <v>511.00863847347256</v>
      </c>
    </row>
    <row r="1521" spans="5:7" x14ac:dyDescent="0.25">
      <c r="E1521" s="3">
        <v>1519</v>
      </c>
      <c r="F1521" s="2">
        <f ca="1"/>
        <v>0.77695214961070058</v>
      </c>
      <c r="G1521" s="2">
        <f ca="1"/>
        <v>599.25762355311667</v>
      </c>
    </row>
    <row r="1522" spans="5:7" x14ac:dyDescent="0.25">
      <c r="E1522" s="3">
        <v>1520</v>
      </c>
      <c r="F1522" s="2">
        <f ca="1"/>
        <v>0.6340465585142061</v>
      </c>
      <c r="G1522" s="2">
        <f ca="1"/>
        <v>486.6906606443132</v>
      </c>
    </row>
    <row r="1523" spans="5:7" x14ac:dyDescent="0.25">
      <c r="E1523" s="3">
        <v>1521</v>
      </c>
      <c r="F1523" s="2">
        <f ca="1"/>
        <v>5.7992449251059508E-2</v>
      </c>
      <c r="G1523" s="2">
        <f ca="1"/>
        <v>172.24486440291349</v>
      </c>
    </row>
    <row r="1524" spans="5:7" x14ac:dyDescent="0.25">
      <c r="E1524" s="3">
        <v>1522</v>
      </c>
      <c r="F1524" s="2">
        <f ca="1"/>
        <v>0.74848114332577453</v>
      </c>
      <c r="G1524" s="2">
        <f ca="1"/>
        <v>574.44909023074297</v>
      </c>
    </row>
    <row r="1525" spans="5:7" x14ac:dyDescent="0.25">
      <c r="E1525" s="3">
        <v>1523</v>
      </c>
      <c r="F1525" s="2">
        <f ca="1"/>
        <v>0.16154387274070081</v>
      </c>
      <c r="G1525" s="2">
        <f ca="1"/>
        <v>223.02611908334052</v>
      </c>
    </row>
    <row r="1526" spans="5:7" x14ac:dyDescent="0.25">
      <c r="E1526" s="3">
        <v>1524</v>
      </c>
      <c r="F1526" s="2">
        <f ca="1"/>
        <v>0.68801148862565475</v>
      </c>
      <c r="G1526" s="2">
        <f ca="1"/>
        <v>526.04670252278174</v>
      </c>
    </row>
    <row r="1527" spans="5:7" x14ac:dyDescent="0.25">
      <c r="E1527" s="3">
        <v>1525</v>
      </c>
      <c r="F1527" s="2">
        <f ca="1"/>
        <v>0.53360588275146137</v>
      </c>
      <c r="G1527" s="2">
        <f ca="1"/>
        <v>420.51422414441629</v>
      </c>
    </row>
    <row r="1528" spans="5:7" x14ac:dyDescent="0.25">
      <c r="E1528" s="3">
        <v>1526</v>
      </c>
      <c r="F1528" s="2">
        <f ca="1"/>
        <v>0.21211052455187041</v>
      </c>
      <c r="G1528" s="2">
        <f ca="1"/>
        <v>246.81979425727513</v>
      </c>
    </row>
    <row r="1529" spans="5:7" x14ac:dyDescent="0.25">
      <c r="E1529" s="3">
        <v>1527</v>
      </c>
      <c r="F1529" s="2">
        <f ca="1"/>
        <v>0.75623745375809825</v>
      </c>
      <c r="G1529" s="2">
        <f ca="1"/>
        <v>581.0620173651364</v>
      </c>
    </row>
    <row r="1530" spans="5:7" x14ac:dyDescent="0.25">
      <c r="E1530" s="3">
        <v>1528</v>
      </c>
      <c r="F1530" s="2">
        <f ca="1"/>
        <v>0.17756290280942344</v>
      </c>
      <c r="G1530" s="2">
        <f ca="1"/>
        <v>230.48410674163779</v>
      </c>
    </row>
    <row r="1531" spans="5:7" x14ac:dyDescent="0.25">
      <c r="E1531" s="3">
        <v>1529</v>
      </c>
      <c r="F1531" s="2">
        <f ca="1"/>
        <v>0.88760502286263643</v>
      </c>
      <c r="G1531" s="2">
        <f ca="1"/>
        <v>715.52788618407294</v>
      </c>
    </row>
    <row r="1532" spans="5:7" x14ac:dyDescent="0.25">
      <c r="E1532" s="3">
        <v>1530</v>
      </c>
      <c r="F1532" s="2">
        <f ca="1"/>
        <v>0.36353491319630793</v>
      </c>
      <c r="G1532" s="2">
        <f ca="1"/>
        <v>323.05475664670018</v>
      </c>
    </row>
    <row r="1533" spans="5:7" x14ac:dyDescent="0.25">
      <c r="E1533" s="3">
        <v>1531</v>
      </c>
      <c r="F1533" s="2">
        <f ca="1"/>
        <v>0.27225937440410664</v>
      </c>
      <c r="G1533" s="2">
        <f ca="1"/>
        <v>276.1400339644116</v>
      </c>
    </row>
    <row r="1534" spans="5:7" x14ac:dyDescent="0.25">
      <c r="E1534" s="3">
        <v>1532</v>
      </c>
      <c r="F1534" s="2">
        <f ca="1"/>
        <v>0.74423633381525889</v>
      </c>
      <c r="G1534" s="2">
        <f ca="1"/>
        <v>570.87316600681606</v>
      </c>
    </row>
    <row r="1535" spans="5:7" x14ac:dyDescent="0.25">
      <c r="E1535" s="3">
        <v>1533</v>
      </c>
      <c r="F1535" s="2">
        <f ca="1"/>
        <v>0.35316008646471597</v>
      </c>
      <c r="G1535" s="2">
        <f ca="1"/>
        <v>317.55971855011046</v>
      </c>
    </row>
    <row r="1536" spans="5:7" x14ac:dyDescent="0.25">
      <c r="E1536" s="3">
        <v>1534</v>
      </c>
      <c r="F1536" s="2">
        <f ca="1"/>
        <v>0.45757526661952697</v>
      </c>
      <c r="G1536" s="2">
        <f ca="1"/>
        <v>375.06335678411324</v>
      </c>
    </row>
    <row r="1537" spans="5:7" x14ac:dyDescent="0.25">
      <c r="E1537" s="3">
        <v>1535</v>
      </c>
      <c r="F1537" s="2">
        <f ca="1"/>
        <v>0.60102764908477946</v>
      </c>
      <c r="G1537" s="2">
        <f ca="1"/>
        <v>464.03349670062516</v>
      </c>
    </row>
    <row r="1538" spans="5:7" x14ac:dyDescent="0.25">
      <c r="E1538" s="3">
        <v>1536</v>
      </c>
      <c r="F1538" s="2">
        <f ca="1"/>
        <v>0.94981696894186118</v>
      </c>
      <c r="G1538" s="2">
        <f ca="1"/>
        <v>809.91638060616594</v>
      </c>
    </row>
    <row r="1539" spans="5:7" x14ac:dyDescent="0.25">
      <c r="E1539" s="3">
        <v>1537</v>
      </c>
      <c r="F1539" s="2">
        <f ca="1"/>
        <v>0.65134196990040549</v>
      </c>
      <c r="G1539" s="2">
        <f ca="1"/>
        <v>498.96728482891655</v>
      </c>
    </row>
    <row r="1540" spans="5:7" x14ac:dyDescent="0.25">
      <c r="E1540" s="3">
        <v>1538</v>
      </c>
      <c r="F1540" s="2">
        <f ca="1"/>
        <v>0.33273668917658616</v>
      </c>
      <c r="G1540" s="2">
        <f ca="1"/>
        <v>306.86972090893482</v>
      </c>
    </row>
    <row r="1541" spans="5:7" x14ac:dyDescent="0.25">
      <c r="E1541" s="3">
        <v>1539</v>
      </c>
      <c r="F1541" s="2">
        <f ca="1"/>
        <v>0.94212885796307844</v>
      </c>
      <c r="G1541" s="2">
        <f ca="1"/>
        <v>795.87449383630792</v>
      </c>
    </row>
    <row r="1542" spans="5:7" x14ac:dyDescent="0.25">
      <c r="E1542" s="3">
        <v>1540</v>
      </c>
      <c r="F1542" s="2">
        <f ca="1"/>
        <v>0.95042990680306261</v>
      </c>
      <c r="G1542" s="2">
        <f ca="1"/>
        <v>811.08079213114695</v>
      </c>
    </row>
    <row r="1543" spans="5:7" x14ac:dyDescent="0.25">
      <c r="E1543" s="3">
        <v>1541</v>
      </c>
      <c r="F1543" s="2">
        <f ca="1"/>
        <v>0.57681749208417177</v>
      </c>
      <c r="G1543" s="2">
        <f ca="1"/>
        <v>448.01140799886423</v>
      </c>
    </row>
    <row r="1544" spans="5:7" x14ac:dyDescent="0.25">
      <c r="E1544" s="3">
        <v>1542</v>
      </c>
      <c r="F1544" s="2">
        <f ca="1"/>
        <v>0.84395961758990334</v>
      </c>
      <c r="G1544" s="2">
        <f ca="1"/>
        <v>664.81486408960563</v>
      </c>
    </row>
    <row r="1545" spans="5:7" x14ac:dyDescent="0.25">
      <c r="E1545" s="3">
        <v>1543</v>
      </c>
      <c r="F1545" s="2">
        <f ca="1"/>
        <v>0.42394660727035349</v>
      </c>
      <c r="G1545" s="2">
        <f ca="1"/>
        <v>355.98257572846262</v>
      </c>
    </row>
    <row r="1546" spans="5:7" x14ac:dyDescent="0.25">
      <c r="E1546" s="3">
        <v>1544</v>
      </c>
      <c r="F1546" s="2">
        <f ca="1"/>
        <v>0.56407111133764598</v>
      </c>
      <c r="G1546" s="2">
        <f ca="1"/>
        <v>439.76005155210964</v>
      </c>
    </row>
    <row r="1547" spans="5:7" x14ac:dyDescent="0.25">
      <c r="E1547" s="3">
        <v>1545</v>
      </c>
      <c r="F1547" s="2">
        <f ca="1"/>
        <v>0.96888399496317779</v>
      </c>
      <c r="G1547" s="2">
        <f ca="1"/>
        <v>850.32193338196817</v>
      </c>
    </row>
    <row r="1548" spans="5:7" x14ac:dyDescent="0.25">
      <c r="E1548" s="3">
        <v>1546</v>
      </c>
      <c r="F1548" s="2">
        <f ca="1"/>
        <v>0.89847935975215054</v>
      </c>
      <c r="G1548" s="2">
        <f ca="1"/>
        <v>729.63938715402423</v>
      </c>
    </row>
    <row r="1549" spans="5:7" x14ac:dyDescent="0.25">
      <c r="E1549" s="3">
        <v>1547</v>
      </c>
      <c r="F1549" s="2">
        <f ca="1"/>
        <v>0.75552162848403071</v>
      </c>
      <c r="G1549" s="2">
        <f ca="1"/>
        <v>580.44734836793384</v>
      </c>
    </row>
    <row r="1550" spans="5:7" x14ac:dyDescent="0.25">
      <c r="E1550" s="3">
        <v>1548</v>
      </c>
      <c r="F1550" s="2">
        <f ca="1"/>
        <v>9.3071341184791212E-2</v>
      </c>
      <c r="G1550" s="2">
        <f ca="1"/>
        <v>191.52278790897495</v>
      </c>
    </row>
    <row r="1551" spans="5:7" x14ac:dyDescent="0.25">
      <c r="E1551" s="3">
        <v>1549</v>
      </c>
      <c r="F1551" s="2">
        <f ca="1"/>
        <v>0.61297738335975471</v>
      </c>
      <c r="G1551" s="2">
        <f ca="1"/>
        <v>472.12095705457614</v>
      </c>
    </row>
    <row r="1552" spans="5:7" x14ac:dyDescent="0.25">
      <c r="E1552" s="3">
        <v>1550</v>
      </c>
      <c r="F1552" s="2">
        <f ca="1"/>
        <v>0.64729835507811329</v>
      </c>
      <c r="G1552" s="2">
        <f ca="1"/>
        <v>496.07025852430735</v>
      </c>
    </row>
    <row r="1553" spans="5:7" x14ac:dyDescent="0.25">
      <c r="E1553" s="3">
        <v>1551</v>
      </c>
      <c r="F1553" s="2">
        <f ca="1"/>
        <v>3.6681726469041775E-2</v>
      </c>
      <c r="G1553" s="2">
        <f ca="1"/>
        <v>157.4574223422332</v>
      </c>
    </row>
    <row r="1554" spans="5:7" x14ac:dyDescent="0.25">
      <c r="E1554" s="3">
        <v>1552</v>
      </c>
      <c r="F1554" s="2">
        <f ca="1"/>
        <v>0.73337585711609399</v>
      </c>
      <c r="G1554" s="2">
        <f ca="1"/>
        <v>561.85689224134512</v>
      </c>
    </row>
    <row r="1555" spans="5:7" x14ac:dyDescent="0.25">
      <c r="E1555" s="3">
        <v>1553</v>
      </c>
      <c r="F1555" s="2">
        <f ca="1"/>
        <v>0.10426959499744859</v>
      </c>
      <c r="G1555" s="2">
        <f ca="1"/>
        <v>196.87240860931647</v>
      </c>
    </row>
    <row r="1556" spans="5:7" x14ac:dyDescent="0.25">
      <c r="E1556" s="3">
        <v>1554</v>
      </c>
      <c r="F1556" s="2">
        <f ca="1"/>
        <v>0.67677039235121028</v>
      </c>
      <c r="G1556" s="2">
        <f ca="1"/>
        <v>517.5838751584597</v>
      </c>
    </row>
    <row r="1557" spans="5:7" x14ac:dyDescent="0.25">
      <c r="E1557" s="3">
        <v>1555</v>
      </c>
      <c r="F1557" s="2">
        <f ca="1"/>
        <v>0.21260491690813077</v>
      </c>
      <c r="G1557" s="2">
        <f ca="1"/>
        <v>247.05613766619638</v>
      </c>
    </row>
    <row r="1558" spans="5:7" x14ac:dyDescent="0.25">
      <c r="E1558" s="3">
        <v>1556</v>
      </c>
      <c r="F1558" s="2">
        <f ca="1"/>
        <v>0.22355911726317856</v>
      </c>
      <c r="G1558" s="2">
        <f ca="1"/>
        <v>252.31193966299588</v>
      </c>
    </row>
    <row r="1559" spans="5:7" x14ac:dyDescent="0.25">
      <c r="E1559" s="3">
        <v>1557</v>
      </c>
      <c r="F1559" s="2">
        <f ca="1"/>
        <v>0.49940379670133539</v>
      </c>
      <c r="G1559" s="2">
        <f ca="1"/>
        <v>399.64238459478292</v>
      </c>
    </row>
    <row r="1560" spans="5:7" x14ac:dyDescent="0.25">
      <c r="E1560" s="3">
        <v>1558</v>
      </c>
      <c r="F1560" s="2">
        <f ca="1"/>
        <v>0.38925857722023283</v>
      </c>
      <c r="G1560" s="2">
        <f ca="1"/>
        <v>336.87570968827242</v>
      </c>
    </row>
    <row r="1561" spans="5:7" x14ac:dyDescent="0.25">
      <c r="E1561" s="3">
        <v>1559</v>
      </c>
      <c r="F1561" s="2">
        <f ca="1"/>
        <v>0.60678003897334643</v>
      </c>
      <c r="G1561" s="2">
        <f ca="1"/>
        <v>467.91131196088122</v>
      </c>
    </row>
    <row r="1562" spans="5:7" x14ac:dyDescent="0.25">
      <c r="E1562" s="3">
        <v>1560</v>
      </c>
      <c r="F1562" s="2">
        <f ca="1"/>
        <v>0.74555958759297547</v>
      </c>
      <c r="G1562" s="2">
        <f ca="1"/>
        <v>571.98470011802419</v>
      </c>
    </row>
    <row r="1563" spans="5:7" x14ac:dyDescent="0.25">
      <c r="E1563" s="3">
        <v>1561</v>
      </c>
      <c r="F1563" s="2">
        <f ca="1"/>
        <v>0.71516692387173753</v>
      </c>
      <c r="G1563" s="2">
        <f ca="1"/>
        <v>547.14261095533732</v>
      </c>
    </row>
    <row r="1564" spans="5:7" x14ac:dyDescent="0.25">
      <c r="E1564" s="3">
        <v>1562</v>
      </c>
      <c r="F1564" s="2">
        <f ca="1"/>
        <v>0.18789416765816846</v>
      </c>
      <c r="G1564" s="2">
        <f ca="1"/>
        <v>235.33262179813198</v>
      </c>
    </row>
    <row r="1565" spans="5:7" x14ac:dyDescent="0.25">
      <c r="E1565" s="3">
        <v>1563</v>
      </c>
      <c r="F1565" s="2">
        <f ca="1"/>
        <v>6.8682609068879019E-2</v>
      </c>
      <c r="G1565" s="2">
        <f ca="1"/>
        <v>178.62210132144213</v>
      </c>
    </row>
    <row r="1566" spans="5:7" x14ac:dyDescent="0.25">
      <c r="E1566" s="3">
        <v>1564</v>
      </c>
      <c r="F1566" s="2">
        <f ca="1"/>
        <v>0.88770324623462171</v>
      </c>
      <c r="G1566" s="2">
        <f ca="1"/>
        <v>715.65221521687158</v>
      </c>
    </row>
    <row r="1567" spans="5:7" x14ac:dyDescent="0.25">
      <c r="E1567" s="3">
        <v>1565</v>
      </c>
      <c r="F1567" s="2">
        <f ca="1"/>
        <v>0.5201533148912314</v>
      </c>
      <c r="G1567" s="2">
        <f ca="1"/>
        <v>412.21635504353014</v>
      </c>
    </row>
    <row r="1568" spans="5:7" x14ac:dyDescent="0.25">
      <c r="E1568" s="3">
        <v>1566</v>
      </c>
      <c r="F1568" s="2">
        <f ca="1"/>
        <v>0.91666782799761282</v>
      </c>
      <c r="G1568" s="2">
        <f ca="1"/>
        <v>755.05273252857307</v>
      </c>
    </row>
    <row r="1569" spans="5:7" x14ac:dyDescent="0.25">
      <c r="E1569" s="3">
        <v>1567</v>
      </c>
      <c r="F1569" s="2">
        <f ca="1"/>
        <v>0.21899281511004087</v>
      </c>
      <c r="G1569" s="2">
        <f ca="1"/>
        <v>250.11656031035693</v>
      </c>
    </row>
    <row r="1570" spans="5:7" x14ac:dyDescent="0.25">
      <c r="E1570" s="3">
        <v>1568</v>
      </c>
      <c r="F1570" s="2">
        <f ca="1"/>
        <v>0.15858781306989744</v>
      </c>
      <c r="G1570" s="2">
        <f ca="1"/>
        <v>221.65767519061774</v>
      </c>
    </row>
    <row r="1571" spans="5:7" x14ac:dyDescent="0.25">
      <c r="E1571" s="3">
        <v>1569</v>
      </c>
      <c r="F1571" s="2">
        <f ca="1"/>
        <v>0.70888959108855487</v>
      </c>
      <c r="G1571" s="2">
        <f ca="1"/>
        <v>542.1796264731762</v>
      </c>
    </row>
    <row r="1572" spans="5:7" x14ac:dyDescent="0.25">
      <c r="E1572" s="3">
        <v>1570</v>
      </c>
      <c r="F1572" s="2">
        <f ca="1"/>
        <v>0.35811617968679221</v>
      </c>
      <c r="G1572" s="2">
        <f ca="1"/>
        <v>320.17917755815279</v>
      </c>
    </row>
    <row r="1573" spans="5:7" x14ac:dyDescent="0.25">
      <c r="E1573" s="3">
        <v>1571</v>
      </c>
      <c r="F1573" s="2">
        <f ca="1"/>
        <v>0.87734469991668029</v>
      </c>
      <c r="G1573" s="2">
        <f ca="1"/>
        <v>702.8269593990899</v>
      </c>
    </row>
    <row r="1574" spans="5:7" x14ac:dyDescent="0.25">
      <c r="E1574" s="3">
        <v>1572</v>
      </c>
      <c r="F1574" s="2">
        <f ca="1"/>
        <v>0.74898181660003371</v>
      </c>
      <c r="G1574" s="2">
        <f ca="1"/>
        <v>574.87285190430885</v>
      </c>
    </row>
    <row r="1575" spans="5:7" x14ac:dyDescent="0.25">
      <c r="E1575" s="3">
        <v>1573</v>
      </c>
      <c r="F1575" s="2">
        <f ca="1"/>
        <v>0.90808347157933711</v>
      </c>
      <c r="G1575" s="2">
        <f ca="1"/>
        <v>742.7454558945999</v>
      </c>
    </row>
    <row r="1576" spans="5:7" x14ac:dyDescent="0.25">
      <c r="E1576" s="3">
        <v>1574</v>
      </c>
      <c r="F1576" s="2">
        <f ca="1"/>
        <v>0.68307427302824553</v>
      </c>
      <c r="G1576" s="2">
        <f ca="1"/>
        <v>522.31126931895994</v>
      </c>
    </row>
    <row r="1577" spans="5:7" x14ac:dyDescent="0.25">
      <c r="E1577" s="3">
        <v>1575</v>
      </c>
      <c r="F1577" s="2">
        <f ca="1"/>
        <v>0.65852400971270675</v>
      </c>
      <c r="G1577" s="2">
        <f ca="1"/>
        <v>504.15454725605161</v>
      </c>
    </row>
    <row r="1578" spans="5:7" x14ac:dyDescent="0.25">
      <c r="E1578" s="3">
        <v>1576</v>
      </c>
      <c r="F1578" s="2">
        <f ca="1"/>
        <v>0.20443309633145113</v>
      </c>
      <c r="G1578" s="2">
        <f ca="1"/>
        <v>243.15908498459521</v>
      </c>
    </row>
    <row r="1579" spans="5:7" x14ac:dyDescent="0.25">
      <c r="E1579" s="3">
        <v>1577</v>
      </c>
      <c r="F1579" s="2">
        <f ca="1"/>
        <v>0.68884359620640057</v>
      </c>
      <c r="G1579" s="2">
        <f ca="1"/>
        <v>526.67916723284657</v>
      </c>
    </row>
    <row r="1580" spans="5:7" x14ac:dyDescent="0.25">
      <c r="E1580" s="3">
        <v>1578</v>
      </c>
      <c r="F1580" s="2">
        <f ca="1"/>
        <v>0.71683750867121976</v>
      </c>
      <c r="G1580" s="2">
        <f ca="1"/>
        <v>548.4725991075162</v>
      </c>
    </row>
    <row r="1581" spans="5:7" x14ac:dyDescent="0.25">
      <c r="E1581" s="3">
        <v>1579</v>
      </c>
      <c r="F1581" s="2">
        <f ca="1"/>
        <v>0.50335177818329946</v>
      </c>
      <c r="G1581" s="2">
        <f ca="1"/>
        <v>402.0144485792116</v>
      </c>
    </row>
    <row r="1582" spans="5:7" x14ac:dyDescent="0.25">
      <c r="E1582" s="3">
        <v>1580</v>
      </c>
      <c r="F1582" s="2">
        <f ca="1"/>
        <v>0.44649022740899347</v>
      </c>
      <c r="G1582" s="2">
        <f ca="1"/>
        <v>368.71002204571255</v>
      </c>
    </row>
    <row r="1583" spans="5:7" x14ac:dyDescent="0.25">
      <c r="E1583" s="3">
        <v>1581</v>
      </c>
      <c r="F1583" s="2">
        <f ca="1"/>
        <v>0.65512737507422347</v>
      </c>
      <c r="G1583" s="2">
        <f ca="1"/>
        <v>501.69458166044484</v>
      </c>
    </row>
    <row r="1584" spans="5:7" x14ac:dyDescent="0.25">
      <c r="E1584" s="3">
        <v>1582</v>
      </c>
      <c r="F1584" s="2">
        <f ca="1"/>
        <v>0.92947175329838738</v>
      </c>
      <c r="G1584" s="2">
        <f ca="1"/>
        <v>774.6550696706023</v>
      </c>
    </row>
    <row r="1585" spans="5:7" x14ac:dyDescent="0.25">
      <c r="E1585" s="3">
        <v>1583</v>
      </c>
      <c r="F1585" s="2">
        <f ca="1"/>
        <v>8.9407203737097429E-3</v>
      </c>
      <c r="G1585" s="2">
        <f ca="1"/>
        <v>128.36661477219087</v>
      </c>
    </row>
    <row r="1586" spans="5:7" x14ac:dyDescent="0.25">
      <c r="E1586" s="3">
        <v>1584</v>
      </c>
      <c r="F1586" s="2">
        <f ca="1"/>
        <v>0.75412962933396166</v>
      </c>
      <c r="G1586" s="2">
        <f ca="1"/>
        <v>579.25462940211969</v>
      </c>
    </row>
    <row r="1587" spans="5:7" x14ac:dyDescent="0.25">
      <c r="E1587" s="3">
        <v>1585</v>
      </c>
      <c r="F1587" s="2">
        <f ca="1"/>
        <v>0.92158397852668594</v>
      </c>
      <c r="G1587" s="2">
        <f ca="1"/>
        <v>762.38784656338362</v>
      </c>
    </row>
    <row r="1588" spans="5:7" x14ac:dyDescent="0.25">
      <c r="E1588" s="3">
        <v>1586</v>
      </c>
      <c r="F1588" s="2">
        <f ca="1"/>
        <v>0.86079618334297892</v>
      </c>
      <c r="G1588" s="2">
        <f ca="1"/>
        <v>683.41391693086825</v>
      </c>
    </row>
    <row r="1589" spans="5:7" x14ac:dyDescent="0.25">
      <c r="E1589" s="3">
        <v>1587</v>
      </c>
      <c r="F1589" s="2">
        <f ca="1"/>
        <v>0.70650492794218955</v>
      </c>
      <c r="G1589" s="2">
        <f ca="1"/>
        <v>540.30830779573193</v>
      </c>
    </row>
    <row r="1590" spans="5:7" x14ac:dyDescent="0.25">
      <c r="E1590" s="3">
        <v>1588</v>
      </c>
      <c r="F1590" s="2">
        <f ca="1"/>
        <v>0.64613639598237649</v>
      </c>
      <c r="G1590" s="2">
        <f ca="1"/>
        <v>495.24085457251107</v>
      </c>
    </row>
    <row r="1591" spans="5:7" x14ac:dyDescent="0.25">
      <c r="E1591" s="3">
        <v>1589</v>
      </c>
      <c r="F1591" s="2">
        <f ca="1"/>
        <v>0.60606003742410386</v>
      </c>
      <c r="G1591" s="2">
        <f ca="1"/>
        <v>467.42439686496607</v>
      </c>
    </row>
    <row r="1592" spans="5:7" x14ac:dyDescent="0.25">
      <c r="E1592" s="3">
        <v>1590</v>
      </c>
      <c r="F1592" s="2">
        <f ca="1"/>
        <v>0.29029675249457276</v>
      </c>
      <c r="G1592" s="2">
        <f ca="1"/>
        <v>285.16691584404998</v>
      </c>
    </row>
    <row r="1593" spans="5:7" x14ac:dyDescent="0.25">
      <c r="E1593" s="3">
        <v>1591</v>
      </c>
      <c r="F1593" s="2">
        <f ca="1"/>
        <v>0.93329397986285989</v>
      </c>
      <c r="G1593" s="2">
        <f ca="1"/>
        <v>780.84632218750949</v>
      </c>
    </row>
    <row r="1594" spans="5:7" x14ac:dyDescent="0.25">
      <c r="E1594" s="3">
        <v>1592</v>
      </c>
      <c r="F1594" s="2">
        <f ca="1"/>
        <v>0.67643695565845907</v>
      </c>
      <c r="G1594" s="2">
        <f ca="1"/>
        <v>517.33511426051564</v>
      </c>
    </row>
    <row r="1595" spans="5:7" x14ac:dyDescent="0.25">
      <c r="E1595" s="3">
        <v>1593</v>
      </c>
      <c r="F1595" s="2">
        <f ca="1"/>
        <v>0.79740788156748499</v>
      </c>
      <c r="G1595" s="2">
        <f ca="1"/>
        <v>618.07549794310034</v>
      </c>
    </row>
    <row r="1596" spans="5:7" x14ac:dyDescent="0.25">
      <c r="E1596" s="3">
        <v>1594</v>
      </c>
      <c r="F1596" s="2">
        <f ca="1"/>
        <v>0.9577570788270513</v>
      </c>
      <c r="G1596" s="2">
        <f ca="1"/>
        <v>825.60130951029748</v>
      </c>
    </row>
    <row r="1597" spans="5:7" x14ac:dyDescent="0.25">
      <c r="E1597" s="3">
        <v>1595</v>
      </c>
      <c r="F1597" s="2">
        <f ca="1"/>
        <v>0.56272856507140046</v>
      </c>
      <c r="G1597" s="2">
        <f ca="1"/>
        <v>438.89801894077073</v>
      </c>
    </row>
    <row r="1598" spans="5:7" x14ac:dyDescent="0.25">
      <c r="E1598" s="3">
        <v>1596</v>
      </c>
      <c r="F1598" s="2">
        <f ca="1"/>
        <v>0.18443037551654595</v>
      </c>
      <c r="G1598" s="2">
        <f ca="1"/>
        <v>233.70362807325853</v>
      </c>
    </row>
    <row r="1599" spans="5:7" x14ac:dyDescent="0.25">
      <c r="E1599" s="3">
        <v>1597</v>
      </c>
      <c r="F1599" s="2">
        <f ca="1"/>
        <v>0.94200696702250042</v>
      </c>
      <c r="G1599" s="2">
        <f ca="1"/>
        <v>795.6596375069289</v>
      </c>
    </row>
    <row r="1600" spans="5:7" x14ac:dyDescent="0.25">
      <c r="E1600" s="3">
        <v>1598</v>
      </c>
      <c r="F1600" s="2">
        <f ca="1"/>
        <v>0.93719684685701332</v>
      </c>
      <c r="G1600" s="2">
        <f ca="1"/>
        <v>787.35412004238037</v>
      </c>
    </row>
    <row r="1601" spans="5:7" x14ac:dyDescent="0.25">
      <c r="E1601" s="3">
        <v>1599</v>
      </c>
      <c r="F1601" s="2">
        <f ca="1"/>
        <v>0.75596943569696795</v>
      </c>
      <c r="G1601" s="2">
        <f ca="1"/>
        <v>580.83176850078075</v>
      </c>
    </row>
    <row r="1602" spans="5:7" x14ac:dyDescent="0.25">
      <c r="E1602" s="3">
        <v>1600</v>
      </c>
      <c r="F1602" s="2">
        <f ca="1"/>
        <v>0.45083475942839479</v>
      </c>
      <c r="G1602" s="2">
        <f ca="1"/>
        <v>371.19241956576593</v>
      </c>
    </row>
    <row r="1603" spans="5:7" x14ac:dyDescent="0.25">
      <c r="E1603" s="3">
        <v>1601</v>
      </c>
      <c r="F1603" s="2">
        <f ca="1"/>
        <v>0.14108960901793166</v>
      </c>
      <c r="G1603" s="2">
        <f ca="1"/>
        <v>213.60602653180945</v>
      </c>
    </row>
    <row r="1604" spans="5:7" x14ac:dyDescent="0.25">
      <c r="E1604" s="3">
        <v>1602</v>
      </c>
      <c r="F1604" s="2">
        <f ca="1"/>
        <v>0.62805382466993143</v>
      </c>
      <c r="G1604" s="2">
        <f ca="1"/>
        <v>482.50483457557857</v>
      </c>
    </row>
    <row r="1605" spans="5:7" x14ac:dyDescent="0.25">
      <c r="E1605" s="3">
        <v>1603</v>
      </c>
      <c r="F1605" s="2">
        <f ca="1"/>
        <v>0.93893981244249702</v>
      </c>
      <c r="G1605" s="2">
        <f ca="1"/>
        <v>790.32564524624831</v>
      </c>
    </row>
    <row r="1606" spans="5:7" x14ac:dyDescent="0.25">
      <c r="E1606" s="3">
        <v>1604</v>
      </c>
      <c r="F1606" s="2">
        <f ca="1"/>
        <v>0.23755483307498615</v>
      </c>
      <c r="G1606" s="2">
        <f ca="1"/>
        <v>259.08129988101268</v>
      </c>
    </row>
    <row r="1607" spans="5:7" x14ac:dyDescent="0.25">
      <c r="E1607" s="3">
        <v>1605</v>
      </c>
      <c r="F1607" s="2">
        <f ca="1"/>
        <v>0.11111900781605888</v>
      </c>
      <c r="G1607" s="2">
        <f ca="1"/>
        <v>200.00355352511872</v>
      </c>
    </row>
    <row r="1608" spans="5:7" x14ac:dyDescent="0.25">
      <c r="E1608" s="3">
        <v>1606</v>
      </c>
      <c r="F1608" s="2">
        <f ca="1"/>
        <v>0.23011037780809152</v>
      </c>
      <c r="G1608" s="2">
        <f ca="1"/>
        <v>255.47295013668293</v>
      </c>
    </row>
    <row r="1609" spans="5:7" x14ac:dyDescent="0.25">
      <c r="E1609" s="3">
        <v>1607</v>
      </c>
      <c r="F1609" s="2">
        <f ca="1"/>
        <v>0.29496047521830637</v>
      </c>
      <c r="G1609" s="2">
        <f ca="1"/>
        <v>287.51950353513575</v>
      </c>
    </row>
    <row r="1610" spans="5:7" x14ac:dyDescent="0.25">
      <c r="E1610" s="3">
        <v>1608</v>
      </c>
      <c r="F1610" s="2">
        <f ca="1"/>
        <v>0.11453971398446328</v>
      </c>
      <c r="G1610" s="2">
        <f ca="1"/>
        <v>201.54436195165704</v>
      </c>
    </row>
    <row r="1611" spans="5:7" x14ac:dyDescent="0.25">
      <c r="E1611" s="3">
        <v>1609</v>
      </c>
      <c r="F1611" s="2">
        <f ca="1"/>
        <v>0.82493942326546521</v>
      </c>
      <c r="G1611" s="2">
        <f ca="1"/>
        <v>644.97378230774984</v>
      </c>
    </row>
    <row r="1612" spans="5:7" x14ac:dyDescent="0.25">
      <c r="E1612" s="3">
        <v>1610</v>
      </c>
      <c r="F1612" s="2">
        <f ca="1"/>
        <v>0.65993046181098691</v>
      </c>
      <c r="G1612" s="2">
        <f ca="1"/>
        <v>505.17673104825656</v>
      </c>
    </row>
    <row r="1613" spans="5:7" x14ac:dyDescent="0.25">
      <c r="E1613" s="3">
        <v>1611</v>
      </c>
      <c r="F1613" s="2">
        <f ca="1"/>
        <v>0.13785629950545708</v>
      </c>
      <c r="G1613" s="2">
        <f ca="1"/>
        <v>212.12725370395572</v>
      </c>
    </row>
    <row r="1614" spans="5:7" x14ac:dyDescent="0.25">
      <c r="E1614" s="3">
        <v>1612</v>
      </c>
      <c r="F1614" s="2">
        <f ca="1"/>
        <v>0.22146049809621116</v>
      </c>
      <c r="G1614" s="2">
        <f ca="1"/>
        <v>251.30216951648117</v>
      </c>
    </row>
    <row r="1615" spans="5:7" x14ac:dyDescent="0.25">
      <c r="E1615" s="3">
        <v>1613</v>
      </c>
      <c r="F1615" s="2">
        <f ca="1"/>
        <v>3.0409375693009499E-2</v>
      </c>
      <c r="G1615" s="2">
        <f ca="1"/>
        <v>152.31485269377001</v>
      </c>
    </row>
    <row r="1616" spans="5:7" x14ac:dyDescent="0.25">
      <c r="E1616" s="3">
        <v>1614</v>
      </c>
      <c r="F1616" s="2">
        <f ca="1"/>
        <v>0.33429677912442601</v>
      </c>
      <c r="G1616" s="2">
        <f ca="1"/>
        <v>307.68047909190568</v>
      </c>
    </row>
    <row r="1617" spans="5:7" x14ac:dyDescent="0.25">
      <c r="E1617" s="3">
        <v>1615</v>
      </c>
      <c r="F1617" s="2">
        <f ca="1"/>
        <v>0.65145378490430272</v>
      </c>
      <c r="G1617" s="2">
        <f ca="1"/>
        <v>499.04763213564701</v>
      </c>
    </row>
    <row r="1618" spans="5:7" x14ac:dyDescent="0.25">
      <c r="E1618" s="3">
        <v>1616</v>
      </c>
      <c r="F1618" s="2">
        <f ca="1"/>
        <v>0.16652103283687358</v>
      </c>
      <c r="G1618" s="2">
        <f ca="1"/>
        <v>225.33564922771166</v>
      </c>
    </row>
    <row r="1619" spans="5:7" x14ac:dyDescent="0.25">
      <c r="E1619" s="3">
        <v>1617</v>
      </c>
      <c r="F1619" s="2">
        <f ca="1"/>
        <v>0.65867262116860226</v>
      </c>
      <c r="G1619" s="2">
        <f ca="1"/>
        <v>504.26245577058984</v>
      </c>
    </row>
    <row r="1620" spans="5:7" x14ac:dyDescent="0.25">
      <c r="E1620" s="3">
        <v>1618</v>
      </c>
      <c r="F1620" s="2">
        <f ca="1"/>
        <v>0.50730993172510574</v>
      </c>
      <c r="G1620" s="2">
        <f ca="1"/>
        <v>404.40210782951567</v>
      </c>
    </row>
    <row r="1621" spans="5:7" x14ac:dyDescent="0.25">
      <c r="E1621" s="3">
        <v>1619</v>
      </c>
      <c r="F1621" s="2">
        <f ca="1"/>
        <v>0.90943468545142769</v>
      </c>
      <c r="G1621" s="2">
        <f ca="1"/>
        <v>744.64333477472712</v>
      </c>
    </row>
    <row r="1622" spans="5:7" x14ac:dyDescent="0.25">
      <c r="E1622" s="3">
        <v>1620</v>
      </c>
      <c r="F1622" s="2">
        <f ca="1"/>
        <v>0.82840452948667043</v>
      </c>
      <c r="G1622" s="2">
        <f ca="1"/>
        <v>648.50499467332781</v>
      </c>
    </row>
    <row r="1623" spans="5:7" x14ac:dyDescent="0.25">
      <c r="E1623" s="3">
        <v>1621</v>
      </c>
      <c r="F1623" s="2">
        <f ca="1"/>
        <v>0.49106314239627635</v>
      </c>
      <c r="G1623" s="2">
        <f ca="1"/>
        <v>394.66163389829569</v>
      </c>
    </row>
    <row r="1624" spans="5:7" x14ac:dyDescent="0.25">
      <c r="E1624" s="3">
        <v>1622</v>
      </c>
      <c r="F1624" s="2">
        <f ca="1"/>
        <v>7.5814066111394629E-2</v>
      </c>
      <c r="G1624" s="2">
        <f ca="1"/>
        <v>182.60306259470963</v>
      </c>
    </row>
    <row r="1625" spans="5:7" x14ac:dyDescent="0.25">
      <c r="E1625" s="3">
        <v>1623</v>
      </c>
      <c r="F1625" s="2">
        <f ca="1"/>
        <v>4.974268583945296E-2</v>
      </c>
      <c r="G1625" s="2">
        <f ca="1"/>
        <v>166.90920508831925</v>
      </c>
    </row>
    <row r="1626" spans="5:7" x14ac:dyDescent="0.25">
      <c r="E1626" s="3">
        <v>1624</v>
      </c>
      <c r="F1626" s="2">
        <f ca="1"/>
        <v>0.22716401628560812</v>
      </c>
      <c r="G1626" s="2">
        <f ca="1"/>
        <v>254.04966098649561</v>
      </c>
    </row>
    <row r="1627" spans="5:7" x14ac:dyDescent="0.25">
      <c r="E1627" s="3">
        <v>1625</v>
      </c>
      <c r="F1627" s="2">
        <f ca="1"/>
        <v>0.71126240477330138</v>
      </c>
      <c r="G1627" s="2">
        <f ca="1"/>
        <v>544.04926958801457</v>
      </c>
    </row>
    <row r="1628" spans="5:7" x14ac:dyDescent="0.25">
      <c r="E1628" s="3">
        <v>1626</v>
      </c>
      <c r="F1628" s="2">
        <f ca="1"/>
        <v>0.48623858251300311</v>
      </c>
      <c r="G1628" s="2">
        <f ca="1"/>
        <v>391.79919385893788</v>
      </c>
    </row>
    <row r="1629" spans="5:7" x14ac:dyDescent="0.25">
      <c r="E1629" s="3">
        <v>1627</v>
      </c>
      <c r="F1629" s="2">
        <f ca="1"/>
        <v>0.38129858689263085</v>
      </c>
      <c r="G1629" s="2">
        <f ca="1"/>
        <v>332.56834249692224</v>
      </c>
    </row>
    <row r="1630" spans="5:7" x14ac:dyDescent="0.25">
      <c r="E1630" s="3">
        <v>1628</v>
      </c>
      <c r="F1630" s="2">
        <f ca="1"/>
        <v>0.90179779203143817</v>
      </c>
      <c r="G1630" s="2">
        <f ca="1"/>
        <v>734.09477301609036</v>
      </c>
    </row>
    <row r="1631" spans="5:7" x14ac:dyDescent="0.25">
      <c r="E1631" s="3">
        <v>1629</v>
      </c>
      <c r="F1631" s="2">
        <f ca="1"/>
        <v>0.2568943198003335</v>
      </c>
      <c r="G1631" s="2">
        <f ca="1"/>
        <v>268.5383880587035</v>
      </c>
    </row>
    <row r="1632" spans="5:7" x14ac:dyDescent="0.25">
      <c r="E1632" s="3">
        <v>1630</v>
      </c>
      <c r="F1632" s="2">
        <f ca="1"/>
        <v>0.71553722078742332</v>
      </c>
      <c r="G1632" s="2">
        <f ca="1"/>
        <v>547.43707505689861</v>
      </c>
    </row>
    <row r="1633" spans="5:7" x14ac:dyDescent="0.25">
      <c r="E1633" s="3">
        <v>1631</v>
      </c>
      <c r="F1633" s="2">
        <f ca="1"/>
        <v>0.76715830806628449</v>
      </c>
      <c r="G1633" s="2">
        <f ca="1"/>
        <v>590.55401065308365</v>
      </c>
    </row>
    <row r="1634" spans="5:7" x14ac:dyDescent="0.25">
      <c r="E1634" s="3">
        <v>1632</v>
      </c>
      <c r="F1634" s="2">
        <f ca="1"/>
        <v>0.71593855022630537</v>
      </c>
      <c r="G1634" s="2">
        <f ca="1"/>
        <v>547.75643306171821</v>
      </c>
    </row>
    <row r="1635" spans="5:7" x14ac:dyDescent="0.25">
      <c r="E1635" s="3">
        <v>1633</v>
      </c>
      <c r="F1635" s="2">
        <f ca="1"/>
        <v>0.29587497658468398</v>
      </c>
      <c r="G1635" s="2">
        <f ca="1"/>
        <v>287.98172996823496</v>
      </c>
    </row>
    <row r="1636" spans="5:7" x14ac:dyDescent="0.25">
      <c r="E1636" s="3">
        <v>1634</v>
      </c>
      <c r="F1636" s="2">
        <f ca="1"/>
        <v>0.35468339867628096</v>
      </c>
      <c r="G1636" s="2">
        <f ca="1"/>
        <v>318.36376786949063</v>
      </c>
    </row>
    <row r="1637" spans="5:7" x14ac:dyDescent="0.25">
      <c r="E1637" s="3">
        <v>1635</v>
      </c>
      <c r="F1637" s="2">
        <f ca="1"/>
        <v>0.81825068874925577</v>
      </c>
      <c r="G1637" s="2">
        <f ca="1"/>
        <v>638.25491834644686</v>
      </c>
    </row>
    <row r="1638" spans="5:7" x14ac:dyDescent="0.25">
      <c r="E1638" s="3">
        <v>1636</v>
      </c>
      <c r="F1638" s="2">
        <f ca="1"/>
        <v>0.23667617859251444</v>
      </c>
      <c r="G1638" s="2">
        <f ca="1"/>
        <v>258.65449929645513</v>
      </c>
    </row>
    <row r="1639" spans="5:7" x14ac:dyDescent="0.25">
      <c r="E1639" s="3">
        <v>1637</v>
      </c>
      <c r="F1639" s="2">
        <f ca="1"/>
        <v>0.17877631542265271</v>
      </c>
      <c r="G1639" s="2">
        <f ca="1"/>
        <v>231.05198296914114</v>
      </c>
    </row>
    <row r="1640" spans="5:7" x14ac:dyDescent="0.25">
      <c r="E1640" s="3">
        <v>1638</v>
      </c>
      <c r="F1640" s="2">
        <f ca="1"/>
        <v>0.84415771269442774</v>
      </c>
      <c r="G1640" s="2">
        <f ca="1"/>
        <v>665.02769239829388</v>
      </c>
    </row>
    <row r="1641" spans="5:7" x14ac:dyDescent="0.25">
      <c r="E1641" s="3">
        <v>1639</v>
      </c>
      <c r="F1641" s="2">
        <f ca="1"/>
        <v>0.85226399413971099</v>
      </c>
      <c r="G1641" s="2">
        <f ca="1"/>
        <v>673.85597626292747</v>
      </c>
    </row>
    <row r="1642" spans="5:7" x14ac:dyDescent="0.25">
      <c r="E1642" s="3">
        <v>1640</v>
      </c>
      <c r="F1642" s="2">
        <f ca="1"/>
        <v>0.74665127236607653</v>
      </c>
      <c r="G1642" s="2">
        <f ca="1"/>
        <v>572.90389384071307</v>
      </c>
    </row>
    <row r="1643" spans="5:7" x14ac:dyDescent="0.25">
      <c r="E1643" s="3">
        <v>1641</v>
      </c>
      <c r="F1643" s="2">
        <f ca="1"/>
        <v>0.70886149105843654</v>
      </c>
      <c r="G1643" s="2">
        <f ca="1"/>
        <v>542.15753098044115</v>
      </c>
    </row>
    <row r="1644" spans="5:7" x14ac:dyDescent="0.25">
      <c r="E1644" s="3">
        <v>1642</v>
      </c>
      <c r="F1644" s="2">
        <f ca="1"/>
        <v>0.32102542354789554</v>
      </c>
      <c r="G1644" s="2">
        <f ca="1"/>
        <v>300.81354772456064</v>
      </c>
    </row>
    <row r="1645" spans="5:7" x14ac:dyDescent="0.25">
      <c r="E1645" s="3">
        <v>1643</v>
      </c>
      <c r="F1645" s="2">
        <f ca="1"/>
        <v>0.98612981937037891</v>
      </c>
      <c r="G1645" s="2">
        <f ca="1"/>
        <v>900.0673724285848</v>
      </c>
    </row>
    <row r="1646" spans="5:7" x14ac:dyDescent="0.25">
      <c r="E1646" s="3">
        <v>1644</v>
      </c>
      <c r="F1646" s="2">
        <f ca="1"/>
        <v>0.19553402351187499</v>
      </c>
      <c r="G1646" s="2">
        <f ca="1"/>
        <v>238.93791115872159</v>
      </c>
    </row>
    <row r="1647" spans="5:7" x14ac:dyDescent="0.25">
      <c r="E1647" s="3">
        <v>1645</v>
      </c>
      <c r="F1647" s="2">
        <f ca="1"/>
        <v>2.7174669788796013E-2</v>
      </c>
      <c r="G1647" s="2">
        <f ca="1"/>
        <v>149.45422409654853</v>
      </c>
    </row>
    <row r="1648" spans="5:7" x14ac:dyDescent="0.25">
      <c r="E1648" s="3">
        <v>1646</v>
      </c>
      <c r="F1648" s="2">
        <f ca="1"/>
        <v>4.2509546365133044E-2</v>
      </c>
      <c r="G1648" s="2">
        <f ca="1"/>
        <v>161.85352999515851</v>
      </c>
    </row>
    <row r="1649" spans="5:7" x14ac:dyDescent="0.25">
      <c r="E1649" s="3">
        <v>1647</v>
      </c>
      <c r="F1649" s="2">
        <f ca="1"/>
        <v>0.84865695874648606</v>
      </c>
      <c r="G1649" s="2">
        <f ca="1"/>
        <v>669.89851605524393</v>
      </c>
    </row>
    <row r="1650" spans="5:7" x14ac:dyDescent="0.25">
      <c r="E1650" s="3">
        <v>1648</v>
      </c>
      <c r="F1650" s="2">
        <f ca="1"/>
        <v>0.92761292260088757</v>
      </c>
      <c r="G1650" s="2">
        <f ca="1"/>
        <v>771.70480572872111</v>
      </c>
    </row>
    <row r="1651" spans="5:7" x14ac:dyDescent="0.25">
      <c r="E1651" s="3">
        <v>1649</v>
      </c>
      <c r="F1651" s="2">
        <f ca="1"/>
        <v>0.14790370212455661</v>
      </c>
      <c r="G1651" s="2">
        <f ca="1"/>
        <v>216.73163317396813</v>
      </c>
    </row>
    <row r="1652" spans="5:7" x14ac:dyDescent="0.25">
      <c r="E1652" s="3">
        <v>1650</v>
      </c>
      <c r="F1652" s="2">
        <f ca="1"/>
        <v>0.4315386772532579</v>
      </c>
      <c r="G1652" s="2">
        <f ca="1"/>
        <v>360.2405511618806</v>
      </c>
    </row>
    <row r="1653" spans="5:7" x14ac:dyDescent="0.25">
      <c r="E1653" s="3">
        <v>1651</v>
      </c>
      <c r="F1653" s="2">
        <f ca="1"/>
        <v>0.36086942410963418</v>
      </c>
      <c r="G1653" s="2">
        <f ca="1"/>
        <v>321.63872852213672</v>
      </c>
    </row>
    <row r="1654" spans="5:7" x14ac:dyDescent="0.25">
      <c r="E1654" s="3">
        <v>1652</v>
      </c>
      <c r="F1654" s="2">
        <f ca="1"/>
        <v>0.79850453921898756</v>
      </c>
      <c r="G1654" s="2">
        <f ca="1"/>
        <v>619.11060429262545</v>
      </c>
    </row>
    <row r="1655" spans="5:7" x14ac:dyDescent="0.25">
      <c r="E1655" s="3">
        <v>1653</v>
      </c>
      <c r="F1655" s="2">
        <f ca="1"/>
        <v>0.27366679133259497</v>
      </c>
      <c r="G1655" s="2">
        <f ca="1"/>
        <v>276.8403286683282</v>
      </c>
    </row>
    <row r="1656" spans="5:7" x14ac:dyDescent="0.25">
      <c r="E1656" s="3">
        <v>1654</v>
      </c>
      <c r="F1656" s="2">
        <f ca="1"/>
        <v>0.58201397604448779</v>
      </c>
      <c r="G1656" s="2">
        <f ca="1"/>
        <v>451.41095777625242</v>
      </c>
    </row>
    <row r="1657" spans="5:7" x14ac:dyDescent="0.25">
      <c r="E1657" s="3">
        <v>1655</v>
      </c>
      <c r="F1657" s="2">
        <f ca="1"/>
        <v>0.79014305759792913</v>
      </c>
      <c r="G1657" s="2">
        <f ca="1"/>
        <v>611.28802625917092</v>
      </c>
    </row>
    <row r="1658" spans="5:7" x14ac:dyDescent="0.25">
      <c r="E1658" s="3">
        <v>1656</v>
      </c>
      <c r="F1658" s="2">
        <f ca="1"/>
        <v>0.3176171370033809</v>
      </c>
      <c r="G1658" s="2">
        <f ca="1"/>
        <v>299.0608718600696</v>
      </c>
    </row>
    <row r="1659" spans="5:7" x14ac:dyDescent="0.25">
      <c r="E1659" s="3">
        <v>1657</v>
      </c>
      <c r="F1659" s="2">
        <f ca="1"/>
        <v>0.67807778845330469</v>
      </c>
      <c r="G1659" s="2">
        <f ca="1"/>
        <v>518.5604998407166</v>
      </c>
    </row>
    <row r="1660" spans="5:7" x14ac:dyDescent="0.25">
      <c r="E1660" s="3">
        <v>1658</v>
      </c>
      <c r="F1660" s="2">
        <f ca="1"/>
        <v>0.25943977357286441</v>
      </c>
      <c r="G1660" s="2">
        <f ca="1"/>
        <v>269.79224666706136</v>
      </c>
    </row>
    <row r="1661" spans="5:7" x14ac:dyDescent="0.25">
      <c r="E1661" s="3">
        <v>1659</v>
      </c>
      <c r="F1661" s="2">
        <f ca="1"/>
        <v>0.89852955131892442</v>
      </c>
      <c r="G1661" s="2">
        <f ca="1"/>
        <v>729.7062282434639</v>
      </c>
    </row>
    <row r="1662" spans="5:7" x14ac:dyDescent="0.25">
      <c r="E1662" s="3">
        <v>1660</v>
      </c>
      <c r="F1662" s="2">
        <f ca="1"/>
        <v>0.64508445684072324</v>
      </c>
      <c r="G1662" s="2">
        <f ca="1"/>
        <v>494.49115628440359</v>
      </c>
    </row>
    <row r="1663" spans="5:7" x14ac:dyDescent="0.25">
      <c r="E1663" s="3">
        <v>1661</v>
      </c>
      <c r="F1663" s="2">
        <f ca="1"/>
        <v>0.23425512428509276</v>
      </c>
      <c r="G1663" s="2">
        <f ca="1"/>
        <v>257.4797575050676</v>
      </c>
    </row>
    <row r="1664" spans="5:7" x14ac:dyDescent="0.25">
      <c r="E1664" s="3">
        <v>1662</v>
      </c>
      <c r="F1664" s="2">
        <f ca="1"/>
        <v>0.72549826248912197</v>
      </c>
      <c r="G1664" s="2">
        <f ca="1"/>
        <v>555.43138773881913</v>
      </c>
    </row>
    <row r="1665" spans="5:7" x14ac:dyDescent="0.25">
      <c r="E1665" s="3">
        <v>1663</v>
      </c>
      <c r="F1665" s="2">
        <f ca="1"/>
        <v>0.40846311030080917</v>
      </c>
      <c r="G1665" s="2">
        <f ca="1"/>
        <v>347.38482964045545</v>
      </c>
    </row>
    <row r="1666" spans="5:7" x14ac:dyDescent="0.25">
      <c r="E1666" s="3">
        <v>1664</v>
      </c>
      <c r="F1666" s="2">
        <f ca="1"/>
        <v>0.81754600175764502</v>
      </c>
      <c r="G1666" s="2">
        <f ca="1"/>
        <v>637.55430926206941</v>
      </c>
    </row>
    <row r="1667" spans="5:7" x14ac:dyDescent="0.25">
      <c r="E1667" s="3">
        <v>1665</v>
      </c>
      <c r="F1667" s="2">
        <f ca="1"/>
        <v>0.77245544942751598</v>
      </c>
      <c r="G1667" s="2">
        <f ca="1"/>
        <v>595.23824734519633</v>
      </c>
    </row>
    <row r="1668" spans="5:7" x14ac:dyDescent="0.25">
      <c r="E1668" s="3">
        <v>1666</v>
      </c>
      <c r="F1668" s="2">
        <f ca="1"/>
        <v>0.90744266623621139</v>
      </c>
      <c r="G1668" s="2">
        <f ca="1"/>
        <v>741.85027540218493</v>
      </c>
    </row>
    <row r="1669" spans="5:7" x14ac:dyDescent="0.25">
      <c r="E1669" s="3">
        <v>1667</v>
      </c>
      <c r="F1669" s="2">
        <f ca="1"/>
        <v>0.30030088103562225</v>
      </c>
      <c r="G1669" s="2">
        <f ca="1"/>
        <v>290.22301695930435</v>
      </c>
    </row>
    <row r="1670" spans="5:7" x14ac:dyDescent="0.25">
      <c r="E1670" s="3">
        <v>1668</v>
      </c>
      <c r="F1670" s="2">
        <f ca="1"/>
        <v>0.33946977569268855</v>
      </c>
      <c r="G1670" s="2">
        <f ca="1"/>
        <v>310.37563739288885</v>
      </c>
    </row>
    <row r="1671" spans="5:7" x14ac:dyDescent="0.25">
      <c r="E1671" s="3">
        <v>1669</v>
      </c>
      <c r="F1671" s="2">
        <f ca="1"/>
        <v>0.98307740654105547</v>
      </c>
      <c r="G1671" s="2">
        <f ca="1"/>
        <v>889.61763143309497</v>
      </c>
    </row>
    <row r="1672" spans="5:7" x14ac:dyDescent="0.25">
      <c r="E1672" s="3">
        <v>1670</v>
      </c>
      <c r="F1672" s="2">
        <f ca="1"/>
        <v>0.43820809541999162</v>
      </c>
      <c r="G1672" s="2">
        <f ca="1"/>
        <v>364.0045823297105</v>
      </c>
    </row>
    <row r="1673" spans="5:7" x14ac:dyDescent="0.25">
      <c r="E1673" s="3">
        <v>1671</v>
      </c>
      <c r="F1673" s="2">
        <f ca="1"/>
        <v>0.43388192525593583</v>
      </c>
      <c r="G1673" s="2">
        <f ca="1"/>
        <v>361.56048538978553</v>
      </c>
    </row>
    <row r="1674" spans="5:7" x14ac:dyDescent="0.25">
      <c r="E1674" s="3">
        <v>1672</v>
      </c>
      <c r="F1674" s="2">
        <f ca="1"/>
        <v>0.43363131360212592</v>
      </c>
      <c r="G1674" s="2">
        <f ca="1"/>
        <v>361.4191874112804</v>
      </c>
    </row>
    <row r="1675" spans="5:7" x14ac:dyDescent="0.25">
      <c r="E1675" s="3">
        <v>1673</v>
      </c>
      <c r="F1675" s="2">
        <f ca="1"/>
        <v>0.58534534124190407</v>
      </c>
      <c r="G1675" s="2">
        <f ca="1"/>
        <v>453.60146934144393</v>
      </c>
    </row>
    <row r="1676" spans="5:7" x14ac:dyDescent="0.25">
      <c r="E1676" s="3">
        <v>1674</v>
      </c>
      <c r="F1676" s="2">
        <f ca="1"/>
        <v>0.83479037981380766</v>
      </c>
      <c r="G1676" s="2">
        <f ca="1"/>
        <v>655.10736955675839</v>
      </c>
    </row>
    <row r="1677" spans="5:7" x14ac:dyDescent="0.25">
      <c r="E1677" s="3">
        <v>1675</v>
      </c>
      <c r="F1677" s="2">
        <f ca="1"/>
        <v>0.32174446082542563</v>
      </c>
      <c r="G1677" s="2">
        <f ca="1"/>
        <v>301.18386666756646</v>
      </c>
    </row>
    <row r="1678" spans="5:7" x14ac:dyDescent="0.25">
      <c r="E1678" s="3">
        <v>1676</v>
      </c>
      <c r="F1678" s="2">
        <f ca="1"/>
        <v>6.711236680763788E-3</v>
      </c>
      <c r="G1678" s="2">
        <f ca="1"/>
        <v>124.5766413748653</v>
      </c>
    </row>
    <row r="1679" spans="5:7" x14ac:dyDescent="0.25">
      <c r="E1679" s="3">
        <v>1677</v>
      </c>
      <c r="F1679" s="2">
        <f ca="1"/>
        <v>0.21795983546394537</v>
      </c>
      <c r="G1679" s="2">
        <f ca="1"/>
        <v>249.62081687592149</v>
      </c>
    </row>
    <row r="1680" spans="5:7" x14ac:dyDescent="0.25">
      <c r="E1680" s="3">
        <v>1678</v>
      </c>
      <c r="F1680" s="2">
        <f ca="1"/>
        <v>0.36316786030683734</v>
      </c>
      <c r="G1680" s="2">
        <f ca="1"/>
        <v>322.8595857733219</v>
      </c>
    </row>
    <row r="1681" spans="5:7" x14ac:dyDescent="0.25">
      <c r="E1681" s="3">
        <v>1679</v>
      </c>
      <c r="F1681" s="2">
        <f ca="1"/>
        <v>0.7697124563568527</v>
      </c>
      <c r="G1681" s="2">
        <f ca="1"/>
        <v>592.80590448403348</v>
      </c>
    </row>
    <row r="1682" spans="5:7" x14ac:dyDescent="0.25">
      <c r="E1682" s="3">
        <v>1680</v>
      </c>
      <c r="F1682" s="2">
        <f ca="1"/>
        <v>0.74411284562444679</v>
      </c>
      <c r="G1682" s="2">
        <f ca="1"/>
        <v>570.76958268268277</v>
      </c>
    </row>
    <row r="1683" spans="5:7" x14ac:dyDescent="0.25">
      <c r="E1683" s="3">
        <v>1681</v>
      </c>
      <c r="F1683" s="2">
        <f ca="1"/>
        <v>0.42056390909635222</v>
      </c>
      <c r="G1683" s="2">
        <f ca="1"/>
        <v>354.09444540968184</v>
      </c>
    </row>
    <row r="1684" spans="5:7" x14ac:dyDescent="0.25">
      <c r="E1684" s="3">
        <v>1682</v>
      </c>
      <c r="F1684" s="2">
        <f ca="1"/>
        <v>0.47179707811133254</v>
      </c>
      <c r="G1684" s="2">
        <f ca="1"/>
        <v>383.31036674852351</v>
      </c>
    </row>
    <row r="1685" spans="5:7" x14ac:dyDescent="0.25">
      <c r="E1685" s="3">
        <v>1683</v>
      </c>
      <c r="F1685" s="2">
        <f ca="1"/>
        <v>0.81037178669775289</v>
      </c>
      <c r="G1685" s="2">
        <f ca="1"/>
        <v>630.49720761864614</v>
      </c>
    </row>
    <row r="1686" spans="5:7" x14ac:dyDescent="0.25">
      <c r="E1686" s="3">
        <v>1684</v>
      </c>
      <c r="F1686" s="2">
        <f ca="1"/>
        <v>0.35216979602210574</v>
      </c>
      <c r="G1686" s="2">
        <f ca="1"/>
        <v>317.03752162795661</v>
      </c>
    </row>
    <row r="1687" spans="5:7" x14ac:dyDescent="0.25">
      <c r="E1687" s="3">
        <v>1685</v>
      </c>
      <c r="F1687" s="2">
        <f ca="1"/>
        <v>0.42973825970845692</v>
      </c>
      <c r="G1687" s="2">
        <f ca="1"/>
        <v>359.22823641337698</v>
      </c>
    </row>
    <row r="1688" spans="5:7" x14ac:dyDescent="0.25">
      <c r="E1688" s="3">
        <v>1686</v>
      </c>
      <c r="F1688" s="2">
        <f ca="1"/>
        <v>0.55409405992651606</v>
      </c>
      <c r="G1688" s="2">
        <f ca="1"/>
        <v>433.38524829218534</v>
      </c>
    </row>
    <row r="1689" spans="5:7" x14ac:dyDescent="0.25">
      <c r="E1689" s="3">
        <v>1687</v>
      </c>
      <c r="F1689" s="2">
        <f ca="1"/>
        <v>5.6946645866723822E-2</v>
      </c>
      <c r="G1689" s="2">
        <f ca="1"/>
        <v>171.59048908902037</v>
      </c>
    </row>
    <row r="1690" spans="5:7" x14ac:dyDescent="0.25">
      <c r="E1690" s="3">
        <v>1688</v>
      </c>
      <c r="F1690" s="2">
        <f ca="1"/>
        <v>0.37772900781335594</v>
      </c>
      <c r="G1690" s="2">
        <f ca="1"/>
        <v>330.64574822118016</v>
      </c>
    </row>
    <row r="1691" spans="5:7" x14ac:dyDescent="0.25">
      <c r="E1691" s="3">
        <v>1689</v>
      </c>
      <c r="F1691" s="2">
        <f ca="1"/>
        <v>0.82660255118032544</v>
      </c>
      <c r="G1691" s="2">
        <f ca="1"/>
        <v>646.66423454429969</v>
      </c>
    </row>
    <row r="1692" spans="5:7" x14ac:dyDescent="0.25">
      <c r="E1692" s="3">
        <v>1690</v>
      </c>
      <c r="F1692" s="2">
        <f ca="1"/>
        <v>8.0778323387616036E-2</v>
      </c>
      <c r="G1692" s="2">
        <f ca="1"/>
        <v>185.26458294559026</v>
      </c>
    </row>
    <row r="1693" spans="5:7" x14ac:dyDescent="0.25">
      <c r="E1693" s="3">
        <v>1691</v>
      </c>
      <c r="F1693" s="2">
        <f ca="1"/>
        <v>0.27620653006293971</v>
      </c>
      <c r="G1693" s="2">
        <f ca="1"/>
        <v>278.10575680735383</v>
      </c>
    </row>
    <row r="1694" spans="5:7" x14ac:dyDescent="0.25">
      <c r="E1694" s="3">
        <v>1692</v>
      </c>
      <c r="F1694" s="2">
        <f ca="1"/>
        <v>0.17148733550758921</v>
      </c>
      <c r="G1694" s="2">
        <f ca="1"/>
        <v>227.6470247130942</v>
      </c>
    </row>
    <row r="1695" spans="5:7" x14ac:dyDescent="0.25">
      <c r="E1695" s="3">
        <v>1693</v>
      </c>
      <c r="F1695" s="2">
        <f ca="1"/>
        <v>7.8497814727980231E-2</v>
      </c>
      <c r="G1695" s="2">
        <f ca="1"/>
        <v>184.05238441304459</v>
      </c>
    </row>
    <row r="1696" spans="5:7" x14ac:dyDescent="0.25">
      <c r="E1696" s="3">
        <v>1694</v>
      </c>
      <c r="F1696" s="2">
        <f ca="1"/>
        <v>0.46907591784706693</v>
      </c>
      <c r="G1696" s="2">
        <f ca="1"/>
        <v>381.72389731600344</v>
      </c>
    </row>
    <row r="1697" spans="5:7" x14ac:dyDescent="0.25">
      <c r="E1697" s="3">
        <v>1695</v>
      </c>
      <c r="F1697" s="2">
        <f ca="1"/>
        <v>0.9981955543029204</v>
      </c>
      <c r="G1697" s="2">
        <f ca="1"/>
        <v>963.95557044566647</v>
      </c>
    </row>
    <row r="1698" spans="5:7" x14ac:dyDescent="0.25">
      <c r="E1698" s="3">
        <v>1696</v>
      </c>
      <c r="F1698" s="2">
        <f ca="1"/>
        <v>0.57187822926303866</v>
      </c>
      <c r="G1698" s="2">
        <f ca="1"/>
        <v>444.79942819678922</v>
      </c>
    </row>
    <row r="1699" spans="5:7" x14ac:dyDescent="0.25">
      <c r="E1699" s="3">
        <v>1697</v>
      </c>
      <c r="F1699" s="2">
        <f ca="1"/>
        <v>0.9461680286871601</v>
      </c>
      <c r="G1699" s="2">
        <f ca="1"/>
        <v>803.12689532278739</v>
      </c>
    </row>
    <row r="1700" spans="5:7" x14ac:dyDescent="0.25">
      <c r="E1700" s="3">
        <v>1698</v>
      </c>
      <c r="F1700" s="2">
        <f ca="1"/>
        <v>0.16681878104339298</v>
      </c>
      <c r="G1700" s="2">
        <f ca="1"/>
        <v>225.47403035872514</v>
      </c>
    </row>
    <row r="1701" spans="5:7" x14ac:dyDescent="0.25">
      <c r="E1701" s="3">
        <v>1699</v>
      </c>
      <c r="F1701" s="2">
        <f ca="1"/>
        <v>0.79565657056866579</v>
      </c>
      <c r="G1701" s="2">
        <f ca="1"/>
        <v>616.42827373415457</v>
      </c>
    </row>
    <row r="1702" spans="5:7" x14ac:dyDescent="0.25">
      <c r="E1702" s="3">
        <v>1700</v>
      </c>
      <c r="F1702" s="2">
        <f ca="1"/>
        <v>0.56385177488898397</v>
      </c>
      <c r="G1702" s="2">
        <f ca="1"/>
        <v>439.61912766411137</v>
      </c>
    </row>
    <row r="1703" spans="5:7" x14ac:dyDescent="0.25">
      <c r="E1703" s="3">
        <v>1701</v>
      </c>
      <c r="F1703" s="2">
        <f ca="1"/>
        <v>0.15222369950085213</v>
      </c>
      <c r="G1703" s="2">
        <f ca="1"/>
        <v>218.7196813182951</v>
      </c>
    </row>
    <row r="1704" spans="5:7" x14ac:dyDescent="0.25">
      <c r="E1704" s="3">
        <v>1702</v>
      </c>
      <c r="F1704" s="2">
        <f ca="1"/>
        <v>0.24376800809492205</v>
      </c>
      <c r="G1704" s="2">
        <f ca="1"/>
        <v>262.10635307542043</v>
      </c>
    </row>
    <row r="1705" spans="5:7" x14ac:dyDescent="0.25">
      <c r="E1705" s="3">
        <v>1703</v>
      </c>
      <c r="F1705" s="2">
        <f ca="1"/>
        <v>0.15444650282573646</v>
      </c>
      <c r="G1705" s="2">
        <f ca="1"/>
        <v>219.74458158531843</v>
      </c>
    </row>
    <row r="1706" spans="5:7" x14ac:dyDescent="0.25">
      <c r="E1706" s="3">
        <v>1704</v>
      </c>
      <c r="F1706" s="2">
        <f ca="1"/>
        <v>0.78999764672538286</v>
      </c>
      <c r="G1706" s="2">
        <f ca="1"/>
        <v>611.15337939269125</v>
      </c>
    </row>
    <row r="1707" spans="5:7" x14ac:dyDescent="0.25">
      <c r="E1707" s="3">
        <v>1705</v>
      </c>
      <c r="F1707" s="2">
        <f ca="1"/>
        <v>0.12190501166207546</v>
      </c>
      <c r="G1707" s="2">
        <f ca="1"/>
        <v>204.8720910423873</v>
      </c>
    </row>
    <row r="1708" spans="5:7" x14ac:dyDescent="0.25">
      <c r="E1708" s="3">
        <v>1706</v>
      </c>
      <c r="F1708" s="2">
        <f ca="1"/>
        <v>0.33734676854697776</v>
      </c>
      <c r="G1708" s="2">
        <f ca="1"/>
        <v>309.2682672367107</v>
      </c>
    </row>
    <row r="1709" spans="5:7" x14ac:dyDescent="0.25">
      <c r="E1709" s="3">
        <v>1707</v>
      </c>
      <c r="F1709" s="2">
        <f ca="1"/>
        <v>1.0688184630218256E-2</v>
      </c>
      <c r="G1709" s="2">
        <f ca="1"/>
        <v>131.01510304222191</v>
      </c>
    </row>
    <row r="1710" spans="5:7" x14ac:dyDescent="0.25">
      <c r="E1710" s="3">
        <v>1708</v>
      </c>
      <c r="F1710" s="2">
        <f ca="1"/>
        <v>0.36352838243714536</v>
      </c>
      <c r="G1710" s="2">
        <f ca="1"/>
        <v>323.05128359287414</v>
      </c>
    </row>
    <row r="1711" spans="5:7" x14ac:dyDescent="0.25">
      <c r="E1711" s="3">
        <v>1709</v>
      </c>
      <c r="F1711" s="2">
        <f ca="1"/>
        <v>0.39206592767080517</v>
      </c>
      <c r="G1711" s="2">
        <f ca="1"/>
        <v>338.40153259169335</v>
      </c>
    </row>
    <row r="1712" spans="5:7" x14ac:dyDescent="0.25">
      <c r="E1712" s="3">
        <v>1710</v>
      </c>
      <c r="F1712" s="2">
        <f ca="1"/>
        <v>7.0531355578506982E-2</v>
      </c>
      <c r="G1712" s="2">
        <f ca="1"/>
        <v>179.67322010604084</v>
      </c>
    </row>
    <row r="1713" spans="5:7" x14ac:dyDescent="0.25">
      <c r="E1713" s="3">
        <v>1711</v>
      </c>
      <c r="F1713" s="2">
        <f ca="1"/>
        <v>0.68132622936451037</v>
      </c>
      <c r="G1713" s="2">
        <f ca="1"/>
        <v>520.99570476085239</v>
      </c>
    </row>
    <row r="1714" spans="5:7" x14ac:dyDescent="0.25">
      <c r="E1714" s="3">
        <v>1712</v>
      </c>
      <c r="F1714" s="2">
        <f ca="1"/>
        <v>0.23192765925900294</v>
      </c>
      <c r="G1714" s="2">
        <f ca="1"/>
        <v>256.35217654220367</v>
      </c>
    </row>
    <row r="1715" spans="5:7" x14ac:dyDescent="0.25">
      <c r="E1715" s="3">
        <v>1713</v>
      </c>
      <c r="F1715" s="2">
        <f ca="1"/>
        <v>0.64368721296707876</v>
      </c>
      <c r="G1715" s="2">
        <f ca="1"/>
        <v>493.49708128807066</v>
      </c>
    </row>
    <row r="1716" spans="5:7" x14ac:dyDescent="0.25">
      <c r="E1716" s="3">
        <v>1714</v>
      </c>
      <c r="F1716" s="2">
        <f ca="1"/>
        <v>0.18115307994387786</v>
      </c>
      <c r="G1716" s="2">
        <f ca="1"/>
        <v>232.16552406107223</v>
      </c>
    </row>
    <row r="1717" spans="5:7" x14ac:dyDescent="0.25">
      <c r="E1717" s="3">
        <v>1715</v>
      </c>
      <c r="F1717" s="2">
        <f ca="1"/>
        <v>0.21276561638158653</v>
      </c>
      <c r="G1717" s="2">
        <f ca="1"/>
        <v>247.1329757485338</v>
      </c>
    </row>
    <row r="1718" spans="5:7" x14ac:dyDescent="0.25">
      <c r="E1718" s="3">
        <v>1716</v>
      </c>
      <c r="F1718" s="2">
        <f ca="1"/>
        <v>0.20161245172540365</v>
      </c>
      <c r="G1718" s="2">
        <f ca="1"/>
        <v>241.81860036155638</v>
      </c>
    </row>
    <row r="1719" spans="5:7" x14ac:dyDescent="0.25">
      <c r="E1719" s="3">
        <v>1717</v>
      </c>
      <c r="F1719" s="2">
        <f ca="1"/>
        <v>5.8903067890692995E-2</v>
      </c>
      <c r="G1719" s="2">
        <f ca="1"/>
        <v>172.80986272588603</v>
      </c>
    </row>
    <row r="1720" spans="5:7" x14ac:dyDescent="0.25">
      <c r="E1720" s="3">
        <v>1718</v>
      </c>
      <c r="F1720" s="2">
        <f ca="1"/>
        <v>0.91487858846164061</v>
      </c>
      <c r="G1720" s="2">
        <f ca="1"/>
        <v>752.43704576892219</v>
      </c>
    </row>
    <row r="1721" spans="5:7" x14ac:dyDescent="0.25">
      <c r="E1721" s="3">
        <v>1719</v>
      </c>
      <c r="F1721" s="2">
        <f ca="1"/>
        <v>0.43537743280210361</v>
      </c>
      <c r="G1721" s="2">
        <f ca="1"/>
        <v>362.40432217393015</v>
      </c>
    </row>
    <row r="1722" spans="5:7" x14ac:dyDescent="0.25">
      <c r="E1722" s="3">
        <v>1720</v>
      </c>
      <c r="F1722" s="2">
        <f ca="1"/>
        <v>0.92811723580296013</v>
      </c>
      <c r="G1722" s="2">
        <f ca="1"/>
        <v>772.50145006644834</v>
      </c>
    </row>
    <row r="1723" spans="5:7" x14ac:dyDescent="0.25">
      <c r="E1723" s="3">
        <v>1721</v>
      </c>
      <c r="F1723" s="2">
        <f ca="1"/>
        <v>0.56799489189749064</v>
      </c>
      <c r="G1723" s="2">
        <f ca="1"/>
        <v>442.28710088988726</v>
      </c>
    </row>
    <row r="1724" spans="5:7" x14ac:dyDescent="0.25">
      <c r="E1724" s="3">
        <v>1722</v>
      </c>
      <c r="F1724" s="2">
        <f ca="1"/>
        <v>0.80628107513568681</v>
      </c>
      <c r="G1724" s="2">
        <f ca="1"/>
        <v>626.53296544098362</v>
      </c>
    </row>
    <row r="1725" spans="5:7" x14ac:dyDescent="0.25">
      <c r="E1725" s="3">
        <v>1723</v>
      </c>
      <c r="F1725" s="2">
        <f ca="1"/>
        <v>0.68925183540253387</v>
      </c>
      <c r="G1725" s="2">
        <f ca="1"/>
        <v>526.98976912737328</v>
      </c>
    </row>
    <row r="1726" spans="5:7" x14ac:dyDescent="0.25">
      <c r="E1726" s="3">
        <v>1724</v>
      </c>
      <c r="F1726" s="2">
        <f ca="1"/>
        <v>0.70477741884716227</v>
      </c>
      <c r="G1726" s="2">
        <f ca="1"/>
        <v>538.95742232409475</v>
      </c>
    </row>
    <row r="1727" spans="5:7" x14ac:dyDescent="0.25">
      <c r="E1727" s="3">
        <v>1725</v>
      </c>
      <c r="F1727" s="2">
        <f ca="1"/>
        <v>0.48898756510902586</v>
      </c>
      <c r="G1727" s="2">
        <f ca="1"/>
        <v>393.42852595798627</v>
      </c>
    </row>
    <row r="1728" spans="5:7" x14ac:dyDescent="0.25">
      <c r="E1728" s="3">
        <v>1726</v>
      </c>
      <c r="F1728" s="2">
        <f ca="1"/>
        <v>0.21608515773293036</v>
      </c>
      <c r="G1728" s="2">
        <f ca="1"/>
        <v>248.7219646280812</v>
      </c>
    </row>
    <row r="1729" spans="5:7" x14ac:dyDescent="0.25">
      <c r="E1729" s="3">
        <v>1727</v>
      </c>
      <c r="F1729" s="2">
        <f ca="1"/>
        <v>0.30324800809902785</v>
      </c>
      <c r="G1729" s="2">
        <f ca="1"/>
        <v>291.71938176404979</v>
      </c>
    </row>
    <row r="1730" spans="5:7" x14ac:dyDescent="0.25">
      <c r="E1730" s="3">
        <v>1728</v>
      </c>
      <c r="F1730" s="2">
        <f ca="1"/>
        <v>0.90763052611075334</v>
      </c>
      <c r="G1730" s="2">
        <f ca="1"/>
        <v>742.11238649315169</v>
      </c>
    </row>
    <row r="1731" spans="5:7" x14ac:dyDescent="0.25">
      <c r="E1731" s="3">
        <v>1729</v>
      </c>
      <c r="F1731" s="2">
        <f ca="1"/>
        <v>0.60859862829009281</v>
      </c>
      <c r="G1731" s="2">
        <f ca="1"/>
        <v>469.14315712130713</v>
      </c>
    </row>
    <row r="1732" spans="5:7" x14ac:dyDescent="0.25">
      <c r="E1732" s="3">
        <v>1730</v>
      </c>
      <c r="F1732" s="2">
        <f ca="1"/>
        <v>0.25639374788181524</v>
      </c>
      <c r="G1732" s="2">
        <f ca="1"/>
        <v>268.29206542152838</v>
      </c>
    </row>
    <row r="1733" spans="5:7" x14ac:dyDescent="0.25">
      <c r="E1733" s="3">
        <v>1731</v>
      </c>
      <c r="F1733" s="2">
        <f ca="1"/>
        <v>0.45589019216734306</v>
      </c>
      <c r="G1733" s="2">
        <f ca="1"/>
        <v>374.09340821532078</v>
      </c>
    </row>
    <row r="1734" spans="5:7" x14ac:dyDescent="0.25">
      <c r="E1734" s="3">
        <v>1732</v>
      </c>
      <c r="F1734" s="2">
        <f ca="1"/>
        <v>0.74463123285980259</v>
      </c>
      <c r="G1734" s="2">
        <f ca="1"/>
        <v>571.20457985078463</v>
      </c>
    </row>
    <row r="1735" spans="5:7" x14ac:dyDescent="0.25">
      <c r="E1735" s="3">
        <v>1733</v>
      </c>
      <c r="F1735" s="2">
        <f ca="1"/>
        <v>1.6213850762956117E-3</v>
      </c>
      <c r="G1735" s="2">
        <f ca="1"/>
        <v>112.07992785022348</v>
      </c>
    </row>
    <row r="1736" spans="5:7" x14ac:dyDescent="0.25">
      <c r="E1736" s="3">
        <v>1734</v>
      </c>
      <c r="F1736" s="2">
        <f ca="1"/>
        <v>0.70466587711676776</v>
      </c>
      <c r="G1736" s="2">
        <f ca="1"/>
        <v>538.87033442216364</v>
      </c>
    </row>
    <row r="1737" spans="5:7" x14ac:dyDescent="0.25">
      <c r="E1737" s="3">
        <v>1735</v>
      </c>
      <c r="F1737" s="2">
        <f ca="1"/>
        <v>0.62463642400437736</v>
      </c>
      <c r="G1737" s="2">
        <f ca="1"/>
        <v>480.13292591581808</v>
      </c>
    </row>
    <row r="1738" spans="5:7" x14ac:dyDescent="0.25">
      <c r="E1738" s="3">
        <v>1736</v>
      </c>
      <c r="F1738" s="2">
        <f ca="1"/>
        <v>0.13973780080435749</v>
      </c>
      <c r="G1738" s="2">
        <f ca="1"/>
        <v>212.98743121798702</v>
      </c>
    </row>
    <row r="1739" spans="5:7" x14ac:dyDescent="0.25">
      <c r="E1739" s="3">
        <v>1737</v>
      </c>
      <c r="F1739" s="2">
        <f ca="1"/>
        <v>0.45704636571189838</v>
      </c>
      <c r="G1739" s="2">
        <f ca="1"/>
        <v>374.75875321006436</v>
      </c>
    </row>
    <row r="1740" spans="5:7" x14ac:dyDescent="0.25">
      <c r="E1740" s="3">
        <v>1738</v>
      </c>
      <c r="F1740" s="2">
        <f ca="1"/>
        <v>0.22861777678422635</v>
      </c>
      <c r="G1740" s="2">
        <f ca="1"/>
        <v>254.75158456031795</v>
      </c>
    </row>
    <row r="1741" spans="5:7" x14ac:dyDescent="0.25">
      <c r="E1741" s="3">
        <v>1739</v>
      </c>
      <c r="F1741" s="2">
        <f ca="1"/>
        <v>0.67538087819707293</v>
      </c>
      <c r="G1741" s="2">
        <f ca="1"/>
        <v>516.54807095419767</v>
      </c>
    </row>
    <row r="1742" spans="5:7" x14ac:dyDescent="0.25">
      <c r="E1742" s="3">
        <v>1740</v>
      </c>
      <c r="F1742" s="2">
        <f ca="1"/>
        <v>0.43220578425582867</v>
      </c>
      <c r="G1742" s="2">
        <f ca="1"/>
        <v>360.61605014216741</v>
      </c>
    </row>
    <row r="1743" spans="5:7" x14ac:dyDescent="0.25">
      <c r="E1743" s="3">
        <v>1741</v>
      </c>
      <c r="F1743" s="2">
        <f ca="1"/>
        <v>0.31666197143762975</v>
      </c>
      <c r="G1743" s="2">
        <f ca="1"/>
        <v>298.57047355781594</v>
      </c>
    </row>
    <row r="1744" spans="5:7" x14ac:dyDescent="0.25">
      <c r="E1744" s="3">
        <v>1742</v>
      </c>
      <c r="F1744" s="2">
        <f ca="1"/>
        <v>0.19488701163782385</v>
      </c>
      <c r="G1744" s="2">
        <f ca="1"/>
        <v>238.63192106526628</v>
      </c>
    </row>
    <row r="1745" spans="5:7" x14ac:dyDescent="0.25">
      <c r="E1745" s="3">
        <v>1743</v>
      </c>
      <c r="F1745" s="2">
        <f ca="1"/>
        <v>0.32884222323035917</v>
      </c>
      <c r="G1745" s="2">
        <f ca="1"/>
        <v>304.84994477872522</v>
      </c>
    </row>
    <row r="1746" spans="5:7" x14ac:dyDescent="0.25">
      <c r="E1746" s="3">
        <v>1744</v>
      </c>
      <c r="F1746" s="2">
        <f ca="1"/>
        <v>0.71332747005324504</v>
      </c>
      <c r="G1746" s="2">
        <f ca="1"/>
        <v>545.68268626249392</v>
      </c>
    </row>
    <row r="1747" spans="5:7" x14ac:dyDescent="0.25">
      <c r="E1747" s="3">
        <v>1745</v>
      </c>
      <c r="F1747" s="2">
        <f ca="1"/>
        <v>0.34799022278739655</v>
      </c>
      <c r="G1747" s="2">
        <f ca="1"/>
        <v>314.83794647319053</v>
      </c>
    </row>
    <row r="1748" spans="5:7" x14ac:dyDescent="0.25">
      <c r="E1748" s="3">
        <v>1746</v>
      </c>
      <c r="F1748" s="2">
        <f ca="1"/>
        <v>0.33856116697344496</v>
      </c>
      <c r="G1748" s="2">
        <f ca="1"/>
        <v>309.90148545362047</v>
      </c>
    </row>
    <row r="1749" spans="5:7" x14ac:dyDescent="0.25">
      <c r="E1749" s="3">
        <v>1747</v>
      </c>
      <c r="F1749" s="2">
        <f ca="1"/>
        <v>0.45620031438799646</v>
      </c>
      <c r="G1749" s="2">
        <f ca="1"/>
        <v>374.2718053015011</v>
      </c>
    </row>
    <row r="1750" spans="5:7" x14ac:dyDescent="0.25">
      <c r="E1750" s="3">
        <v>1748</v>
      </c>
      <c r="F1750" s="2">
        <f ca="1"/>
        <v>0.6265475508720395</v>
      </c>
      <c r="G1750" s="2">
        <f ca="1"/>
        <v>481.45804087602369</v>
      </c>
    </row>
    <row r="1751" spans="5:7" x14ac:dyDescent="0.25">
      <c r="E1751" s="3">
        <v>1749</v>
      </c>
      <c r="F1751" s="2">
        <f ca="1"/>
        <v>0.61413414369232178</v>
      </c>
      <c r="G1751" s="2">
        <f ca="1"/>
        <v>472.91042835061864</v>
      </c>
    </row>
    <row r="1752" spans="5:7" x14ac:dyDescent="0.25">
      <c r="E1752" s="3">
        <v>1750</v>
      </c>
      <c r="F1752" s="2">
        <f ca="1"/>
        <v>0.11694760509166602</v>
      </c>
      <c r="G1752" s="2">
        <f ca="1"/>
        <v>202.63074781253295</v>
      </c>
    </row>
    <row r="1753" spans="5:7" x14ac:dyDescent="0.25">
      <c r="E1753" s="3">
        <v>1751</v>
      </c>
      <c r="F1753" s="2">
        <f ca="1"/>
        <v>0.98100089069626684</v>
      </c>
      <c r="G1753" s="2">
        <f ca="1"/>
        <v>883.04120939968698</v>
      </c>
    </row>
    <row r="1754" spans="5:7" x14ac:dyDescent="0.25">
      <c r="E1754" s="3">
        <v>1752</v>
      </c>
      <c r="F1754" s="2">
        <f ca="1"/>
        <v>0.12408776614353556</v>
      </c>
      <c r="G1754" s="2">
        <f ca="1"/>
        <v>205.86096407703621</v>
      </c>
    </row>
    <row r="1755" spans="5:7" x14ac:dyDescent="0.25">
      <c r="E1755" s="3">
        <v>1753</v>
      </c>
      <c r="F1755" s="2">
        <f ca="1"/>
        <v>0.94200957105052452</v>
      </c>
      <c r="G1755" s="2">
        <f ca="1"/>
        <v>795.66422524770087</v>
      </c>
    </row>
    <row r="1756" spans="5:7" x14ac:dyDescent="0.25">
      <c r="E1756" s="3">
        <v>1754</v>
      </c>
      <c r="F1756" s="2">
        <f ca="1"/>
        <v>0.36270038542403427</v>
      </c>
      <c r="G1756" s="2">
        <f ca="1"/>
        <v>322.6110995191201</v>
      </c>
    </row>
    <row r="1757" spans="5:7" x14ac:dyDescent="0.25">
      <c r="E1757" s="3">
        <v>1755</v>
      </c>
      <c r="F1757" s="2">
        <f ca="1"/>
        <v>0.49714433316015438</v>
      </c>
      <c r="G1757" s="2">
        <f ca="1"/>
        <v>398.28903938461542</v>
      </c>
    </row>
    <row r="1758" spans="5:7" x14ac:dyDescent="0.25">
      <c r="E1758" s="3">
        <v>1756</v>
      </c>
      <c r="F1758" s="2">
        <f ca="1"/>
        <v>0.54878427357631754</v>
      </c>
      <c r="G1758" s="2">
        <f ca="1"/>
        <v>430.02164688029472</v>
      </c>
    </row>
    <row r="1759" spans="5:7" x14ac:dyDescent="0.25">
      <c r="E1759" s="3">
        <v>1757</v>
      </c>
      <c r="F1759" s="2">
        <f ca="1"/>
        <v>0.18926579286685641</v>
      </c>
      <c r="G1759" s="2">
        <f ca="1"/>
        <v>235.97864615191327</v>
      </c>
    </row>
    <row r="1760" spans="5:7" x14ac:dyDescent="0.25">
      <c r="E1760" s="3">
        <v>1758</v>
      </c>
      <c r="F1760" s="2">
        <f ca="1"/>
        <v>0.61248533715141074</v>
      </c>
      <c r="G1760" s="2">
        <f ca="1"/>
        <v>471.78550071870973</v>
      </c>
    </row>
    <row r="1761" spans="5:7" x14ac:dyDescent="0.25">
      <c r="E1761" s="3">
        <v>1759</v>
      </c>
      <c r="F1761" s="2">
        <f ca="1"/>
        <v>0.34964157347633273</v>
      </c>
      <c r="G1761" s="2">
        <f ca="1"/>
        <v>315.70615442118697</v>
      </c>
    </row>
    <row r="1762" spans="5:7" x14ac:dyDescent="0.25">
      <c r="E1762" s="3">
        <v>1760</v>
      </c>
      <c r="F1762" s="2">
        <f ca="1"/>
        <v>0.77167235514347765</v>
      </c>
      <c r="G1762" s="2">
        <f ca="1"/>
        <v>594.54235203082419</v>
      </c>
    </row>
    <row r="1763" spans="5:7" x14ac:dyDescent="0.25">
      <c r="E1763" s="3">
        <v>1761</v>
      </c>
      <c r="F1763" s="2">
        <f ca="1"/>
        <v>0.34741354730563367</v>
      </c>
      <c r="G1763" s="2">
        <f ca="1"/>
        <v>314.5350147965662</v>
      </c>
    </row>
    <row r="1764" spans="5:7" x14ac:dyDescent="0.25">
      <c r="E1764" s="3">
        <v>1762</v>
      </c>
      <c r="F1764" s="2">
        <f ca="1"/>
        <v>0.11849814516416535</v>
      </c>
      <c r="G1764" s="2">
        <f ca="1"/>
        <v>203.33110046782861</v>
      </c>
    </row>
    <row r="1765" spans="5:7" x14ac:dyDescent="0.25">
      <c r="E1765" s="3">
        <v>1763</v>
      </c>
      <c r="F1765" s="2">
        <f ca="1"/>
        <v>0.46112332871884898</v>
      </c>
      <c r="G1765" s="2">
        <f ca="1"/>
        <v>377.11060105149591</v>
      </c>
    </row>
    <row r="1766" spans="5:7" x14ac:dyDescent="0.25">
      <c r="E1766" s="3">
        <v>1764</v>
      </c>
      <c r="F1766" s="2">
        <f ca="1"/>
        <v>8.9930025834856098E-2</v>
      </c>
      <c r="G1766" s="2">
        <f ca="1"/>
        <v>189.96500611425006</v>
      </c>
    </row>
    <row r="1767" spans="5:7" x14ac:dyDescent="0.25">
      <c r="E1767" s="3">
        <v>1765</v>
      </c>
      <c r="F1767" s="2">
        <f ca="1"/>
        <v>0.13368621663780655</v>
      </c>
      <c r="G1767" s="2">
        <f ca="1"/>
        <v>210.22413051500541</v>
      </c>
    </row>
    <row r="1768" spans="5:7" x14ac:dyDescent="0.25">
      <c r="E1768" s="3">
        <v>1766</v>
      </c>
      <c r="F1768" s="2">
        <f ca="1"/>
        <v>0.41239078916238325</v>
      </c>
      <c r="G1768" s="2">
        <f ca="1"/>
        <v>349.55505090508689</v>
      </c>
    </row>
    <row r="1769" spans="5:7" x14ac:dyDescent="0.25">
      <c r="E1769" s="3">
        <v>1767</v>
      </c>
      <c r="F1769" s="2">
        <f ca="1"/>
        <v>0.2407148758294082</v>
      </c>
      <c r="G1769" s="2">
        <f ca="1"/>
        <v>260.61830601317558</v>
      </c>
    </row>
    <row r="1770" spans="5:7" x14ac:dyDescent="0.25">
      <c r="E1770" s="3">
        <v>1768</v>
      </c>
      <c r="F1770" s="2">
        <f ca="1"/>
        <v>0.7834326066429782</v>
      </c>
      <c r="G1770" s="2">
        <f ca="1"/>
        <v>605.12214139425885</v>
      </c>
    </row>
    <row r="1771" spans="5:7" x14ac:dyDescent="0.25">
      <c r="E1771" s="3">
        <v>1769</v>
      </c>
      <c r="F1771" s="2">
        <f ca="1"/>
        <v>0.7560221756855221</v>
      </c>
      <c r="G1771" s="2">
        <f ca="1"/>
        <v>580.87706635591508</v>
      </c>
    </row>
    <row r="1772" spans="5:7" x14ac:dyDescent="0.25">
      <c r="E1772" s="3">
        <v>1770</v>
      </c>
      <c r="F1772" s="2">
        <f ca="1"/>
        <v>0.91754243465485463</v>
      </c>
      <c r="G1772" s="2">
        <f ca="1"/>
        <v>756.34153606224822</v>
      </c>
    </row>
    <row r="1773" spans="5:7" x14ac:dyDescent="0.25">
      <c r="E1773" s="3">
        <v>1771</v>
      </c>
      <c r="F1773" s="2">
        <f ca="1"/>
        <v>0.80741099904382474</v>
      </c>
      <c r="G1773" s="2">
        <f ca="1"/>
        <v>627.62373774843513</v>
      </c>
    </row>
    <row r="1774" spans="5:7" x14ac:dyDescent="0.25">
      <c r="E1774" s="3">
        <v>1772</v>
      </c>
      <c r="F1774" s="2">
        <f ca="1"/>
        <v>0.61090226813460569</v>
      </c>
      <c r="G1774" s="2">
        <f ca="1"/>
        <v>470.70767345153786</v>
      </c>
    </row>
    <row r="1775" spans="5:7" x14ac:dyDescent="0.25">
      <c r="E1775" s="3">
        <v>1773</v>
      </c>
      <c r="F1775" s="2">
        <f ca="1"/>
        <v>0.50758445412423625</v>
      </c>
      <c r="G1775" s="2">
        <f ca="1"/>
        <v>404.56806179836985</v>
      </c>
    </row>
    <row r="1776" spans="5:7" x14ac:dyDescent="0.25">
      <c r="E1776" s="3">
        <v>1774</v>
      </c>
      <c r="F1776" s="2">
        <f ca="1"/>
        <v>7.7123870491317303E-2</v>
      </c>
      <c r="G1776" s="2">
        <f ca="1"/>
        <v>183.31355438473716</v>
      </c>
    </row>
    <row r="1777" spans="5:7" x14ac:dyDescent="0.25">
      <c r="E1777" s="3">
        <v>1775</v>
      </c>
      <c r="F1777" s="2">
        <f ca="1"/>
        <v>0.27108964651125333</v>
      </c>
      <c r="G1777" s="2">
        <f ca="1"/>
        <v>275.55852236919952</v>
      </c>
    </row>
    <row r="1778" spans="5:7" x14ac:dyDescent="0.25">
      <c r="E1778" s="3">
        <v>1776</v>
      </c>
      <c r="F1778" s="2">
        <f ca="1"/>
        <v>0.4523357242771382</v>
      </c>
      <c r="G1778" s="2">
        <f ca="1"/>
        <v>372.05232819886942</v>
      </c>
    </row>
    <row r="1779" spans="5:7" x14ac:dyDescent="0.25">
      <c r="E1779" s="3">
        <v>1777</v>
      </c>
      <c r="F1779" s="2">
        <f ca="1"/>
        <v>0.32415992522218606</v>
      </c>
      <c r="G1779" s="2">
        <f ca="1"/>
        <v>302.42931982484663</v>
      </c>
    </row>
    <row r="1780" spans="5:7" x14ac:dyDescent="0.25">
      <c r="E1780" s="3">
        <v>1778</v>
      </c>
      <c r="F1780" s="2">
        <f ca="1"/>
        <v>3.1494249559007148E-2</v>
      </c>
      <c r="G1780" s="2">
        <f ca="1"/>
        <v>153.23985781640147</v>
      </c>
    </row>
    <row r="1781" spans="5:7" x14ac:dyDescent="0.25">
      <c r="E1781" s="3">
        <v>1779</v>
      </c>
      <c r="F1781" s="2">
        <f ca="1"/>
        <v>0.43749681025786935</v>
      </c>
      <c r="G1781" s="2">
        <f ca="1"/>
        <v>363.60209254403264</v>
      </c>
    </row>
    <row r="1782" spans="5:7" x14ac:dyDescent="0.25">
      <c r="E1782" s="3">
        <v>1780</v>
      </c>
      <c r="F1782" s="2">
        <f ca="1"/>
        <v>4.2730454045503796E-2</v>
      </c>
      <c r="G1782" s="2">
        <f ca="1"/>
        <v>162.01403763741999</v>
      </c>
    </row>
    <row r="1783" spans="5:7" x14ac:dyDescent="0.25">
      <c r="E1783" s="3">
        <v>1781</v>
      </c>
      <c r="F1783" s="2">
        <f ca="1"/>
        <v>0.53215894285216625</v>
      </c>
      <c r="G1783" s="2">
        <f ca="1"/>
        <v>419.61602266564921</v>
      </c>
    </row>
    <row r="1784" spans="5:7" x14ac:dyDescent="0.25">
      <c r="E1784" s="3">
        <v>1782</v>
      </c>
      <c r="F1784" s="2">
        <f ca="1"/>
        <v>0.46223557236733637</v>
      </c>
      <c r="G1784" s="2">
        <f ca="1"/>
        <v>377.75375622225101</v>
      </c>
    </row>
    <row r="1785" spans="5:7" x14ac:dyDescent="0.25">
      <c r="E1785" s="3">
        <v>1783</v>
      </c>
      <c r="F1785" s="2">
        <f ca="1"/>
        <v>0.3760142304603602</v>
      </c>
      <c r="G1785" s="2">
        <f ca="1"/>
        <v>329.72412092591264</v>
      </c>
    </row>
    <row r="1786" spans="5:7" x14ac:dyDescent="0.25">
      <c r="E1786" s="3">
        <v>1784</v>
      </c>
      <c r="F1786" s="2">
        <f ca="1"/>
        <v>0.38930182097161747</v>
      </c>
      <c r="G1786" s="2">
        <f ca="1"/>
        <v>336.89918647279922</v>
      </c>
    </row>
    <row r="1787" spans="5:7" x14ac:dyDescent="0.25">
      <c r="E1787" s="3">
        <v>1785</v>
      </c>
      <c r="F1787" s="2">
        <f ca="1"/>
        <v>0.13064949599536879</v>
      </c>
      <c r="G1787" s="2">
        <f ca="1"/>
        <v>208.84112664817155</v>
      </c>
    </row>
    <row r="1788" spans="5:7" x14ac:dyDescent="0.25">
      <c r="E1788" s="3">
        <v>1786</v>
      </c>
      <c r="F1788" s="2">
        <f ca="1"/>
        <v>0.40830405557695859</v>
      </c>
      <c r="G1788" s="2">
        <f ca="1"/>
        <v>347.29709669361068</v>
      </c>
    </row>
    <row r="1789" spans="5:7" x14ac:dyDescent="0.25">
      <c r="E1789" s="3">
        <v>1787</v>
      </c>
      <c r="F1789" s="2">
        <f ca="1"/>
        <v>0.56104301821619496</v>
      </c>
      <c r="G1789" s="2">
        <f ca="1"/>
        <v>437.81762133241887</v>
      </c>
    </row>
    <row r="1790" spans="5:7" x14ac:dyDescent="0.25">
      <c r="E1790" s="3">
        <v>1788</v>
      </c>
      <c r="F1790" s="2">
        <f ca="1"/>
        <v>0.458302485832214</v>
      </c>
      <c r="G1790" s="2">
        <f ca="1"/>
        <v>375.48241802107293</v>
      </c>
    </row>
    <row r="1791" spans="5:7" x14ac:dyDescent="0.25">
      <c r="E1791" s="3">
        <v>1789</v>
      </c>
      <c r="F1791" s="2">
        <f ca="1"/>
        <v>0.2273737637745652</v>
      </c>
      <c r="G1791" s="2">
        <f ca="1"/>
        <v>254.15089322148208</v>
      </c>
    </row>
    <row r="1792" spans="5:7" x14ac:dyDescent="0.25">
      <c r="E1792" s="3">
        <v>1790</v>
      </c>
      <c r="F1792" s="2">
        <f ca="1"/>
        <v>0.46781636091423717</v>
      </c>
      <c r="G1792" s="2">
        <f ca="1"/>
        <v>380.99093694700298</v>
      </c>
    </row>
    <row r="1793" spans="5:7" x14ac:dyDescent="0.25">
      <c r="E1793" s="3">
        <v>1791</v>
      </c>
      <c r="F1793" s="2">
        <f ca="1"/>
        <v>0.92351629165531657</v>
      </c>
      <c r="G1793" s="2">
        <f ca="1"/>
        <v>765.33370500182161</v>
      </c>
    </row>
    <row r="1794" spans="5:7" x14ac:dyDescent="0.25">
      <c r="E1794" s="3">
        <v>1792</v>
      </c>
      <c r="F1794" s="2">
        <f ca="1"/>
        <v>0.2066811936656392</v>
      </c>
      <c r="G1794" s="2">
        <f ca="1"/>
        <v>244.22917457688288</v>
      </c>
    </row>
    <row r="1795" spans="5:7" x14ac:dyDescent="0.25">
      <c r="E1795" s="3">
        <v>1793</v>
      </c>
      <c r="F1795" s="2">
        <f ca="1"/>
        <v>0.24319391365301968</v>
      </c>
      <c r="G1795" s="2">
        <f ca="1"/>
        <v>261.82631977980554</v>
      </c>
    </row>
    <row r="1796" spans="5:7" x14ac:dyDescent="0.25">
      <c r="E1796" s="3">
        <v>1794</v>
      </c>
      <c r="F1796" s="2">
        <f ca="1"/>
        <v>0.97730363903858652</v>
      </c>
      <c r="G1796" s="2">
        <f ca="1"/>
        <v>872.16659320733993</v>
      </c>
    </row>
    <row r="1797" spans="5:7" x14ac:dyDescent="0.25">
      <c r="E1797" s="3">
        <v>1795</v>
      </c>
      <c r="F1797" s="2">
        <f ca="1"/>
        <v>0.59895506167050461</v>
      </c>
      <c r="G1797" s="2">
        <f ca="1"/>
        <v>462.64317665331851</v>
      </c>
    </row>
    <row r="1798" spans="5:7" x14ac:dyDescent="0.25">
      <c r="E1798" s="3">
        <v>1796</v>
      </c>
      <c r="F1798" s="2">
        <f ca="1"/>
        <v>0.36857224494421392</v>
      </c>
      <c r="G1798" s="2">
        <f ca="1"/>
        <v>325.73893509993775</v>
      </c>
    </row>
    <row r="1799" spans="5:7" x14ac:dyDescent="0.25">
      <c r="E1799" s="3">
        <v>1797</v>
      </c>
      <c r="F1799" s="2">
        <f ca="1"/>
        <v>0.22631446143478562</v>
      </c>
      <c r="G1799" s="2">
        <f ca="1"/>
        <v>253.63977345590388</v>
      </c>
    </row>
    <row r="1800" spans="5:7" x14ac:dyDescent="0.25">
      <c r="E1800" s="3">
        <v>1798</v>
      </c>
      <c r="F1800" s="2">
        <f ca="1"/>
        <v>0.50133340204114041</v>
      </c>
      <c r="G1800" s="2">
        <f ca="1"/>
        <v>400.80057532539399</v>
      </c>
    </row>
    <row r="1801" spans="5:7" x14ac:dyDescent="0.25">
      <c r="E1801" s="3">
        <v>1799</v>
      </c>
      <c r="F1801" s="2">
        <f ca="1"/>
        <v>3.6467460747305891E-2</v>
      </c>
      <c r="G1801" s="2">
        <f ca="1"/>
        <v>157.28936609229962</v>
      </c>
    </row>
    <row r="1802" spans="5:7" x14ac:dyDescent="0.25">
      <c r="E1802" s="3">
        <v>1800</v>
      </c>
      <c r="F1802" s="2">
        <f ca="1"/>
        <v>0.4110135467650935</v>
      </c>
      <c r="G1802" s="2">
        <f ca="1"/>
        <v>348.79323841875487</v>
      </c>
    </row>
    <row r="1803" spans="5:7" x14ac:dyDescent="0.25">
      <c r="E1803" s="3">
        <v>1801</v>
      </c>
      <c r="F1803" s="2">
        <f ca="1"/>
        <v>0.4547550510895022</v>
      </c>
      <c r="G1803" s="2">
        <f ca="1"/>
        <v>373.44085417611336</v>
      </c>
    </row>
    <row r="1804" spans="5:7" x14ac:dyDescent="0.25">
      <c r="E1804" s="3">
        <v>1802</v>
      </c>
      <c r="F1804" s="2">
        <f ca="1"/>
        <v>0.30747038563209039</v>
      </c>
      <c r="G1804" s="2">
        <f ca="1"/>
        <v>293.86876407788407</v>
      </c>
    </row>
    <row r="1805" spans="5:7" x14ac:dyDescent="0.25">
      <c r="E1805" s="3">
        <v>1803</v>
      </c>
      <c r="F1805" s="2">
        <f ca="1"/>
        <v>0.95661266256598965</v>
      </c>
      <c r="G1805" s="2">
        <f ca="1"/>
        <v>823.25475125908633</v>
      </c>
    </row>
    <row r="1806" spans="5:7" x14ac:dyDescent="0.25">
      <c r="E1806" s="3">
        <v>1804</v>
      </c>
      <c r="F1806" s="2">
        <f ca="1"/>
        <v>0.39790581395804336</v>
      </c>
      <c r="G1806" s="2">
        <f ca="1"/>
        <v>341.58689719127801</v>
      </c>
    </row>
    <row r="1807" spans="5:7" x14ac:dyDescent="0.25">
      <c r="E1807" s="3">
        <v>1805</v>
      </c>
      <c r="F1807" s="2">
        <f ca="1"/>
        <v>0.79457932598196668</v>
      </c>
      <c r="G1807" s="2">
        <f ca="1"/>
        <v>615.41855830918735</v>
      </c>
    </row>
    <row r="1808" spans="5:7" x14ac:dyDescent="0.25">
      <c r="E1808" s="3">
        <v>1806</v>
      </c>
      <c r="F1808" s="2">
        <f ca="1"/>
        <v>9.0835279355760745E-2</v>
      </c>
      <c r="G1808" s="2">
        <f ca="1"/>
        <v>190.4166751325134</v>
      </c>
    </row>
    <row r="1809" spans="5:7" x14ac:dyDescent="0.25">
      <c r="E1809" s="3">
        <v>1807</v>
      </c>
      <c r="F1809" s="2">
        <f ca="1"/>
        <v>0.30120779887397053</v>
      </c>
      <c r="G1809" s="2">
        <f ca="1"/>
        <v>290.68315626178651</v>
      </c>
    </row>
    <row r="1810" spans="5:7" x14ac:dyDescent="0.25">
      <c r="E1810" s="3">
        <v>1808</v>
      </c>
      <c r="F1810" s="2">
        <f ca="1"/>
        <v>0.50237690833456727</v>
      </c>
      <c r="G1810" s="2">
        <f ca="1"/>
        <v>401.42784394936018</v>
      </c>
    </row>
    <row r="1811" spans="5:7" x14ac:dyDescent="0.25">
      <c r="E1811" s="3">
        <v>1809</v>
      </c>
      <c r="F1811" s="2">
        <f ca="1"/>
        <v>0.21940041469671301</v>
      </c>
      <c r="G1811" s="2">
        <f ca="1"/>
        <v>250.31226406031783</v>
      </c>
    </row>
    <row r="1812" spans="5:7" x14ac:dyDescent="0.25">
      <c r="E1812" s="3">
        <v>1810</v>
      </c>
      <c r="F1812" s="2">
        <f ca="1"/>
        <v>0.84725164427517319</v>
      </c>
      <c r="G1812" s="2">
        <f ca="1"/>
        <v>668.36945840005137</v>
      </c>
    </row>
    <row r="1813" spans="5:7" x14ac:dyDescent="0.25">
      <c r="E1813" s="3">
        <v>1811</v>
      </c>
      <c r="F1813" s="2">
        <f ca="1"/>
        <v>0.30986565510860231</v>
      </c>
      <c r="G1813" s="2">
        <f ca="1"/>
        <v>295.09097869171353</v>
      </c>
    </row>
    <row r="1814" spans="5:7" x14ac:dyDescent="0.25">
      <c r="E1814" s="3">
        <v>1812</v>
      </c>
      <c r="F1814" s="2">
        <f ca="1"/>
        <v>5.1713246359201159E-2</v>
      </c>
      <c r="G1814" s="2">
        <f ca="1"/>
        <v>168.2216400589146</v>
      </c>
    </row>
    <row r="1815" spans="5:7" x14ac:dyDescent="0.25">
      <c r="E1815" s="3">
        <v>1813</v>
      </c>
      <c r="F1815" s="2">
        <f ca="1"/>
        <v>0.46878667020026787</v>
      </c>
      <c r="G1815" s="2">
        <f ca="1"/>
        <v>381.55550171756954</v>
      </c>
    </row>
    <row r="1816" spans="5:7" x14ac:dyDescent="0.25">
      <c r="E1816" s="3">
        <v>1814</v>
      </c>
      <c r="F1816" s="2">
        <f ca="1"/>
        <v>0.6137263251988383</v>
      </c>
      <c r="G1816" s="2">
        <f ca="1"/>
        <v>472.63196356165417</v>
      </c>
    </row>
    <row r="1817" spans="5:7" x14ac:dyDescent="0.25">
      <c r="E1817" s="3">
        <v>1815</v>
      </c>
      <c r="F1817" s="2">
        <f ca="1"/>
        <v>0.18756053838414877</v>
      </c>
      <c r="G1817" s="2">
        <f ca="1"/>
        <v>235.17556762129198</v>
      </c>
    </row>
    <row r="1818" spans="5:7" x14ac:dyDescent="0.25">
      <c r="E1818" s="3">
        <v>1816</v>
      </c>
      <c r="F1818" s="2">
        <f ca="1"/>
        <v>0.7216143865930853</v>
      </c>
      <c r="G1818" s="2">
        <f ca="1"/>
        <v>552.29737363627339</v>
      </c>
    </row>
    <row r="1819" spans="5:7" x14ac:dyDescent="0.25">
      <c r="E1819" s="3">
        <v>1817</v>
      </c>
      <c r="F1819" s="2">
        <f ca="1"/>
        <v>0.31358171632881571</v>
      </c>
      <c r="G1819" s="2">
        <f ca="1"/>
        <v>296.99134838662712</v>
      </c>
    </row>
    <row r="1820" spans="5:7" x14ac:dyDescent="0.25">
      <c r="E1820" s="3">
        <v>1818</v>
      </c>
      <c r="F1820" s="2">
        <f ca="1"/>
        <v>1.7184674482613849E-2</v>
      </c>
      <c r="G1820" s="2">
        <f ca="1"/>
        <v>139.32709884335796</v>
      </c>
    </row>
    <row r="1821" spans="5:7" x14ac:dyDescent="0.25">
      <c r="E1821" s="3">
        <v>1819</v>
      </c>
      <c r="F1821" s="2">
        <f ca="1"/>
        <v>0.25005888443433855</v>
      </c>
      <c r="G1821" s="2">
        <f ca="1"/>
        <v>265.18192509487346</v>
      </c>
    </row>
    <row r="1822" spans="5:7" x14ac:dyDescent="0.25">
      <c r="E1822" s="3">
        <v>1820</v>
      </c>
      <c r="F1822" s="2">
        <f ca="1"/>
        <v>0.85651452710976783</v>
      </c>
      <c r="G1822" s="2">
        <f ca="1"/>
        <v>678.58198482199668</v>
      </c>
    </row>
    <row r="1823" spans="5:7" x14ac:dyDescent="0.25">
      <c r="E1823" s="3">
        <v>1821</v>
      </c>
      <c r="F1823" s="2">
        <f ca="1"/>
        <v>0.43703605685107072</v>
      </c>
      <c r="G1823" s="2">
        <f ca="1"/>
        <v>363.34150514798819</v>
      </c>
    </row>
    <row r="1824" spans="5:7" x14ac:dyDescent="0.25">
      <c r="E1824" s="3">
        <v>1822</v>
      </c>
      <c r="F1824" s="2">
        <f ca="1"/>
        <v>0.22271345868069159</v>
      </c>
      <c r="G1824" s="2">
        <f ca="1"/>
        <v>251.90487920993496</v>
      </c>
    </row>
    <row r="1825" spans="5:7" x14ac:dyDescent="0.25">
      <c r="E1825" s="3">
        <v>1823</v>
      </c>
      <c r="F1825" s="2">
        <f ca="1"/>
        <v>0.76275672870194655</v>
      </c>
      <c r="G1825" s="2">
        <f ca="1"/>
        <v>586.70209856013241</v>
      </c>
    </row>
    <row r="1826" spans="5:7" x14ac:dyDescent="0.25">
      <c r="E1826" s="3">
        <v>1824</v>
      </c>
      <c r="F1826" s="2">
        <f ca="1"/>
        <v>0.51428597929319664</v>
      </c>
      <c r="G1826" s="2">
        <f ca="1"/>
        <v>408.63370496037021</v>
      </c>
    </row>
    <row r="1827" spans="5:7" x14ac:dyDescent="0.25">
      <c r="E1827" s="3">
        <v>1825</v>
      </c>
      <c r="F1827" s="2">
        <f ca="1"/>
        <v>0.3710255606869246</v>
      </c>
      <c r="G1827" s="2">
        <f ca="1"/>
        <v>327.0500789022899</v>
      </c>
    </row>
    <row r="1828" spans="5:7" x14ac:dyDescent="0.25">
      <c r="E1828" s="3">
        <v>1826</v>
      </c>
      <c r="F1828" s="2">
        <f ca="1"/>
        <v>0.25818282830463635</v>
      </c>
      <c r="G1828" s="2">
        <f ca="1"/>
        <v>269.17282233029823</v>
      </c>
    </row>
    <row r="1829" spans="5:7" x14ac:dyDescent="0.25">
      <c r="E1829" s="3">
        <v>1827</v>
      </c>
      <c r="F1829" s="2">
        <f ca="1"/>
        <v>0.74416779856890147</v>
      </c>
      <c r="G1829" s="2">
        <f ca="1"/>
        <v>570.81567476154146</v>
      </c>
    </row>
    <row r="1830" spans="5:7" x14ac:dyDescent="0.25">
      <c r="E1830" s="3">
        <v>1828</v>
      </c>
      <c r="F1830" s="2">
        <f ca="1"/>
        <v>0.26188685617183038</v>
      </c>
      <c r="G1830" s="2">
        <f ca="1"/>
        <v>270.99968206023254</v>
      </c>
    </row>
    <row r="1831" spans="5:7" x14ac:dyDescent="0.25">
      <c r="E1831" s="3">
        <v>1829</v>
      </c>
      <c r="F1831" s="2">
        <f ca="1"/>
        <v>0.4557240618347036</v>
      </c>
      <c r="G1831" s="2">
        <f ca="1"/>
        <v>373.99786303957922</v>
      </c>
    </row>
    <row r="1832" spans="5:7" x14ac:dyDescent="0.25">
      <c r="E1832" s="3">
        <v>1830</v>
      </c>
      <c r="F1832" s="2">
        <f ca="1"/>
        <v>0.76801336723486235</v>
      </c>
      <c r="G1832" s="2">
        <f ca="1"/>
        <v>591.3065016532571</v>
      </c>
    </row>
    <row r="1833" spans="5:7" x14ac:dyDescent="0.25">
      <c r="E1833" s="3">
        <v>1831</v>
      </c>
      <c r="F1833" s="2">
        <f ca="1"/>
        <v>0.68872044757094453</v>
      </c>
      <c r="G1833" s="2">
        <f ca="1"/>
        <v>526.58551168250051</v>
      </c>
    </row>
    <row r="1834" spans="5:7" x14ac:dyDescent="0.25">
      <c r="E1834" s="3">
        <v>1832</v>
      </c>
      <c r="F1834" s="2">
        <f ca="1"/>
        <v>0.90350485908214662</v>
      </c>
      <c r="G1834" s="2">
        <f ca="1"/>
        <v>736.41604475830775</v>
      </c>
    </row>
    <row r="1835" spans="5:7" x14ac:dyDescent="0.25">
      <c r="E1835" s="3">
        <v>1833</v>
      </c>
      <c r="F1835" s="2">
        <f ca="1"/>
        <v>0.10363181661240684</v>
      </c>
      <c r="G1835" s="2">
        <f ca="1"/>
        <v>196.57568790910381</v>
      </c>
    </row>
    <row r="1836" spans="5:7" x14ac:dyDescent="0.25">
      <c r="E1836" s="3">
        <v>1834</v>
      </c>
      <c r="F1836" s="2">
        <f ca="1"/>
        <v>0.53470821879389407</v>
      </c>
      <c r="G1836" s="2">
        <f ca="1"/>
        <v>421.1994449999238</v>
      </c>
    </row>
    <row r="1837" spans="5:7" x14ac:dyDescent="0.25">
      <c r="E1837" s="3">
        <v>1835</v>
      </c>
      <c r="F1837" s="2">
        <f ca="1"/>
        <v>0.71707795294861509</v>
      </c>
      <c r="G1837" s="2">
        <f ca="1"/>
        <v>548.66434455385956</v>
      </c>
    </row>
    <row r="1838" spans="5:7" x14ac:dyDescent="0.25">
      <c r="E1838" s="3">
        <v>1836</v>
      </c>
      <c r="F1838" s="2">
        <f ca="1"/>
        <v>0.87765531941572772</v>
      </c>
      <c r="G1838" s="2">
        <f ca="1"/>
        <v>703.20348718241985</v>
      </c>
    </row>
    <row r="1839" spans="5:7" x14ac:dyDescent="0.25">
      <c r="E1839" s="3">
        <v>1837</v>
      </c>
      <c r="F1839" s="2">
        <f ca="1"/>
        <v>0.28806485187204078</v>
      </c>
      <c r="G1839" s="2">
        <f ca="1"/>
        <v>284.04378160942645</v>
      </c>
    </row>
    <row r="1840" spans="5:7" x14ac:dyDescent="0.25">
      <c r="E1840" s="3">
        <v>1838</v>
      </c>
      <c r="F1840" s="2">
        <f ca="1"/>
        <v>0.68670568244283325</v>
      </c>
      <c r="G1840" s="2">
        <f ca="1"/>
        <v>525.05588892885498</v>
      </c>
    </row>
    <row r="1841" spans="5:7" x14ac:dyDescent="0.25">
      <c r="E1841" s="3">
        <v>1839</v>
      </c>
      <c r="F1841" s="2">
        <f ca="1"/>
        <v>0.56086541476766749</v>
      </c>
      <c r="G1841" s="2">
        <f ca="1"/>
        <v>437.70390240792221</v>
      </c>
    </row>
    <row r="1842" spans="5:7" x14ac:dyDescent="0.25">
      <c r="E1842" s="3">
        <v>1840</v>
      </c>
      <c r="F1842" s="2">
        <f ca="1"/>
        <v>0.32257636961714198</v>
      </c>
      <c r="G1842" s="2">
        <f ca="1"/>
        <v>301.61256177129178</v>
      </c>
    </row>
    <row r="1843" spans="5:7" x14ac:dyDescent="0.25">
      <c r="E1843" s="3">
        <v>1841</v>
      </c>
      <c r="F1843" s="2">
        <f ca="1"/>
        <v>0.7272839962436759</v>
      </c>
      <c r="G1843" s="2">
        <f ca="1"/>
        <v>556.87978752425056</v>
      </c>
    </row>
    <row r="1844" spans="5:7" x14ac:dyDescent="0.25">
      <c r="E1844" s="3">
        <v>1842</v>
      </c>
      <c r="F1844" s="2">
        <f ca="1"/>
        <v>0.64652835756700999</v>
      </c>
      <c r="G1844" s="2">
        <f ca="1"/>
        <v>495.52048351617606</v>
      </c>
    </row>
    <row r="1845" spans="5:7" x14ac:dyDescent="0.25">
      <c r="E1845" s="3">
        <v>1843</v>
      </c>
      <c r="F1845" s="2">
        <f ca="1"/>
        <v>0.9231931413149066</v>
      </c>
      <c r="G1845" s="2">
        <f ca="1"/>
        <v>764.83848475299521</v>
      </c>
    </row>
    <row r="1846" spans="5:7" x14ac:dyDescent="0.25">
      <c r="E1846" s="3">
        <v>1844</v>
      </c>
      <c r="F1846" s="2">
        <f ca="1"/>
        <v>0.90825824285587142</v>
      </c>
      <c r="G1846" s="2">
        <f ca="1"/>
        <v>742.9901458236036</v>
      </c>
    </row>
    <row r="1847" spans="5:7" x14ac:dyDescent="0.25">
      <c r="E1847" s="3">
        <v>1845</v>
      </c>
      <c r="F1847" s="2">
        <f ca="1"/>
        <v>0.58265585941814679</v>
      </c>
      <c r="G1847" s="2">
        <f ca="1"/>
        <v>451.83234205315046</v>
      </c>
    </row>
    <row r="1848" spans="5:7" x14ac:dyDescent="0.25">
      <c r="E1848" s="3">
        <v>1846</v>
      </c>
      <c r="F1848" s="2">
        <f ca="1"/>
        <v>0.50235399685348248</v>
      </c>
      <c r="G1848" s="2">
        <f ca="1"/>
        <v>401.41406442725986</v>
      </c>
    </row>
    <row r="1849" spans="5:7" x14ac:dyDescent="0.25">
      <c r="E1849" s="3">
        <v>1847</v>
      </c>
      <c r="F1849" s="2">
        <f ca="1"/>
        <v>3.0480738153926268E-5</v>
      </c>
      <c r="G1849" s="2">
        <f ca="1"/>
        <v>101.65628090427118</v>
      </c>
    </row>
    <row r="1850" spans="5:7" x14ac:dyDescent="0.25">
      <c r="E1850" s="3">
        <v>1848</v>
      </c>
      <c r="F1850" s="2">
        <f ca="1"/>
        <v>0.15409037090862543</v>
      </c>
      <c r="G1850" s="2">
        <f ca="1"/>
        <v>219.58028411258738</v>
      </c>
    </row>
    <row r="1851" spans="5:7" x14ac:dyDescent="0.25">
      <c r="E1851" s="3">
        <v>1849</v>
      </c>
      <c r="F1851" s="2">
        <f ca="1"/>
        <v>0.92526044195564383</v>
      </c>
      <c r="G1851" s="2">
        <f ca="1"/>
        <v>768.02482505247156</v>
      </c>
    </row>
    <row r="1852" spans="5:7" x14ac:dyDescent="0.25">
      <c r="E1852" s="3">
        <v>1850</v>
      </c>
      <c r="F1852" s="2">
        <f ca="1"/>
        <v>0.21641574254660756</v>
      </c>
      <c r="G1852" s="2">
        <f ca="1"/>
        <v>248.88039210359943</v>
      </c>
    </row>
    <row r="1853" spans="5:7" x14ac:dyDescent="0.25">
      <c r="E1853" s="3">
        <v>1851</v>
      </c>
      <c r="F1853" s="2">
        <f ca="1"/>
        <v>0.14872701347344264</v>
      </c>
      <c r="G1853" s="2">
        <f ca="1"/>
        <v>217.1101288820239</v>
      </c>
    </row>
    <row r="1854" spans="5:7" x14ac:dyDescent="0.25">
      <c r="E1854" s="3">
        <v>1852</v>
      </c>
      <c r="F1854" s="2">
        <f ca="1"/>
        <v>0.61737619408550914</v>
      </c>
      <c r="G1854" s="2">
        <f ca="1"/>
        <v>475.1294061785959</v>
      </c>
    </row>
    <row r="1855" spans="5:7" x14ac:dyDescent="0.25">
      <c r="E1855" s="3">
        <v>1853</v>
      </c>
      <c r="F1855" s="2">
        <f ca="1"/>
        <v>0.38907411496850064</v>
      </c>
      <c r="G1855" s="2">
        <f ca="1"/>
        <v>336.77557552312692</v>
      </c>
    </row>
    <row r="1856" spans="5:7" x14ac:dyDescent="0.25">
      <c r="E1856" s="3">
        <v>1854</v>
      </c>
      <c r="F1856" s="2">
        <f ca="1"/>
        <v>0.79416941001610897</v>
      </c>
      <c r="G1856" s="2">
        <f ca="1"/>
        <v>615.03503433636774</v>
      </c>
    </row>
    <row r="1857" spans="5:7" x14ac:dyDescent="0.25">
      <c r="E1857" s="3">
        <v>1855</v>
      </c>
      <c r="F1857" s="2">
        <f ca="1"/>
        <v>0.83039416987091919</v>
      </c>
      <c r="G1857" s="2">
        <f ca="1"/>
        <v>650.54871914251316</v>
      </c>
    </row>
    <row r="1858" spans="5:7" x14ac:dyDescent="0.25">
      <c r="E1858" s="3">
        <v>1856</v>
      </c>
      <c r="F1858" s="2">
        <f ca="1"/>
        <v>0.8415118181502983</v>
      </c>
      <c r="G1858" s="2">
        <f ca="1"/>
        <v>662.19607620427905</v>
      </c>
    </row>
    <row r="1859" spans="5:7" x14ac:dyDescent="0.25">
      <c r="E1859" s="3">
        <v>1857</v>
      </c>
      <c r="F1859" s="2">
        <f ca="1"/>
        <v>0.46644697788888023</v>
      </c>
      <c r="G1859" s="2">
        <f ca="1"/>
        <v>380.19505010043179</v>
      </c>
    </row>
    <row r="1860" spans="5:7" x14ac:dyDescent="0.25">
      <c r="E1860" s="3">
        <v>1858</v>
      </c>
      <c r="F1860" s="2">
        <f ca="1"/>
        <v>0.1615169693248979</v>
      </c>
      <c r="G1860" s="2">
        <f ca="1"/>
        <v>223.01365386123189</v>
      </c>
    </row>
    <row r="1861" spans="5:7" x14ac:dyDescent="0.25">
      <c r="E1861" s="3">
        <v>1859</v>
      </c>
      <c r="F1861" s="2">
        <f ca="1"/>
        <v>0.8384888171683007</v>
      </c>
      <c r="G1861" s="2">
        <f ca="1"/>
        <v>658.98966051038349</v>
      </c>
    </row>
    <row r="1862" spans="5:7" x14ac:dyDescent="0.25">
      <c r="E1862" s="3">
        <v>1860</v>
      </c>
      <c r="F1862" s="2">
        <f ca="1"/>
        <v>0.33044891952988698</v>
      </c>
      <c r="G1862" s="2">
        <f ca="1"/>
        <v>305.68250926648739</v>
      </c>
    </row>
    <row r="1863" spans="5:7" x14ac:dyDescent="0.25">
      <c r="E1863" s="3">
        <v>1861</v>
      </c>
      <c r="F1863" s="2">
        <f ca="1"/>
        <v>6.6824558733006523E-2</v>
      </c>
      <c r="G1863" s="2">
        <f ca="1"/>
        <v>177.55133967876111</v>
      </c>
    </row>
    <row r="1864" spans="5:7" x14ac:dyDescent="0.25">
      <c r="E1864" s="3">
        <v>1862</v>
      </c>
      <c r="F1864" s="2">
        <f ca="1"/>
        <v>0.29911793465357595</v>
      </c>
      <c r="G1864" s="2">
        <f ca="1"/>
        <v>289.6232780774518</v>
      </c>
    </row>
    <row r="1865" spans="5:7" x14ac:dyDescent="0.25">
      <c r="E1865" s="3">
        <v>1863</v>
      </c>
      <c r="F1865" s="2">
        <f ca="1"/>
        <v>0.44423982593170952</v>
      </c>
      <c r="G1865" s="2">
        <f ca="1"/>
        <v>367.42800778949345</v>
      </c>
    </row>
    <row r="1866" spans="5:7" x14ac:dyDescent="0.25">
      <c r="E1866" s="3">
        <v>1864</v>
      </c>
      <c r="F1866" s="2">
        <f ca="1"/>
        <v>4.387367159939437E-2</v>
      </c>
      <c r="G1866" s="2">
        <f ca="1"/>
        <v>162.83812890232724</v>
      </c>
    </row>
    <row r="1867" spans="5:7" x14ac:dyDescent="0.25">
      <c r="E1867" s="3">
        <v>1865</v>
      </c>
      <c r="F1867" s="2">
        <f ca="1"/>
        <v>0.76284078908503927</v>
      </c>
      <c r="G1867" s="2">
        <f ca="1"/>
        <v>586.77532520580075</v>
      </c>
    </row>
    <row r="1868" spans="5:7" x14ac:dyDescent="0.25">
      <c r="E1868" s="3">
        <v>1866</v>
      </c>
      <c r="F1868" s="2">
        <f ca="1"/>
        <v>0.70146134723166087</v>
      </c>
      <c r="G1868" s="2">
        <f ca="1"/>
        <v>536.37533500340578</v>
      </c>
    </row>
    <row r="1869" spans="5:7" x14ac:dyDescent="0.25">
      <c r="E1869" s="3">
        <v>1867</v>
      </c>
      <c r="F1869" s="2">
        <f ca="1"/>
        <v>0.73765078381263738</v>
      </c>
      <c r="G1869" s="2">
        <f ca="1"/>
        <v>565.38357640915001</v>
      </c>
    </row>
    <row r="1870" spans="5:7" x14ac:dyDescent="0.25">
      <c r="E1870" s="3">
        <v>1868</v>
      </c>
      <c r="F1870" s="2">
        <f ca="1"/>
        <v>0.64348890799422898</v>
      </c>
      <c r="G1870" s="2">
        <f ca="1"/>
        <v>493.35615443967436</v>
      </c>
    </row>
    <row r="1871" spans="5:7" x14ac:dyDescent="0.25">
      <c r="E1871" s="3">
        <v>1869</v>
      </c>
      <c r="F1871" s="2">
        <f ca="1"/>
        <v>0.65055273677540937</v>
      </c>
      <c r="G1871" s="2">
        <f ca="1"/>
        <v>498.4005287864577</v>
      </c>
    </row>
    <row r="1872" spans="5:7" x14ac:dyDescent="0.25">
      <c r="E1872" s="3">
        <v>1870</v>
      </c>
      <c r="F1872" s="2">
        <f ca="1"/>
        <v>0.18353048394286375</v>
      </c>
      <c r="G1872" s="2">
        <f ca="1"/>
        <v>233.2809826532681</v>
      </c>
    </row>
    <row r="1873" spans="5:7" x14ac:dyDescent="0.25">
      <c r="E1873" s="3">
        <v>1871</v>
      </c>
      <c r="F1873" s="2">
        <f ca="1"/>
        <v>0.10451901291759835</v>
      </c>
      <c r="G1873" s="2">
        <f ca="1"/>
        <v>196.98820115139702</v>
      </c>
    </row>
    <row r="1874" spans="5:7" x14ac:dyDescent="0.25">
      <c r="E1874" s="3">
        <v>1872</v>
      </c>
      <c r="F1874" s="2">
        <f ca="1"/>
        <v>9.5023464523099177E-2</v>
      </c>
      <c r="G1874" s="2">
        <f ca="1"/>
        <v>192.47762868434143</v>
      </c>
    </row>
    <row r="1875" spans="5:7" x14ac:dyDescent="0.25">
      <c r="E1875" s="3">
        <v>1873</v>
      </c>
      <c r="F1875" s="2">
        <f ca="1"/>
        <v>0.63040557424581389</v>
      </c>
      <c r="G1875" s="2">
        <f ca="1"/>
        <v>484.14344383054129</v>
      </c>
    </row>
    <row r="1876" spans="5:7" x14ac:dyDescent="0.25">
      <c r="E1876" s="3">
        <v>1874</v>
      </c>
      <c r="F1876" s="2">
        <f ca="1"/>
        <v>0.62375514294353995</v>
      </c>
      <c r="G1876" s="2">
        <f ca="1"/>
        <v>479.52301003728201</v>
      </c>
    </row>
    <row r="1877" spans="5:7" x14ac:dyDescent="0.25">
      <c r="E1877" s="3">
        <v>1875</v>
      </c>
      <c r="F1877" s="2">
        <f ca="1"/>
        <v>0.29509960375727684</v>
      </c>
      <c r="G1877" s="2">
        <f ca="1"/>
        <v>287.58980545281315</v>
      </c>
    </row>
    <row r="1878" spans="5:7" x14ac:dyDescent="0.25">
      <c r="E1878" s="3">
        <v>1876</v>
      </c>
      <c r="F1878" s="2">
        <f ca="1"/>
        <v>0.98099382287282144</v>
      </c>
      <c r="G1878" s="2">
        <f ca="1"/>
        <v>883.01945661107334</v>
      </c>
    </row>
    <row r="1879" spans="5:7" x14ac:dyDescent="0.25">
      <c r="E1879" s="3">
        <v>1877</v>
      </c>
      <c r="F1879" s="2">
        <f ca="1"/>
        <v>0.15478330818765018</v>
      </c>
      <c r="G1879" s="2">
        <f ca="1"/>
        <v>219.89999480522249</v>
      </c>
    </row>
    <row r="1880" spans="5:7" x14ac:dyDescent="0.25">
      <c r="E1880" s="3">
        <v>1878</v>
      </c>
      <c r="F1880" s="2">
        <f ca="1"/>
        <v>0.43702198401580095</v>
      </c>
      <c r="G1880" s="2">
        <f ca="1"/>
        <v>363.33354768087293</v>
      </c>
    </row>
    <row r="1881" spans="5:7" x14ac:dyDescent="0.25">
      <c r="E1881" s="3">
        <v>1879</v>
      </c>
      <c r="F1881" s="2">
        <f ca="1"/>
        <v>0.49445572082537059</v>
      </c>
      <c r="G1881" s="2">
        <f ca="1"/>
        <v>396.68260342856581</v>
      </c>
    </row>
    <row r="1882" spans="5:7" x14ac:dyDescent="0.25">
      <c r="E1882" s="3">
        <v>1880</v>
      </c>
      <c r="F1882" s="2">
        <f ca="1"/>
        <v>7.4859625087005055E-2</v>
      </c>
      <c r="G1882" s="2">
        <f ca="1"/>
        <v>182.08146110925691</v>
      </c>
    </row>
    <row r="1883" spans="5:7" x14ac:dyDescent="0.25">
      <c r="E1883" s="3">
        <v>1881</v>
      </c>
      <c r="F1883" s="2">
        <f ca="1"/>
        <v>0.92841714962227306</v>
      </c>
      <c r="G1883" s="2">
        <f ca="1"/>
        <v>772.97653805836853</v>
      </c>
    </row>
    <row r="1884" spans="5:7" x14ac:dyDescent="0.25">
      <c r="E1884" s="3">
        <v>1882</v>
      </c>
      <c r="F1884" s="2">
        <f ca="1"/>
        <v>4.2252119061171545E-2</v>
      </c>
      <c r="G1884" s="2">
        <f ca="1"/>
        <v>161.66596075231001</v>
      </c>
    </row>
    <row r="1885" spans="5:7" x14ac:dyDescent="0.25">
      <c r="E1885" s="3">
        <v>1883</v>
      </c>
      <c r="F1885" s="2">
        <f ca="1"/>
        <v>0.39159316864286398</v>
      </c>
      <c r="G1885" s="2">
        <f ca="1"/>
        <v>338.14433705139459</v>
      </c>
    </row>
    <row r="1886" spans="5:7" x14ac:dyDescent="0.25">
      <c r="E1886" s="3">
        <v>1884</v>
      </c>
      <c r="F1886" s="2">
        <f ca="1"/>
        <v>0.68961280722430462</v>
      </c>
      <c r="G1886" s="2">
        <f ca="1"/>
        <v>527.26457843895309</v>
      </c>
    </row>
    <row r="1887" spans="5:7" x14ac:dyDescent="0.25">
      <c r="E1887" s="3">
        <v>1885</v>
      </c>
      <c r="F1887" s="2">
        <f ca="1"/>
        <v>0.91300040706473795</v>
      </c>
      <c r="G1887" s="2">
        <f ca="1"/>
        <v>749.72074214312397</v>
      </c>
    </row>
    <row r="1888" spans="5:7" x14ac:dyDescent="0.25">
      <c r="E1888" s="3">
        <v>1886</v>
      </c>
      <c r="F1888" s="2">
        <f ca="1"/>
        <v>0.76774261800018695</v>
      </c>
      <c r="G1888" s="2">
        <f ca="1"/>
        <v>591.06808018954371</v>
      </c>
    </row>
    <row r="1889" spans="5:7" x14ac:dyDescent="0.25">
      <c r="E1889" s="3">
        <v>1887</v>
      </c>
      <c r="F1889" s="2">
        <f ca="1"/>
        <v>0.22606335239079867</v>
      </c>
      <c r="G1889" s="2">
        <f ca="1"/>
        <v>253.51866314111714</v>
      </c>
    </row>
    <row r="1890" spans="5:7" x14ac:dyDescent="0.25">
      <c r="E1890" s="3">
        <v>1888</v>
      </c>
      <c r="F1890" s="2">
        <f ca="1"/>
        <v>0.3736449077484123</v>
      </c>
      <c r="G1890" s="2">
        <f ca="1"/>
        <v>328.4527816890735</v>
      </c>
    </row>
    <row r="1891" spans="5:7" x14ac:dyDescent="0.25">
      <c r="E1891" s="3">
        <v>1889</v>
      </c>
      <c r="F1891" s="2">
        <f ca="1"/>
        <v>3.0944520752999694E-2</v>
      </c>
      <c r="G1891" s="2">
        <f ca="1"/>
        <v>152.77316427664701</v>
      </c>
    </row>
    <row r="1892" spans="5:7" x14ac:dyDescent="0.25">
      <c r="E1892" s="3">
        <v>1890</v>
      </c>
      <c r="F1892" s="2">
        <f ca="1"/>
        <v>0.52924939451558561</v>
      </c>
      <c r="G1892" s="2">
        <f ca="1"/>
        <v>417.81408815673115</v>
      </c>
    </row>
    <row r="1893" spans="5:7" x14ac:dyDescent="0.25">
      <c r="E1893" s="3">
        <v>1891</v>
      </c>
      <c r="F1893" s="2">
        <f ca="1"/>
        <v>0.56414538669909264</v>
      </c>
      <c r="G1893" s="2">
        <f ca="1"/>
        <v>439.80778158148848</v>
      </c>
    </row>
    <row r="1894" spans="5:7" x14ac:dyDescent="0.25">
      <c r="E1894" s="3">
        <v>1892</v>
      </c>
      <c r="F1894" s="2">
        <f ca="1"/>
        <v>0.43461182652763286</v>
      </c>
      <c r="G1894" s="2">
        <f ca="1"/>
        <v>361.97219112322045</v>
      </c>
    </row>
    <row r="1895" spans="5:7" x14ac:dyDescent="0.25">
      <c r="E1895" s="3">
        <v>1893</v>
      </c>
      <c r="F1895" s="2">
        <f ca="1"/>
        <v>0.81084361514307313</v>
      </c>
      <c r="G1895" s="2">
        <f ca="1"/>
        <v>630.95718798899861</v>
      </c>
    </row>
    <row r="1896" spans="5:7" x14ac:dyDescent="0.25">
      <c r="E1896" s="3">
        <v>1894</v>
      </c>
      <c r="F1896" s="2">
        <f ca="1"/>
        <v>0.49212621651950017</v>
      </c>
      <c r="G1896" s="2">
        <f ca="1"/>
        <v>395.2941838331966</v>
      </c>
    </row>
    <row r="1897" spans="5:7" x14ac:dyDescent="0.25">
      <c r="E1897" s="3">
        <v>1895</v>
      </c>
      <c r="F1897" s="2">
        <f ca="1"/>
        <v>0.19472981688012014</v>
      </c>
      <c r="G1897" s="2">
        <f ca="1"/>
        <v>238.55759781431038</v>
      </c>
    </row>
    <row r="1898" spans="5:7" x14ac:dyDescent="0.25">
      <c r="E1898" s="3">
        <v>1896</v>
      </c>
      <c r="F1898" s="2">
        <f ca="1"/>
        <v>0.46091258338036623</v>
      </c>
      <c r="G1898" s="2">
        <f ca="1"/>
        <v>376.98881232666747</v>
      </c>
    </row>
    <row r="1899" spans="5:7" x14ac:dyDescent="0.25">
      <c r="E1899" s="3">
        <v>1897</v>
      </c>
      <c r="F1899" s="2">
        <f ca="1"/>
        <v>5.0235110397945038E-2</v>
      </c>
      <c r="G1899" s="2">
        <f ca="1"/>
        <v>167.23957120487199</v>
      </c>
    </row>
    <row r="1900" spans="5:7" x14ac:dyDescent="0.25">
      <c r="E1900" s="3">
        <v>1898</v>
      </c>
      <c r="F1900" s="2">
        <f ca="1"/>
        <v>0.60344374108362109</v>
      </c>
      <c r="G1900" s="2">
        <f ca="1"/>
        <v>465.65881085228625</v>
      </c>
    </row>
    <row r="1901" spans="5:7" x14ac:dyDescent="0.25">
      <c r="E1901" s="3">
        <v>1899</v>
      </c>
      <c r="F1901" s="2">
        <f ca="1"/>
        <v>0.93994380790941268</v>
      </c>
      <c r="G1901" s="2">
        <f ca="1"/>
        <v>792.05659831285129</v>
      </c>
    </row>
    <row r="1902" spans="5:7" x14ac:dyDescent="0.25">
      <c r="E1902" s="3">
        <v>1900</v>
      </c>
      <c r="F1902" s="2">
        <f ca="1"/>
        <v>0.12265373605169905</v>
      </c>
      <c r="G1902" s="2">
        <f ca="1"/>
        <v>205.21115380072388</v>
      </c>
    </row>
    <row r="1903" spans="5:7" x14ac:dyDescent="0.25">
      <c r="E1903" s="3">
        <v>1901</v>
      </c>
      <c r="F1903" s="2">
        <f ca="1"/>
        <v>0.41420823562099063</v>
      </c>
      <c r="G1903" s="2">
        <f ca="1"/>
        <v>350.56172706492987</v>
      </c>
    </row>
    <row r="1904" spans="5:7" x14ac:dyDescent="0.25">
      <c r="E1904" s="3">
        <v>1902</v>
      </c>
      <c r="F1904" s="2">
        <f ca="1"/>
        <v>0.83902856532913317</v>
      </c>
      <c r="G1904" s="2">
        <f ca="1"/>
        <v>659.55994218802016</v>
      </c>
    </row>
    <row r="1905" spans="5:7" x14ac:dyDescent="0.25">
      <c r="E1905" s="3">
        <v>1903</v>
      </c>
      <c r="F1905" s="2">
        <f ca="1"/>
        <v>0.53612476715677149</v>
      </c>
      <c r="G1905" s="2">
        <f ca="1"/>
        <v>422.08117555566287</v>
      </c>
    </row>
    <row r="1906" spans="5:7" x14ac:dyDescent="0.25">
      <c r="E1906" s="3">
        <v>1904</v>
      </c>
      <c r="F1906" s="2">
        <f ca="1"/>
        <v>0.73730231997679496</v>
      </c>
      <c r="G1906" s="2">
        <f ca="1"/>
        <v>565.09503381002003</v>
      </c>
    </row>
    <row r="1907" spans="5:7" x14ac:dyDescent="0.25">
      <c r="E1907" s="3">
        <v>1905</v>
      </c>
      <c r="F1907" s="2">
        <f ca="1"/>
        <v>0.1028873457685302</v>
      </c>
      <c r="G1907" s="2">
        <f ca="1"/>
        <v>196.22817216994054</v>
      </c>
    </row>
    <row r="1908" spans="5:7" x14ac:dyDescent="0.25">
      <c r="E1908" s="3">
        <v>1906</v>
      </c>
      <c r="F1908" s="2">
        <f ca="1"/>
        <v>6.5450298227658354E-3</v>
      </c>
      <c r="G1908" s="2">
        <f ca="1"/>
        <v>124.27040757896178</v>
      </c>
    </row>
    <row r="1909" spans="5:7" x14ac:dyDescent="0.25">
      <c r="E1909" s="3">
        <v>1907</v>
      </c>
      <c r="F1909" s="2">
        <f ca="1"/>
        <v>0.67988658646941547</v>
      </c>
      <c r="G1909" s="2">
        <f ca="1"/>
        <v>519.9149473874229</v>
      </c>
    </row>
    <row r="1910" spans="5:7" x14ac:dyDescent="0.25">
      <c r="E1910" s="3">
        <v>1908</v>
      </c>
      <c r="F1910" s="2">
        <f ca="1"/>
        <v>0.57105996184705332</v>
      </c>
      <c r="G1910" s="2">
        <f ca="1"/>
        <v>444.26910516858823</v>
      </c>
    </row>
    <row r="1911" spans="5:7" x14ac:dyDescent="0.25">
      <c r="E1911" s="3">
        <v>1909</v>
      </c>
      <c r="F1911" s="2">
        <f ca="1"/>
        <v>0.99275279000568606</v>
      </c>
      <c r="G1911" s="2">
        <f ca="1"/>
        <v>927.76433570661902</v>
      </c>
    </row>
    <row r="1912" spans="5:7" x14ac:dyDescent="0.25">
      <c r="E1912" s="3">
        <v>1910</v>
      </c>
      <c r="F1912" s="2">
        <f ca="1"/>
        <v>7.4858523494252038E-2</v>
      </c>
      <c r="G1912" s="2">
        <f ca="1"/>
        <v>182.08085717439045</v>
      </c>
    </row>
    <row r="1913" spans="5:7" x14ac:dyDescent="0.25">
      <c r="E1913" s="3">
        <v>1911</v>
      </c>
      <c r="F1913" s="2">
        <f ca="1"/>
        <v>0.67479682648665129</v>
      </c>
      <c r="G1913" s="2">
        <f ca="1"/>
        <v>516.11335528906045</v>
      </c>
    </row>
    <row r="1914" spans="5:7" x14ac:dyDescent="0.25">
      <c r="E1914" s="3">
        <v>1912</v>
      </c>
      <c r="F1914" s="2">
        <f ca="1"/>
        <v>0.81736676737348102</v>
      </c>
      <c r="G1914" s="2">
        <f ca="1"/>
        <v>637.37632800506026</v>
      </c>
    </row>
    <row r="1915" spans="5:7" x14ac:dyDescent="0.25">
      <c r="E1915" s="3">
        <v>1913</v>
      </c>
      <c r="F1915" s="2">
        <f ca="1"/>
        <v>0.59470828699743028</v>
      </c>
      <c r="G1915" s="2">
        <f ca="1"/>
        <v>459.80555967147325</v>
      </c>
    </row>
    <row r="1916" spans="5:7" x14ac:dyDescent="0.25">
      <c r="E1916" s="3">
        <v>1914</v>
      </c>
      <c r="F1916" s="2">
        <f ca="1"/>
        <v>0.90273318517791568</v>
      </c>
      <c r="G1916" s="2">
        <f ca="1"/>
        <v>735.36419994282573</v>
      </c>
    </row>
    <row r="1917" spans="5:7" x14ac:dyDescent="0.25">
      <c r="E1917" s="3">
        <v>1915</v>
      </c>
      <c r="F1917" s="2">
        <f ca="1"/>
        <v>0.35319700115867958</v>
      </c>
      <c r="G1917" s="2">
        <f ca="1"/>
        <v>317.57919201877303</v>
      </c>
    </row>
    <row r="1918" spans="5:7" x14ac:dyDescent="0.25">
      <c r="E1918" s="3">
        <v>1916</v>
      </c>
      <c r="F1918" s="2">
        <f ca="1"/>
        <v>0.97400151113842326</v>
      </c>
      <c r="G1918" s="2">
        <f ca="1"/>
        <v>863.18292511409527</v>
      </c>
    </row>
    <row r="1919" spans="5:7" x14ac:dyDescent="0.25">
      <c r="E1919" s="3">
        <v>1917</v>
      </c>
      <c r="F1919" s="2">
        <f ca="1"/>
        <v>0.77908942176789142</v>
      </c>
      <c r="G1919" s="2">
        <f ca="1"/>
        <v>601.18222666596444</v>
      </c>
    </row>
    <row r="1920" spans="5:7" x14ac:dyDescent="0.25">
      <c r="E1920" s="3">
        <v>1918</v>
      </c>
      <c r="F1920" s="2">
        <f ca="1"/>
        <v>0.90990958522733578</v>
      </c>
      <c r="G1920" s="2">
        <f ca="1"/>
        <v>745.31372507275103</v>
      </c>
    </row>
    <row r="1921" spans="5:7" x14ac:dyDescent="0.25">
      <c r="E1921" s="3">
        <v>1919</v>
      </c>
      <c r="F1921" s="2">
        <f ca="1"/>
        <v>0.63337604186709107</v>
      </c>
      <c r="G1921" s="2">
        <f ca="1"/>
        <v>486.22062141840058</v>
      </c>
    </row>
    <row r="1922" spans="5:7" x14ac:dyDescent="0.25">
      <c r="E1922" s="3">
        <v>1920</v>
      </c>
      <c r="F1922" s="2">
        <f ca="1"/>
        <v>0.54004762492645231</v>
      </c>
      <c r="G1922" s="2">
        <f ca="1"/>
        <v>424.53000942451024</v>
      </c>
    </row>
    <row r="1923" spans="5:7" x14ac:dyDescent="0.25">
      <c r="E1923" s="3">
        <v>1921</v>
      </c>
      <c r="F1923" s="2">
        <f ca="1"/>
        <v>0.78438604891719321</v>
      </c>
      <c r="G1923" s="2">
        <f ca="1"/>
        <v>605.99232903454674</v>
      </c>
    </row>
    <row r="1924" spans="5:7" x14ac:dyDescent="0.25">
      <c r="E1924" s="3">
        <v>1922</v>
      </c>
      <c r="F1924" s="2">
        <f ca="1"/>
        <v>8.5039580934887393E-2</v>
      </c>
      <c r="G1924" s="2">
        <f ca="1"/>
        <v>187.48464027553558</v>
      </c>
    </row>
    <row r="1925" spans="5:7" x14ac:dyDescent="0.25">
      <c r="E1925" s="3">
        <v>1923</v>
      </c>
      <c r="F1925" s="2">
        <f ca="1"/>
        <v>0.10483429467318572</v>
      </c>
      <c r="G1925" s="2">
        <f ca="1"/>
        <v>197.1343735275351</v>
      </c>
    </row>
    <row r="1926" spans="5:7" x14ac:dyDescent="0.25">
      <c r="E1926" s="3">
        <v>1924</v>
      </c>
      <c r="F1926" s="2">
        <f ca="1"/>
        <v>0.64850896652828993</v>
      </c>
      <c r="G1926" s="2">
        <f ca="1"/>
        <v>496.93584494656022</v>
      </c>
    </row>
    <row r="1927" spans="5:7" x14ac:dyDescent="0.25">
      <c r="E1927" s="3">
        <v>1925</v>
      </c>
      <c r="F1927" s="2">
        <f ca="1"/>
        <v>0.19175040453264303</v>
      </c>
      <c r="G1927" s="2">
        <f ca="1"/>
        <v>237.15027119589467</v>
      </c>
    </row>
    <row r="1928" spans="5:7" x14ac:dyDescent="0.25">
      <c r="E1928" s="3">
        <v>1926</v>
      </c>
      <c r="F1928" s="2">
        <f ca="1"/>
        <v>7.1947425123328301E-2</v>
      </c>
      <c r="G1928" s="2">
        <f ca="1"/>
        <v>180.46905157325733</v>
      </c>
    </row>
    <row r="1929" spans="5:7" x14ac:dyDescent="0.25">
      <c r="E1929" s="3">
        <v>1927</v>
      </c>
      <c r="F1929" s="2">
        <f ca="1"/>
        <v>0.71035953116806705</v>
      </c>
      <c r="G1929" s="2">
        <f ca="1"/>
        <v>543.3369540251897</v>
      </c>
    </row>
    <row r="1930" spans="5:7" x14ac:dyDescent="0.25">
      <c r="E1930" s="3">
        <v>1928</v>
      </c>
      <c r="F1930" s="2">
        <f ca="1"/>
        <v>0.89960161931812399</v>
      </c>
      <c r="G1930" s="2">
        <f ca="1"/>
        <v>731.13789019099272</v>
      </c>
    </row>
    <row r="1931" spans="5:7" x14ac:dyDescent="0.25">
      <c r="E1931" s="3">
        <v>1929</v>
      </c>
      <c r="F1931" s="2">
        <f ca="1"/>
        <v>0.30901422971391335</v>
      </c>
      <c r="G1931" s="2">
        <f ca="1"/>
        <v>294.65628619375764</v>
      </c>
    </row>
    <row r="1932" spans="5:7" x14ac:dyDescent="0.25">
      <c r="E1932" s="3">
        <v>1930</v>
      </c>
      <c r="F1932" s="2">
        <f ca="1"/>
        <v>0.32198987714030824</v>
      </c>
      <c r="G1932" s="2">
        <f ca="1"/>
        <v>301.31030603065426</v>
      </c>
    </row>
    <row r="1933" spans="5:7" x14ac:dyDescent="0.25">
      <c r="E1933" s="3">
        <v>1931</v>
      </c>
      <c r="F1933" s="2">
        <f ca="1"/>
        <v>0.26968892553577506</v>
      </c>
      <c r="G1933" s="2">
        <f ca="1"/>
        <v>274.86278980165287</v>
      </c>
    </row>
    <row r="1934" spans="5:7" x14ac:dyDescent="0.25">
      <c r="E1934" s="3">
        <v>1932</v>
      </c>
      <c r="F1934" s="2">
        <f ca="1"/>
        <v>0.36963791956515157</v>
      </c>
      <c r="G1934" s="2">
        <f ca="1"/>
        <v>326.30815804769406</v>
      </c>
    </row>
    <row r="1935" spans="5:7" x14ac:dyDescent="0.25">
      <c r="E1935" s="3">
        <v>1933</v>
      </c>
      <c r="F1935" s="2">
        <f ca="1"/>
        <v>7.7271793497921903E-2</v>
      </c>
      <c r="G1935" s="2">
        <f ca="1"/>
        <v>183.39341349778755</v>
      </c>
    </row>
    <row r="1936" spans="5:7" x14ac:dyDescent="0.25">
      <c r="E1936" s="3">
        <v>1934</v>
      </c>
      <c r="F1936" s="2">
        <f ca="1"/>
        <v>0.19643865263627047</v>
      </c>
      <c r="G1936" s="2">
        <f ca="1"/>
        <v>239.36594205762435</v>
      </c>
    </row>
    <row r="1937" spans="5:7" x14ac:dyDescent="0.25">
      <c r="E1937" s="3">
        <v>1935</v>
      </c>
      <c r="F1937" s="2">
        <f ca="1"/>
        <v>9.3732291900868958E-2</v>
      </c>
      <c r="G1937" s="2">
        <f ca="1"/>
        <v>191.84718978323838</v>
      </c>
    </row>
    <row r="1938" spans="5:7" x14ac:dyDescent="0.25">
      <c r="E1938" s="3">
        <v>1936</v>
      </c>
      <c r="F1938" s="2">
        <f ca="1"/>
        <v>0.32712719123691691</v>
      </c>
      <c r="G1938" s="2">
        <f ca="1"/>
        <v>303.96234131376207</v>
      </c>
    </row>
    <row r="1939" spans="5:7" x14ac:dyDescent="0.25">
      <c r="E1939" s="3">
        <v>1937</v>
      </c>
      <c r="F1939" s="2">
        <f ca="1"/>
        <v>0.90377363930640064</v>
      </c>
      <c r="G1939" s="2">
        <f ca="1"/>
        <v>736.78339775122174</v>
      </c>
    </row>
    <row r="1940" spans="5:7" x14ac:dyDescent="0.25">
      <c r="E1940" s="3">
        <v>1938</v>
      </c>
      <c r="F1940" s="2">
        <f ca="1"/>
        <v>0.32756431225203864</v>
      </c>
      <c r="G1940" s="2">
        <f ca="1"/>
        <v>304.18846288773557</v>
      </c>
    </row>
    <row r="1941" spans="5:7" x14ac:dyDescent="0.25">
      <c r="E1941" s="3">
        <v>1939</v>
      </c>
      <c r="F1941" s="2">
        <f ca="1"/>
        <v>0.74169712607015503</v>
      </c>
      <c r="G1941" s="2">
        <f ca="1"/>
        <v>568.74825307079811</v>
      </c>
    </row>
    <row r="1942" spans="5:7" x14ac:dyDescent="0.25">
      <c r="E1942" s="3">
        <v>1940</v>
      </c>
      <c r="F1942" s="2">
        <f ca="1"/>
        <v>0.99465100037086818</v>
      </c>
      <c r="G1942" s="2">
        <f ca="1"/>
        <v>937.94132024466751</v>
      </c>
    </row>
    <row r="1943" spans="5:7" x14ac:dyDescent="0.25">
      <c r="E1943" s="3">
        <v>1941</v>
      </c>
      <c r="F1943" s="2">
        <f ca="1"/>
        <v>0.70141526261495835</v>
      </c>
      <c r="G1943" s="2">
        <f ca="1"/>
        <v>536.33955213191848</v>
      </c>
    </row>
    <row r="1944" spans="5:7" x14ac:dyDescent="0.25">
      <c r="E1944" s="3">
        <v>1942</v>
      </c>
      <c r="F1944" s="2">
        <f ca="1"/>
        <v>0.11354088919816041</v>
      </c>
      <c r="G1944" s="2">
        <f ca="1"/>
        <v>201.09414836457449</v>
      </c>
    </row>
    <row r="1945" spans="5:7" x14ac:dyDescent="0.25">
      <c r="E1945" s="3">
        <v>1943</v>
      </c>
      <c r="F1945" s="2">
        <f ca="1"/>
        <v>0.17547384351258</v>
      </c>
      <c r="G1945" s="2">
        <f ca="1"/>
        <v>229.50740907459567</v>
      </c>
    </row>
    <row r="1946" spans="5:7" x14ac:dyDescent="0.25">
      <c r="E1946" s="3">
        <v>1944</v>
      </c>
      <c r="F1946" s="2">
        <f ca="1"/>
        <v>0.88082488245366442</v>
      </c>
      <c r="G1946" s="2">
        <f ca="1"/>
        <v>707.07324356870095</v>
      </c>
    </row>
    <row r="1947" spans="5:7" x14ac:dyDescent="0.25">
      <c r="E1947" s="3">
        <v>1945</v>
      </c>
      <c r="F1947" s="2">
        <f ca="1"/>
        <v>0.49013644779695476</v>
      </c>
      <c r="G1947" s="2">
        <f ca="1"/>
        <v>394.11077119147217</v>
      </c>
    </row>
    <row r="1948" spans="5:7" x14ac:dyDescent="0.25">
      <c r="E1948" s="3">
        <v>1946</v>
      </c>
      <c r="F1948" s="2">
        <f ca="1"/>
        <v>1.8802385752694217E-3</v>
      </c>
      <c r="G1948" s="2">
        <f ca="1"/>
        <v>113.00851535626752</v>
      </c>
    </row>
    <row r="1949" spans="5:7" x14ac:dyDescent="0.25">
      <c r="E1949" s="3">
        <v>1947</v>
      </c>
      <c r="F1949" s="2">
        <f ca="1"/>
        <v>0.63702356415266914</v>
      </c>
      <c r="G1949" s="2">
        <f ca="1"/>
        <v>488.78279194643864</v>
      </c>
    </row>
    <row r="1950" spans="5:7" x14ac:dyDescent="0.25">
      <c r="E1950" s="3">
        <v>1948</v>
      </c>
      <c r="F1950" s="2">
        <f ca="1"/>
        <v>0.14866105559115961</v>
      </c>
      <c r="G1950" s="2">
        <f ca="1"/>
        <v>217.0797997405067</v>
      </c>
    </row>
    <row r="1951" spans="5:7" x14ac:dyDescent="0.25">
      <c r="E1951" s="3">
        <v>1949</v>
      </c>
      <c r="F1951" s="2">
        <f ca="1"/>
        <v>0.65712960558424038</v>
      </c>
      <c r="G1951" s="2">
        <f ca="1"/>
        <v>503.14319569986071</v>
      </c>
    </row>
    <row r="1952" spans="5:7" x14ac:dyDescent="0.25">
      <c r="E1952" s="3">
        <v>1950</v>
      </c>
      <c r="F1952" s="2">
        <f ca="1"/>
        <v>0.28419921451747832</v>
      </c>
      <c r="G1952" s="2">
        <f ca="1"/>
        <v>282.10267757330666</v>
      </c>
    </row>
    <row r="1953" spans="5:7" x14ac:dyDescent="0.25">
      <c r="E1953" s="3">
        <v>1951</v>
      </c>
      <c r="F1953" s="2">
        <f ca="1"/>
        <v>0.25626583233442379</v>
      </c>
      <c r="G1953" s="2">
        <f ca="1"/>
        <v>268.22913373159292</v>
      </c>
    </row>
    <row r="1954" spans="5:7" x14ac:dyDescent="0.25">
      <c r="E1954" s="3">
        <v>1952</v>
      </c>
      <c r="F1954" s="2">
        <f ca="1"/>
        <v>0.52955129031842452</v>
      </c>
      <c r="G1954" s="2">
        <f ca="1"/>
        <v>418.00079813565526</v>
      </c>
    </row>
    <row r="1955" spans="5:7" x14ac:dyDescent="0.25">
      <c r="E1955" s="3">
        <v>1953</v>
      </c>
      <c r="F1955" s="2">
        <f ca="1"/>
        <v>0.777443301323683</v>
      </c>
      <c r="G1955" s="2">
        <f ca="1"/>
        <v>599.69908437907839</v>
      </c>
    </row>
    <row r="1956" spans="5:7" x14ac:dyDescent="0.25">
      <c r="E1956" s="3">
        <v>1954</v>
      </c>
      <c r="F1956" s="2">
        <f ca="1"/>
        <v>0.35843086286777814</v>
      </c>
      <c r="G1956" s="2">
        <f ca="1"/>
        <v>320.34583887450538</v>
      </c>
    </row>
    <row r="1957" spans="5:7" x14ac:dyDescent="0.25">
      <c r="E1957" s="3">
        <v>1955</v>
      </c>
      <c r="F1957" s="2">
        <f ca="1"/>
        <v>0.36891190790834716</v>
      </c>
      <c r="G1957" s="2">
        <f ca="1"/>
        <v>325.92031160552676</v>
      </c>
    </row>
    <row r="1958" spans="5:7" x14ac:dyDescent="0.25">
      <c r="E1958" s="3">
        <v>1956</v>
      </c>
      <c r="F1958" s="2">
        <f ca="1"/>
        <v>0.68618292533171954</v>
      </c>
      <c r="G1958" s="2">
        <f ca="1"/>
        <v>524.65981259611351</v>
      </c>
    </row>
    <row r="1959" spans="5:7" x14ac:dyDescent="0.25">
      <c r="E1959" s="3">
        <v>1957</v>
      </c>
      <c r="F1959" s="2">
        <f ca="1"/>
        <v>0.56390244296718217</v>
      </c>
      <c r="G1959" s="2">
        <f ca="1"/>
        <v>439.65167880716479</v>
      </c>
    </row>
    <row r="1960" spans="5:7" x14ac:dyDescent="0.25">
      <c r="E1960" s="3">
        <v>1958</v>
      </c>
      <c r="F1960" s="2">
        <f ca="1"/>
        <v>0.19914602326327535</v>
      </c>
      <c r="G1960" s="2">
        <f ca="1"/>
        <v>240.64839287031089</v>
      </c>
    </row>
    <row r="1961" spans="5:7" x14ac:dyDescent="0.25">
      <c r="E1961" s="3">
        <v>1959</v>
      </c>
      <c r="F1961" s="2">
        <f ca="1"/>
        <v>0.71811203514836408</v>
      </c>
      <c r="G1961" s="2">
        <f ca="1"/>
        <v>549.48991721252469</v>
      </c>
    </row>
    <row r="1962" spans="5:7" x14ac:dyDescent="0.25">
      <c r="E1962" s="3">
        <v>1960</v>
      </c>
      <c r="F1962" s="2">
        <f ca="1"/>
        <v>0.80131158147709347</v>
      </c>
      <c r="G1962" s="2">
        <f ca="1"/>
        <v>621.77300289840139</v>
      </c>
    </row>
    <row r="1963" spans="5:7" x14ac:dyDescent="0.25">
      <c r="E1963" s="3">
        <v>1961</v>
      </c>
      <c r="F1963" s="2">
        <f ca="1"/>
        <v>0.13535662455548847</v>
      </c>
      <c r="G1963" s="2">
        <f ca="1"/>
        <v>210.98591247047545</v>
      </c>
    </row>
    <row r="1964" spans="5:7" x14ac:dyDescent="0.25">
      <c r="E1964" s="3">
        <v>1962</v>
      </c>
      <c r="F1964" s="2">
        <f ca="1"/>
        <v>0.68026134086616752</v>
      </c>
      <c r="G1964" s="2">
        <f ca="1"/>
        <v>520.19604568494924</v>
      </c>
    </row>
    <row r="1965" spans="5:7" x14ac:dyDescent="0.25">
      <c r="E1965" s="3">
        <v>1963</v>
      </c>
      <c r="F1965" s="2">
        <f ca="1"/>
        <v>0.21691811654071369</v>
      </c>
      <c r="G1965" s="2">
        <f ca="1"/>
        <v>249.12121078653036</v>
      </c>
    </row>
    <row r="1966" spans="5:7" x14ac:dyDescent="0.25">
      <c r="E1966" s="3">
        <v>1964</v>
      </c>
      <c r="F1966" s="2">
        <f ca="1"/>
        <v>0.60375174106502172</v>
      </c>
      <c r="G1966" s="2">
        <f ca="1"/>
        <v>465.866359013791</v>
      </c>
    </row>
    <row r="1967" spans="5:7" x14ac:dyDescent="0.25">
      <c r="E1967" s="3">
        <v>1965</v>
      </c>
      <c r="F1967" s="2">
        <f ca="1"/>
        <v>0.72047302541968472</v>
      </c>
      <c r="G1967" s="2">
        <f ca="1"/>
        <v>551.38053798589272</v>
      </c>
    </row>
    <row r="1968" spans="5:7" x14ac:dyDescent="0.25">
      <c r="E1968" s="3">
        <v>1966</v>
      </c>
      <c r="F1968" s="2">
        <f ca="1"/>
        <v>0.3362773908537664</v>
      </c>
      <c r="G1968" s="2">
        <f ca="1"/>
        <v>308.7111467806759</v>
      </c>
    </row>
    <row r="1969" spans="5:7" x14ac:dyDescent="0.25">
      <c r="E1969" s="3">
        <v>1967</v>
      </c>
      <c r="F1969" s="2">
        <f ca="1"/>
        <v>0.5041787757956957</v>
      </c>
      <c r="G1969" s="2">
        <f ca="1"/>
        <v>402.51252613372799</v>
      </c>
    </row>
    <row r="1970" spans="5:7" x14ac:dyDescent="0.25">
      <c r="E1970" s="3">
        <v>1968</v>
      </c>
      <c r="F1970" s="2">
        <f ca="1"/>
        <v>0.79137484698167881</v>
      </c>
      <c r="G1970" s="2">
        <f ca="1"/>
        <v>612.43050923325859</v>
      </c>
    </row>
    <row r="1971" spans="5:7" x14ac:dyDescent="0.25">
      <c r="E1971" s="3">
        <v>1969</v>
      </c>
      <c r="F1971" s="2">
        <f ca="1"/>
        <v>0.46188701714319857</v>
      </c>
      <c r="G1971" s="2">
        <f ca="1"/>
        <v>377.55213257904325</v>
      </c>
    </row>
    <row r="1972" spans="5:7" x14ac:dyDescent="0.25">
      <c r="E1972" s="3">
        <v>1970</v>
      </c>
      <c r="F1972" s="2">
        <f ca="1"/>
        <v>0.55429252084342417</v>
      </c>
      <c r="G1972" s="2">
        <f ca="1"/>
        <v>433.51135493045001</v>
      </c>
    </row>
    <row r="1973" spans="5:7" x14ac:dyDescent="0.25">
      <c r="E1973" s="3">
        <v>1971</v>
      </c>
      <c r="F1973" s="2">
        <f ca="1"/>
        <v>0.27555981799092089</v>
      </c>
      <c r="G1973" s="2">
        <f ca="1"/>
        <v>277.78332126256112</v>
      </c>
    </row>
    <row r="1974" spans="5:7" x14ac:dyDescent="0.25">
      <c r="E1974" s="3">
        <v>1972</v>
      </c>
      <c r="F1974" s="2">
        <f ca="1"/>
        <v>0.19046145568807504</v>
      </c>
      <c r="G1974" s="2">
        <f ca="1"/>
        <v>236.54223960680974</v>
      </c>
    </row>
    <row r="1975" spans="5:7" x14ac:dyDescent="0.25">
      <c r="E1975" s="3">
        <v>1973</v>
      </c>
      <c r="F1975" s="2">
        <f ca="1"/>
        <v>0.2595243359427799</v>
      </c>
      <c r="G1975" s="2">
        <f ca="1"/>
        <v>269.83393798314728</v>
      </c>
    </row>
    <row r="1976" spans="5:7" x14ac:dyDescent="0.25">
      <c r="E1976" s="3">
        <v>1974</v>
      </c>
      <c r="F1976" s="2">
        <f ca="1"/>
        <v>0.33169944044519228</v>
      </c>
      <c r="G1976" s="2">
        <f ca="1"/>
        <v>306.33120087504187</v>
      </c>
    </row>
    <row r="1977" spans="5:7" x14ac:dyDescent="0.25">
      <c r="E1977" s="3">
        <v>1975</v>
      </c>
      <c r="F1977" s="2">
        <f ca="1"/>
        <v>0.26023088327513388</v>
      </c>
      <c r="G1977" s="2">
        <f ca="1"/>
        <v>270.1823761775114</v>
      </c>
    </row>
    <row r="1978" spans="5:7" x14ac:dyDescent="0.25">
      <c r="E1978" s="3">
        <v>1976</v>
      </c>
      <c r="F1978" s="2">
        <f ca="1"/>
        <v>0.31053573251910382</v>
      </c>
      <c r="G1978" s="2">
        <f ca="1"/>
        <v>295.43327314849353</v>
      </c>
    </row>
    <row r="1979" spans="5:7" x14ac:dyDescent="0.25">
      <c r="E1979" s="3">
        <v>1977</v>
      </c>
      <c r="F1979" s="2">
        <f ca="1"/>
        <v>0.20080111720270932</v>
      </c>
      <c r="G1979" s="2">
        <f ca="1"/>
        <v>241.43345999573023</v>
      </c>
    </row>
    <row r="1980" spans="5:7" x14ac:dyDescent="0.25">
      <c r="E1980" s="3">
        <v>1978</v>
      </c>
      <c r="F1980" s="2">
        <f ca="1"/>
        <v>0.31333406301438971</v>
      </c>
      <c r="G1980" s="2">
        <f ca="1"/>
        <v>296.86454034116628</v>
      </c>
    </row>
    <row r="1981" spans="5:7" x14ac:dyDescent="0.25">
      <c r="E1981" s="3">
        <v>1979</v>
      </c>
      <c r="F1981" s="2">
        <f ca="1"/>
        <v>0.43057270628722044</v>
      </c>
      <c r="G1981" s="2">
        <f ca="1"/>
        <v>359.69721890874052</v>
      </c>
    </row>
    <row r="1982" spans="5:7" x14ac:dyDescent="0.25">
      <c r="E1982" s="3">
        <v>1980</v>
      </c>
      <c r="F1982" s="2">
        <f ca="1"/>
        <v>0.73526748581323442</v>
      </c>
      <c r="G1982" s="2">
        <f ca="1"/>
        <v>563.41391431417424</v>
      </c>
    </row>
    <row r="1983" spans="5:7" x14ac:dyDescent="0.25">
      <c r="E1983" s="3">
        <v>1981</v>
      </c>
      <c r="F1983" s="2">
        <f ca="1"/>
        <v>0.52260551668933064</v>
      </c>
      <c r="G1983" s="2">
        <f ca="1"/>
        <v>413.72017945039079</v>
      </c>
    </row>
    <row r="1984" spans="5:7" x14ac:dyDescent="0.25">
      <c r="E1984" s="3">
        <v>1982</v>
      </c>
      <c r="F1984" s="2">
        <f ca="1"/>
        <v>4.8873439389288897E-2</v>
      </c>
      <c r="G1984" s="2">
        <f ca="1"/>
        <v>166.32201403030521</v>
      </c>
    </row>
    <row r="1985" spans="5:7" x14ac:dyDescent="0.25">
      <c r="E1985" s="3">
        <v>1983</v>
      </c>
      <c r="F1985" s="2">
        <f ca="1"/>
        <v>0.7196944500395499</v>
      </c>
      <c r="G1985" s="2">
        <f ca="1"/>
        <v>550.75619539995432</v>
      </c>
    </row>
    <row r="1986" spans="5:7" x14ac:dyDescent="0.25">
      <c r="E1986" s="3">
        <v>1984</v>
      </c>
      <c r="F1986" s="2">
        <f ca="1"/>
        <v>0.43476920570596089</v>
      </c>
      <c r="G1986" s="2">
        <f ca="1"/>
        <v>362.06099673110737</v>
      </c>
    </row>
    <row r="1987" spans="5:7" x14ac:dyDescent="0.25">
      <c r="E1987" s="3">
        <v>1985</v>
      </c>
      <c r="F1987" s="2">
        <f ca="1"/>
        <v>0.16856981507517843</v>
      </c>
      <c r="G1987" s="2">
        <f ca="1"/>
        <v>226.28833978938155</v>
      </c>
    </row>
    <row r="1988" spans="5:7" x14ac:dyDescent="0.25">
      <c r="E1988" s="3">
        <v>1986</v>
      </c>
      <c r="F1988" s="2">
        <f ca="1"/>
        <v>0.76294715049195472</v>
      </c>
      <c r="G1988" s="2">
        <f ca="1"/>
        <v>586.86799731103793</v>
      </c>
    </row>
    <row r="1989" spans="5:7" x14ac:dyDescent="0.25">
      <c r="E1989" s="3">
        <v>1987</v>
      </c>
      <c r="F1989" s="2">
        <f ca="1"/>
        <v>0.97081416158137412</v>
      </c>
      <c r="G1989" s="2">
        <f ca="1"/>
        <v>855.03861320541034</v>
      </c>
    </row>
    <row r="1990" spans="5:7" x14ac:dyDescent="0.25">
      <c r="E1990" s="3">
        <v>1988</v>
      </c>
      <c r="F1990" s="2">
        <f ca="1"/>
        <v>0.59397424357247908</v>
      </c>
      <c r="G1990" s="2">
        <f ca="1"/>
        <v>459.31659482853081</v>
      </c>
    </row>
    <row r="1991" spans="5:7" x14ac:dyDescent="0.25">
      <c r="E1991" s="3">
        <v>1989</v>
      </c>
      <c r="F1991" s="2">
        <f ca="1"/>
        <v>0.86269245928358718</v>
      </c>
      <c r="G1991" s="2">
        <f ca="1"/>
        <v>685.57762592999643</v>
      </c>
    </row>
    <row r="1992" spans="5:7" x14ac:dyDescent="0.25">
      <c r="E1992" s="3">
        <v>1990</v>
      </c>
      <c r="F1992" s="2">
        <f ca="1"/>
        <v>0.93233463569078223</v>
      </c>
      <c r="G1992" s="2">
        <f ca="1"/>
        <v>779.27604954913295</v>
      </c>
    </row>
    <row r="1993" spans="5:7" x14ac:dyDescent="0.25">
      <c r="E1993" s="3">
        <v>1991</v>
      </c>
      <c r="F1993" s="2">
        <f ca="1"/>
        <v>0.84444068956881657</v>
      </c>
      <c r="G1993" s="2">
        <f ca="1"/>
        <v>665.33195026944668</v>
      </c>
    </row>
    <row r="1994" spans="5:7" x14ac:dyDescent="0.25">
      <c r="E1994" s="3">
        <v>1992</v>
      </c>
      <c r="F1994" s="2">
        <f ca="1"/>
        <v>0.80168192771080071</v>
      </c>
      <c r="G1994" s="2">
        <f ca="1"/>
        <v>622.125666327781</v>
      </c>
    </row>
    <row r="1995" spans="5:7" x14ac:dyDescent="0.25">
      <c r="E1995" s="3">
        <v>1993</v>
      </c>
      <c r="F1995" s="2">
        <f ca="1"/>
        <v>0.28156201919538781</v>
      </c>
      <c r="G1995" s="2">
        <f ca="1"/>
        <v>280.78143365224446</v>
      </c>
    </row>
    <row r="1996" spans="5:7" x14ac:dyDescent="0.25">
      <c r="E1996" s="3">
        <v>1994</v>
      </c>
      <c r="F1996" s="2">
        <f ca="1"/>
        <v>0.97166115376016826</v>
      </c>
      <c r="G1996" s="2">
        <f ca="1"/>
        <v>857.15753680127591</v>
      </c>
    </row>
    <row r="1997" spans="5:7" x14ac:dyDescent="0.25">
      <c r="E1997" s="3">
        <v>1995</v>
      </c>
      <c r="F1997" s="2">
        <f ca="1"/>
        <v>0.83914465728636656</v>
      </c>
      <c r="G1997" s="2">
        <f ca="1"/>
        <v>659.68272633641402</v>
      </c>
    </row>
    <row r="1998" spans="5:7" x14ac:dyDescent="0.25">
      <c r="E1998" s="3">
        <v>1996</v>
      </c>
      <c r="F1998" s="2">
        <f ca="1"/>
        <v>0.81103454123326513</v>
      </c>
      <c r="G1998" s="2">
        <f ca="1"/>
        <v>631.14348275779491</v>
      </c>
    </row>
    <row r="1999" spans="5:7" x14ac:dyDescent="0.25">
      <c r="E1999" s="3">
        <v>1997</v>
      </c>
      <c r="F1999" s="2">
        <f ca="1"/>
        <v>0.1364225444806455</v>
      </c>
      <c r="G1999" s="2">
        <f ca="1"/>
        <v>211.47240506502544</v>
      </c>
    </row>
    <row r="2000" spans="5:7" x14ac:dyDescent="0.25">
      <c r="E2000" s="3">
        <v>1998</v>
      </c>
      <c r="F2000" s="2">
        <f ca="1"/>
        <v>0.8270096818920063</v>
      </c>
      <c r="G2000" s="2">
        <f ca="1"/>
        <v>647.07928788783806</v>
      </c>
    </row>
    <row r="2001" spans="5:7" x14ac:dyDescent="0.25">
      <c r="E2001" s="3">
        <v>1999</v>
      </c>
      <c r="F2001" s="2">
        <f ca="1"/>
        <v>0.24110949528430092</v>
      </c>
      <c r="G2001" s="2">
        <f ca="1"/>
        <v>260.81046855674197</v>
      </c>
    </row>
    <row r="2002" spans="5:7" x14ac:dyDescent="0.25">
      <c r="E2002" s="3">
        <v>2000</v>
      </c>
      <c r="F2002" s="2">
        <f ca="1"/>
        <v>5.6091799606198922E-2</v>
      </c>
      <c r="G2002" s="2">
        <f ca="1"/>
        <v>171.05112219070085</v>
      </c>
    </row>
    <row r="2003" spans="5:7" x14ac:dyDescent="0.25">
      <c r="E2003" s="3">
        <v>2001</v>
      </c>
      <c r="F2003" s="3">
        <f ca="1"/>
        <v>0.64191073530627385</v>
      </c>
      <c r="G2003" s="3">
        <f ca="1"/>
        <v>492.23600897712049</v>
      </c>
    </row>
    <row r="2004" spans="5:7" x14ac:dyDescent="0.25">
      <c r="E2004" s="3">
        <v>2002</v>
      </c>
      <c r="F2004" s="3">
        <f ca="1"/>
        <v>0.42698356581882457</v>
      </c>
      <c r="G2004" s="3">
        <f ca="1"/>
        <v>357.68245188968547</v>
      </c>
    </row>
    <row r="2005" spans="5:7" x14ac:dyDescent="0.25">
      <c r="E2005" s="3">
        <v>2003</v>
      </c>
      <c r="F2005" s="3">
        <f ca="1"/>
        <v>0.97169342998898212</v>
      </c>
      <c r="G2005" s="3">
        <f ca="1"/>
        <v>857.23890443144933</v>
      </c>
    </row>
    <row r="2006" spans="5:7" x14ac:dyDescent="0.25">
      <c r="E2006" s="3">
        <v>2004</v>
      </c>
      <c r="F2006" s="3">
        <f ca="1"/>
        <v>0.43895020648613858</v>
      </c>
      <c r="G2006" s="3">
        <f ca="1"/>
        <v>364.42478703934637</v>
      </c>
    </row>
    <row r="2007" spans="5:7" x14ac:dyDescent="0.25">
      <c r="E2007" s="3">
        <v>2005</v>
      </c>
      <c r="F2007" s="3">
        <f ca="1"/>
        <v>0.54708773716976911</v>
      </c>
      <c r="G2007" s="3">
        <f ca="1"/>
        <v>428.95111484412632</v>
      </c>
    </row>
    <row r="2008" spans="5:7" x14ac:dyDescent="0.25">
      <c r="E2008" s="3">
        <v>2006</v>
      </c>
      <c r="F2008" s="3">
        <f ca="1"/>
        <v>0.10902421519333116</v>
      </c>
      <c r="G2008" s="3">
        <f ca="1"/>
        <v>199.05644536020765</v>
      </c>
    </row>
    <row r="2009" spans="5:7" x14ac:dyDescent="0.25">
      <c r="E2009" s="3">
        <v>2007</v>
      </c>
      <c r="F2009" s="3">
        <f ca="1"/>
        <v>0.52857625044119505</v>
      </c>
      <c r="G2009" s="3">
        <f ca="1"/>
        <v>417.39799203715438</v>
      </c>
    </row>
    <row r="2010" spans="5:7" x14ac:dyDescent="0.25">
      <c r="E2010" s="3">
        <v>2008</v>
      </c>
      <c r="F2010" s="3">
        <f ca="1"/>
        <v>0.47517096996897767</v>
      </c>
      <c r="G2010" s="3">
        <f ca="1"/>
        <v>385.28307195723323</v>
      </c>
    </row>
    <row r="2011" spans="5:7" x14ac:dyDescent="0.25">
      <c r="E2011" s="3">
        <v>2009</v>
      </c>
      <c r="F2011" s="3">
        <f ca="1"/>
        <v>0.67073762592426833</v>
      </c>
      <c r="G2011" s="3">
        <f ca="1"/>
        <v>513.10277333452927</v>
      </c>
    </row>
    <row r="2012" spans="5:7" x14ac:dyDescent="0.25">
      <c r="E2012" s="3">
        <v>2010</v>
      </c>
      <c r="F2012" s="3">
        <f ca="1"/>
        <v>0.90634591747897875</v>
      </c>
      <c r="G2012" s="3">
        <f ca="1"/>
        <v>740.32532003459539</v>
      </c>
    </row>
    <row r="2013" spans="5:7" x14ac:dyDescent="0.25">
      <c r="E2013" s="3">
        <v>2011</v>
      </c>
      <c r="F2013" s="3">
        <f ca="1"/>
        <v>0.74603016444503134</v>
      </c>
      <c r="G2013" s="3">
        <f ca="1"/>
        <v>572.3806814471809</v>
      </c>
    </row>
    <row r="2014" spans="5:7" x14ac:dyDescent="0.25">
      <c r="E2014" s="3">
        <v>2012</v>
      </c>
      <c r="F2014" s="3">
        <f ca="1"/>
        <v>0.94573836070350326</v>
      </c>
      <c r="G2014" s="3">
        <f ca="1"/>
        <v>802.34277070271969</v>
      </c>
    </row>
    <row r="2015" spans="5:7" x14ac:dyDescent="0.25">
      <c r="E2015" s="3">
        <v>2013</v>
      </c>
      <c r="F2015" s="3">
        <f ca="1"/>
        <v>0.65198211788366023</v>
      </c>
      <c r="G2015" s="3">
        <f ca="1"/>
        <v>499.42745268666135</v>
      </c>
    </row>
    <row r="2016" spans="5:7" x14ac:dyDescent="0.25">
      <c r="E2016" s="3">
        <v>2014</v>
      </c>
      <c r="F2016" s="3">
        <f ca="1"/>
        <v>0.52292114833998693</v>
      </c>
      <c r="G2016" s="3">
        <f ca="1"/>
        <v>413.91402235234341</v>
      </c>
    </row>
    <row r="2017" spans="5:7" x14ac:dyDescent="0.25">
      <c r="E2017" s="3">
        <v>2015</v>
      </c>
      <c r="F2017" s="3">
        <f ca="1"/>
        <v>0.79316477731433799</v>
      </c>
      <c r="G2017" s="3">
        <f ca="1"/>
        <v>614.09669561705402</v>
      </c>
    </row>
    <row r="2018" spans="5:7" x14ac:dyDescent="0.25">
      <c r="E2018" s="3">
        <v>2016</v>
      </c>
      <c r="F2018" s="3">
        <f ca="1"/>
        <v>5.5395305942955275E-2</v>
      </c>
      <c r="G2018" s="3">
        <f ca="1"/>
        <v>170.60862224166377</v>
      </c>
    </row>
    <row r="2019" spans="5:7" x14ac:dyDescent="0.25">
      <c r="E2019" s="3">
        <v>2017</v>
      </c>
      <c r="F2019" s="3">
        <f ca="1"/>
        <v>0.14077211001817602</v>
      </c>
      <c r="G2019" s="3">
        <f ca="1"/>
        <v>213.46069342536146</v>
      </c>
    </row>
    <row r="2020" spans="5:7" x14ac:dyDescent="0.25">
      <c r="E2020" s="3">
        <v>2018</v>
      </c>
      <c r="F2020" s="3">
        <f ca="1"/>
        <v>0.90252535771712927</v>
      </c>
      <c r="G2020" s="3">
        <f ca="1"/>
        <v>735.08163060356321</v>
      </c>
    </row>
    <row r="2021" spans="5:7" x14ac:dyDescent="0.25">
      <c r="E2021" s="3">
        <v>2019</v>
      </c>
      <c r="F2021" s="3">
        <f ca="1"/>
        <v>0.1984533396625483</v>
      </c>
      <c r="G2021" s="3">
        <f ca="1"/>
        <v>240.32007039611403</v>
      </c>
    </row>
    <row r="2022" spans="5:7" x14ac:dyDescent="0.25">
      <c r="E2022" s="3">
        <v>2020</v>
      </c>
      <c r="F2022" s="3">
        <f ca="1"/>
        <v>0.18425617423815743</v>
      </c>
      <c r="G2022" s="3">
        <f ca="1"/>
        <v>233.62179405431505</v>
      </c>
    </row>
    <row r="2023" spans="5:7" x14ac:dyDescent="0.25">
      <c r="E2023" s="3">
        <v>2021</v>
      </c>
      <c r="F2023" s="3">
        <f ca="1"/>
        <v>8.57831281990864E-2</v>
      </c>
      <c r="G2023" s="3">
        <f ca="1"/>
        <v>187.86627076368825</v>
      </c>
    </row>
    <row r="2024" spans="5:7" x14ac:dyDescent="0.25">
      <c r="E2024" s="3">
        <v>2022</v>
      </c>
      <c r="F2024" s="3">
        <f ca="1"/>
        <v>0.48970794635974935</v>
      </c>
      <c r="G2024" s="3">
        <f ca="1"/>
        <v>393.85622281427277</v>
      </c>
    </row>
    <row r="2025" spans="5:7" x14ac:dyDescent="0.25">
      <c r="E2025" s="3">
        <v>2023</v>
      </c>
      <c r="F2025" s="3">
        <f ca="1"/>
        <v>0.76396589813717486</v>
      </c>
      <c r="G2025" s="3">
        <f ca="1"/>
        <v>587.75668187193855</v>
      </c>
    </row>
    <row r="2026" spans="5:7" x14ac:dyDescent="0.25">
      <c r="E2026" s="3">
        <v>2024</v>
      </c>
      <c r="F2026" s="3">
        <f ca="1"/>
        <v>0.40653362435819718</v>
      </c>
      <c r="G2026" s="3">
        <f ca="1"/>
        <v>346.32134005912508</v>
      </c>
    </row>
    <row r="2027" spans="5:7" x14ac:dyDescent="0.25">
      <c r="E2027" s="3">
        <v>2025</v>
      </c>
      <c r="F2027" s="3">
        <f ca="1"/>
        <v>4.9485545793947594E-2</v>
      </c>
      <c r="G2027" s="3">
        <f ca="1"/>
        <v>166.73604064862766</v>
      </c>
    </row>
    <row r="2028" spans="5:7" x14ac:dyDescent="0.25">
      <c r="E2028" s="3">
        <v>2026</v>
      </c>
      <c r="F2028" s="3">
        <f ca="1"/>
        <v>7.2538632358110755E-2</v>
      </c>
      <c r="G2028" s="3">
        <f ca="1"/>
        <v>180.79899078719961</v>
      </c>
    </row>
    <row r="2029" spans="5:7" x14ac:dyDescent="0.25">
      <c r="E2029" s="3">
        <v>2027</v>
      </c>
      <c r="F2029" s="3">
        <f ca="1"/>
        <v>0.34711959494747791</v>
      </c>
      <c r="G2029" s="3">
        <f ca="1"/>
        <v>314.38065106225599</v>
      </c>
    </row>
    <row r="2030" spans="5:7" x14ac:dyDescent="0.25">
      <c r="E2030" s="3">
        <v>2028</v>
      </c>
      <c r="F2030" s="3">
        <f ca="1"/>
        <v>0.90556405233355797</v>
      </c>
      <c r="G2030" s="3">
        <f ca="1"/>
        <v>739.24363417197605</v>
      </c>
    </row>
    <row r="2031" spans="5:7" x14ac:dyDescent="0.25">
      <c r="E2031" s="3">
        <v>2029</v>
      </c>
      <c r="F2031" s="3">
        <f ca="1"/>
        <v>0.31603865124743535</v>
      </c>
      <c r="G2031" s="3">
        <f ca="1"/>
        <v>298.25063512544125</v>
      </c>
    </row>
    <row r="2032" spans="5:7" x14ac:dyDescent="0.25">
      <c r="E2032" s="3">
        <v>2030</v>
      </c>
      <c r="F2032" s="3">
        <f ca="1"/>
        <v>0.75423830231883926</v>
      </c>
      <c r="G2032" s="3">
        <f ca="1"/>
        <v>579.34762293499898</v>
      </c>
    </row>
    <row r="2033" spans="5:7" x14ac:dyDescent="0.25">
      <c r="E2033" s="3">
        <v>2031</v>
      </c>
      <c r="F2033" s="3">
        <f ca="1"/>
        <v>0.78844500181852784</v>
      </c>
      <c r="G2033" s="3">
        <f ca="1"/>
        <v>609.71856476299058</v>
      </c>
    </row>
    <row r="2034" spans="5:7" x14ac:dyDescent="0.25">
      <c r="E2034" s="3">
        <v>2032</v>
      </c>
      <c r="F2034" s="3">
        <f ca="1"/>
        <v>0.34111713207820471</v>
      </c>
      <c r="G2034" s="3">
        <f ca="1"/>
        <v>311.23613269590533</v>
      </c>
    </row>
    <row r="2035" spans="5:7" x14ac:dyDescent="0.25">
      <c r="E2035" s="3">
        <v>2033</v>
      </c>
      <c r="F2035" s="3">
        <f ca="1"/>
        <v>0.41177344900979129</v>
      </c>
      <c r="G2035" s="3">
        <f ca="1"/>
        <v>349.21346302112988</v>
      </c>
    </row>
    <row r="2036" spans="5:7" x14ac:dyDescent="0.25">
      <c r="E2036" s="3">
        <v>2034</v>
      </c>
      <c r="F2036" s="3">
        <f ca="1"/>
        <v>0.62265951650110485</v>
      </c>
      <c r="G2036" s="3">
        <f ca="1"/>
        <v>478.76574544720825</v>
      </c>
    </row>
    <row r="2037" spans="5:7" x14ac:dyDescent="0.25">
      <c r="E2037" s="3">
        <v>2035</v>
      </c>
      <c r="F2037" s="3">
        <f ca="1"/>
        <v>0.77683687198260198</v>
      </c>
      <c r="G2037" s="3">
        <f ca="1"/>
        <v>599.1540792617111</v>
      </c>
    </row>
    <row r="2038" spans="5:7" x14ac:dyDescent="0.25">
      <c r="E2038" s="3">
        <v>2036</v>
      </c>
      <c r="F2038" s="3">
        <f ca="1"/>
        <v>0.30621168435619439</v>
      </c>
      <c r="G2038" s="3">
        <f ca="1"/>
        <v>293.2273440040708</v>
      </c>
    </row>
    <row r="2039" spans="5:7" x14ac:dyDescent="0.25">
      <c r="E2039" s="3">
        <v>2037</v>
      </c>
      <c r="F2039" s="3">
        <f ca="1"/>
        <v>0.37592129667254337</v>
      </c>
      <c r="G2039" s="3">
        <f ca="1"/>
        <v>329.6742087642989</v>
      </c>
    </row>
    <row r="2040" spans="5:7" x14ac:dyDescent="0.25">
      <c r="E2040" s="3">
        <v>2038</v>
      </c>
      <c r="F2040" s="3">
        <f ca="1"/>
        <v>0.32669438940596573</v>
      </c>
      <c r="G2040" s="3">
        <f ca="1"/>
        <v>303.73852639421114</v>
      </c>
    </row>
    <row r="2041" spans="5:7" x14ac:dyDescent="0.25">
      <c r="E2041" s="3">
        <v>2039</v>
      </c>
      <c r="F2041" s="3">
        <f ca="1"/>
        <v>0.23774035339571853</v>
      </c>
      <c r="G2041" s="3">
        <f ca="1"/>
        <v>259.17144658491827</v>
      </c>
    </row>
    <row r="2042" spans="5:7" x14ac:dyDescent="0.25">
      <c r="E2042" s="3">
        <v>2040</v>
      </c>
      <c r="F2042" s="3">
        <f ca="1"/>
        <v>0.56388810218651964</v>
      </c>
      <c r="G2042" s="3">
        <f ca="1"/>
        <v>439.64246554034287</v>
      </c>
    </row>
    <row r="2043" spans="5:7" x14ac:dyDescent="0.25">
      <c r="E2043" s="3">
        <v>2041</v>
      </c>
      <c r="F2043" s="3">
        <f ca="1"/>
        <v>0.29779584899759293</v>
      </c>
      <c r="G2043" s="3">
        <f ca="1"/>
        <v>288.95359594346223</v>
      </c>
    </row>
    <row r="2044" spans="5:7" x14ac:dyDescent="0.25">
      <c r="E2044" s="3">
        <v>2042</v>
      </c>
      <c r="F2044" s="3">
        <f ca="1"/>
        <v>0.16127000912557832</v>
      </c>
      <c r="G2044" s="3">
        <f ca="1"/>
        <v>222.89923856067185</v>
      </c>
    </row>
    <row r="2045" spans="5:7" x14ac:dyDescent="0.25">
      <c r="E2045" s="3">
        <v>2043</v>
      </c>
      <c r="F2045" s="3">
        <f ca="1"/>
        <v>0.32699849477958987</v>
      </c>
      <c r="G2045" s="3">
        <f ca="1"/>
        <v>303.89578096473565</v>
      </c>
    </row>
    <row r="2046" spans="5:7" x14ac:dyDescent="0.25">
      <c r="E2046" s="3">
        <v>2044</v>
      </c>
      <c r="F2046" s="3">
        <f ca="1"/>
        <v>0.34035479067413776</v>
      </c>
      <c r="G2046" s="3">
        <f ca="1"/>
        <v>310.83779070916785</v>
      </c>
    </row>
    <row r="2047" spans="5:7" x14ac:dyDescent="0.25">
      <c r="E2047" s="3">
        <v>2045</v>
      </c>
      <c r="F2047" s="3">
        <f ca="1"/>
        <v>0.54325087449664089</v>
      </c>
      <c r="G2047" s="3">
        <f ca="1"/>
        <v>426.53738538382595</v>
      </c>
    </row>
    <row r="2048" spans="5:7" x14ac:dyDescent="0.25">
      <c r="E2048" s="3">
        <v>2046</v>
      </c>
      <c r="F2048" s="3">
        <f ca="1"/>
        <v>0.99674915761486038</v>
      </c>
      <c r="G2048" s="3">
        <f ca="1"/>
        <v>951.62018481535381</v>
      </c>
    </row>
    <row r="2049" spans="5:7" x14ac:dyDescent="0.25">
      <c r="E2049" s="3">
        <v>2047</v>
      </c>
      <c r="F2049" s="3">
        <f ca="1"/>
        <v>0.55377374973776528</v>
      </c>
      <c r="G2049" s="3">
        <f ca="1"/>
        <v>433.18177500294769</v>
      </c>
    </row>
    <row r="2050" spans="5:7" x14ac:dyDescent="0.25">
      <c r="E2050" s="3">
        <v>2048</v>
      </c>
      <c r="F2050" s="3">
        <f ca="1"/>
        <v>0.26112260771298867</v>
      </c>
      <c r="G2050" s="3">
        <f ca="1"/>
        <v>270.62237322039539</v>
      </c>
    </row>
    <row r="2051" spans="5:7" x14ac:dyDescent="0.25">
      <c r="E2051" s="3">
        <v>2049</v>
      </c>
      <c r="F2051" s="3">
        <f ca="1"/>
        <v>0.43417242708332515</v>
      </c>
      <c r="G2051" s="3">
        <f ca="1"/>
        <v>361.72431309033402</v>
      </c>
    </row>
    <row r="2052" spans="5:7" x14ac:dyDescent="0.25">
      <c r="E2052" s="3">
        <v>2050</v>
      </c>
      <c r="F2052" s="3">
        <f ca="1"/>
        <v>0.28605346550510879</v>
      </c>
      <c r="G2052" s="3">
        <f ca="1"/>
        <v>283.03312152072067</v>
      </c>
    </row>
    <row r="2053" spans="5:7" x14ac:dyDescent="0.25">
      <c r="E2053" s="3">
        <v>2051</v>
      </c>
      <c r="F2053" s="3">
        <f ca="1"/>
        <v>0.96067109033850895</v>
      </c>
      <c r="G2053" s="3">
        <f ca="1"/>
        <v>831.72399173894826</v>
      </c>
    </row>
    <row r="2054" spans="5:7" x14ac:dyDescent="0.25">
      <c r="E2054" s="3">
        <v>2052</v>
      </c>
      <c r="F2054" s="3">
        <f ca="1"/>
        <v>2.0058482030032021E-3</v>
      </c>
      <c r="G2054" s="3">
        <f ca="1"/>
        <v>113.43600901571178</v>
      </c>
    </row>
    <row r="2055" spans="5:7" x14ac:dyDescent="0.25">
      <c r="E2055" s="3">
        <v>2053</v>
      </c>
      <c r="F2055" s="3">
        <f ca="1"/>
        <v>0.30991722385337916</v>
      </c>
      <c r="G2055" s="3">
        <f ca="1"/>
        <v>295.11731555842073</v>
      </c>
    </row>
    <row r="2056" spans="5:7" x14ac:dyDescent="0.25">
      <c r="E2056" s="3">
        <v>2054</v>
      </c>
      <c r="F2056" s="3">
        <f ca="1"/>
        <v>0.78140011617791272</v>
      </c>
      <c r="G2056" s="3">
        <f ca="1"/>
        <v>603.27349930726473</v>
      </c>
    </row>
    <row r="2057" spans="5:7" x14ac:dyDescent="0.25">
      <c r="E2057" s="3">
        <v>2055</v>
      </c>
      <c r="F2057" s="3">
        <f ca="1"/>
        <v>0.38249632188703409</v>
      </c>
      <c r="G2057" s="3">
        <f ca="1"/>
        <v>333.21469104265987</v>
      </c>
    </row>
    <row r="2058" spans="5:7" x14ac:dyDescent="0.25">
      <c r="E2058" s="3">
        <v>2056</v>
      </c>
      <c r="F2058" s="3">
        <f ca="1"/>
        <v>0.11747334159746425</v>
      </c>
      <c r="G2058" s="3">
        <f ca="1"/>
        <v>202.8681451291601</v>
      </c>
    </row>
    <row r="2059" spans="5:7" x14ac:dyDescent="0.25">
      <c r="E2059" s="3">
        <v>2057</v>
      </c>
      <c r="F2059" s="3">
        <f ca="1"/>
        <v>0.57932437447180973</v>
      </c>
      <c r="G2059" s="3">
        <f ca="1"/>
        <v>449.64879360512259</v>
      </c>
    </row>
    <row r="2060" spans="5:7" x14ac:dyDescent="0.25">
      <c r="E2060" s="3">
        <v>2058</v>
      </c>
      <c r="F2060" s="3">
        <f ca="1"/>
        <v>0.43224043999845874</v>
      </c>
      <c r="G2060" s="3">
        <f ca="1"/>
        <v>360.63556307759052</v>
      </c>
    </row>
    <row r="2061" spans="5:7" x14ac:dyDescent="0.25">
      <c r="E2061" s="3">
        <v>2059</v>
      </c>
      <c r="F2061" s="3">
        <f ca="1"/>
        <v>0.94647203129547686</v>
      </c>
      <c r="G2061" s="3">
        <f ca="1"/>
        <v>803.68357820279869</v>
      </c>
    </row>
    <row r="2062" spans="5:7" x14ac:dyDescent="0.25">
      <c r="E2062" s="3">
        <v>2060</v>
      </c>
      <c r="F2062" s="3">
        <f ca="1"/>
        <v>0.89087358282933415</v>
      </c>
      <c r="G2062" s="3">
        <f ca="1"/>
        <v>719.69477285844391</v>
      </c>
    </row>
    <row r="2063" spans="5:7" x14ac:dyDescent="0.25">
      <c r="E2063" s="3">
        <v>2061</v>
      </c>
      <c r="F2063" s="3">
        <f ca="1"/>
        <v>0.74797233421047626</v>
      </c>
      <c r="G2063" s="3">
        <f ca="1"/>
        <v>574.01887439880966</v>
      </c>
    </row>
    <row r="2064" spans="5:7" x14ac:dyDescent="0.25">
      <c r="E2064" s="3">
        <v>2062</v>
      </c>
      <c r="F2064" s="3">
        <f ca="1"/>
        <v>0.63600648260623505</v>
      </c>
      <c r="G2064" s="3">
        <f ca="1"/>
        <v>488.06706247447727</v>
      </c>
    </row>
    <row r="2065" spans="5:7" x14ac:dyDescent="0.25">
      <c r="E2065" s="3">
        <v>2063</v>
      </c>
      <c r="F2065" s="3">
        <f ca="1"/>
        <v>0.48744865674183746</v>
      </c>
      <c r="G2065" s="3">
        <f ca="1"/>
        <v>392.51587086914196</v>
      </c>
    </row>
    <row r="2066" spans="5:7" x14ac:dyDescent="0.25">
      <c r="E2066" s="3">
        <v>2064</v>
      </c>
      <c r="F2066" s="3">
        <f ca="1"/>
        <v>0.6631336972823263</v>
      </c>
      <c r="G2066" s="3">
        <f ca="1"/>
        <v>507.51270274582197</v>
      </c>
    </row>
    <row r="2067" spans="5:7" x14ac:dyDescent="0.25">
      <c r="E2067" s="3">
        <v>2065</v>
      </c>
      <c r="F2067" s="3">
        <f ca="1"/>
        <v>0.9929197502454985</v>
      </c>
      <c r="G2067" s="3">
        <f ca="1"/>
        <v>928.60126175315781</v>
      </c>
    </row>
    <row r="2068" spans="5:7" x14ac:dyDescent="0.25">
      <c r="E2068" s="3">
        <v>2066</v>
      </c>
      <c r="F2068" s="3">
        <f ca="1"/>
        <v>0.87136376853477704</v>
      </c>
      <c r="G2068" s="3">
        <f ca="1"/>
        <v>695.66780213891184</v>
      </c>
    </row>
    <row r="2069" spans="5:7" x14ac:dyDescent="0.25">
      <c r="E2069" s="3">
        <v>2067</v>
      </c>
      <c r="F2069" s="3">
        <f ca="1"/>
        <v>0.45931781088452417</v>
      </c>
      <c r="G2069" s="3">
        <f ca="1"/>
        <v>376.06797152002002</v>
      </c>
    </row>
    <row r="2070" spans="5:7" x14ac:dyDescent="0.25">
      <c r="E2070" s="3">
        <v>2068</v>
      </c>
      <c r="F2070" s="3">
        <f ca="1"/>
        <v>3.8599628967505462E-2</v>
      </c>
      <c r="G2070" s="3">
        <f ca="1"/>
        <v>158.94036483663373</v>
      </c>
    </row>
    <row r="2071" spans="5:7" x14ac:dyDescent="0.25">
      <c r="E2071" s="3">
        <v>2069</v>
      </c>
      <c r="F2071" s="3">
        <f ca="1"/>
        <v>0.65990302898026432</v>
      </c>
      <c r="G2071" s="3">
        <f ca="1"/>
        <v>505.15677317537256</v>
      </c>
    </row>
    <row r="2072" spans="5:7" x14ac:dyDescent="0.25">
      <c r="E2072" s="3">
        <v>2070</v>
      </c>
      <c r="F2072" s="3">
        <f ca="1"/>
        <v>0.15062756577148373</v>
      </c>
      <c r="G2072" s="3">
        <f ca="1"/>
        <v>217.98455728513159</v>
      </c>
    </row>
    <row r="2073" spans="5:7" x14ac:dyDescent="0.25">
      <c r="E2073" s="3">
        <v>2071</v>
      </c>
      <c r="F2073" s="3">
        <f ca="1"/>
        <v>0.28762533941847734</v>
      </c>
      <c r="G2073" s="3">
        <f ca="1"/>
        <v>283.82281827839813</v>
      </c>
    </row>
    <row r="2074" spans="5:7" x14ac:dyDescent="0.25">
      <c r="E2074" s="3">
        <v>2072</v>
      </c>
      <c r="F2074" s="3">
        <f ca="1"/>
        <v>0.16691265801319122</v>
      </c>
      <c r="G2074" s="3">
        <f ca="1"/>
        <v>225.51766564336515</v>
      </c>
    </row>
    <row r="2075" spans="5:7" x14ac:dyDescent="0.25">
      <c r="E2075" s="3">
        <v>2073</v>
      </c>
      <c r="F2075" s="3">
        <f ca="1"/>
        <v>0.63945568633002559</v>
      </c>
      <c r="G2075" s="3">
        <f ca="1"/>
        <v>490.49837503460151</v>
      </c>
    </row>
    <row r="2076" spans="5:7" x14ac:dyDescent="0.25">
      <c r="E2076" s="3">
        <v>2074</v>
      </c>
      <c r="F2076" s="3">
        <f ca="1"/>
        <v>0.11250865039220748</v>
      </c>
      <c r="G2076" s="3">
        <f ca="1"/>
        <v>200.62914006225458</v>
      </c>
    </row>
    <row r="2077" spans="5:7" x14ac:dyDescent="0.25">
      <c r="E2077" s="3">
        <v>2075</v>
      </c>
      <c r="F2077" s="3">
        <f ca="1"/>
        <v>0.55100595676061048</v>
      </c>
      <c r="G2077" s="3">
        <f ca="1"/>
        <v>431.42660004854213</v>
      </c>
    </row>
    <row r="2078" spans="5:7" x14ac:dyDescent="0.25">
      <c r="E2078" s="3">
        <v>2076</v>
      </c>
      <c r="F2078" s="3">
        <f ca="1"/>
        <v>0.82638173753027955</v>
      </c>
      <c r="G2078" s="3">
        <f ca="1"/>
        <v>646.43932772691096</v>
      </c>
    </row>
    <row r="2079" spans="5:7" x14ac:dyDescent="0.25">
      <c r="E2079" s="3">
        <v>2077</v>
      </c>
      <c r="F2079" s="3">
        <f ca="1"/>
        <v>0.75562217242724361</v>
      </c>
      <c r="G2079" s="3">
        <f ca="1"/>
        <v>580.53362965264478</v>
      </c>
    </row>
    <row r="2080" spans="5:7" x14ac:dyDescent="0.25">
      <c r="E2080" s="3">
        <v>2078</v>
      </c>
      <c r="F2080" s="3">
        <f ca="1"/>
        <v>0.57577269489242577</v>
      </c>
      <c r="G2080" s="3">
        <f ca="1"/>
        <v>447.3304245053348</v>
      </c>
    </row>
    <row r="2081" spans="5:7" x14ac:dyDescent="0.25">
      <c r="E2081" s="3">
        <v>2079</v>
      </c>
      <c r="F2081" s="3">
        <f ca="1"/>
        <v>0.37818470657979519</v>
      </c>
      <c r="G2081" s="3">
        <f ca="1"/>
        <v>330.89088239469686</v>
      </c>
    </row>
    <row r="2082" spans="5:7" x14ac:dyDescent="0.25">
      <c r="E2082" s="3">
        <v>2080</v>
      </c>
      <c r="F2082" s="3">
        <f ca="1"/>
        <v>0.32656527331117791</v>
      </c>
      <c r="G2082" s="3">
        <f ca="1"/>
        <v>303.67177048754377</v>
      </c>
    </row>
    <row r="2083" spans="5:7" x14ac:dyDescent="0.25">
      <c r="E2083" s="3">
        <v>2081</v>
      </c>
      <c r="F2083" s="3">
        <f ca="1"/>
        <v>7.2573190946168875E-2</v>
      </c>
      <c r="G2083" s="3">
        <f ca="1"/>
        <v>180.81823547415024</v>
      </c>
    </row>
    <row r="2084" spans="5:7" x14ac:dyDescent="0.25">
      <c r="E2084" s="3">
        <v>2082</v>
      </c>
      <c r="F2084" s="3">
        <f ca="1"/>
        <v>0.96443097518221998</v>
      </c>
      <c r="G2084" s="3">
        <f ca="1"/>
        <v>839.96969702958881</v>
      </c>
    </row>
    <row r="2085" spans="5:7" x14ac:dyDescent="0.25">
      <c r="E2085" s="3">
        <v>2083</v>
      </c>
      <c r="F2085" s="3">
        <f ca="1"/>
        <v>0.84163285121145437</v>
      </c>
      <c r="G2085" s="3">
        <f ca="1"/>
        <v>662.32508661768657</v>
      </c>
    </row>
    <row r="2086" spans="5:7" x14ac:dyDescent="0.25">
      <c r="E2086" s="3">
        <v>2084</v>
      </c>
      <c r="F2086" s="3">
        <f ca="1"/>
        <v>0.72203598631099664</v>
      </c>
      <c r="G2086" s="3">
        <f ca="1"/>
        <v>552.63651260291431</v>
      </c>
    </row>
    <row r="2087" spans="5:7" x14ac:dyDescent="0.25">
      <c r="E2087" s="3">
        <v>2085</v>
      </c>
      <c r="F2087" s="3">
        <f ca="1"/>
        <v>0.63347690527419442</v>
      </c>
      <c r="G2087" s="3">
        <f ca="1"/>
        <v>486.2913002463556</v>
      </c>
    </row>
    <row r="2088" spans="5:7" x14ac:dyDescent="0.25">
      <c r="E2088" s="3">
        <v>2086</v>
      </c>
      <c r="F2088" s="3">
        <f ca="1"/>
        <v>0.72007873812484058</v>
      </c>
      <c r="G2088" s="3">
        <f ca="1"/>
        <v>551.06424897306874</v>
      </c>
    </row>
    <row r="2089" spans="5:7" x14ac:dyDescent="0.25">
      <c r="E2089" s="3">
        <v>2087</v>
      </c>
      <c r="F2089" s="3">
        <f ca="1"/>
        <v>0.73871589376823743</v>
      </c>
      <c r="G2089" s="3">
        <f ca="1"/>
        <v>566.26672195130209</v>
      </c>
    </row>
    <row r="2090" spans="5:7" x14ac:dyDescent="0.25">
      <c r="E2090" s="3">
        <v>2088</v>
      </c>
      <c r="F2090" s="3">
        <f ca="1"/>
        <v>0.19880783608047681</v>
      </c>
      <c r="G2090" s="3">
        <f ca="1"/>
        <v>240.48807907837511</v>
      </c>
    </row>
    <row r="2091" spans="5:7" x14ac:dyDescent="0.25">
      <c r="E2091" s="3">
        <v>2089</v>
      </c>
      <c r="F2091" s="3">
        <f ca="1"/>
        <v>0.1687262586837468</v>
      </c>
      <c r="G2091" s="3">
        <f ca="1"/>
        <v>226.36113480015604</v>
      </c>
    </row>
    <row r="2092" spans="5:7" x14ac:dyDescent="0.25">
      <c r="E2092" s="3">
        <v>2090</v>
      </c>
      <c r="F2092" s="3">
        <f ca="1"/>
        <v>0.58069495721110731</v>
      </c>
      <c r="G2092" s="3">
        <f ca="1"/>
        <v>450.54606124989618</v>
      </c>
    </row>
    <row r="2093" spans="5:7" x14ac:dyDescent="0.25">
      <c r="E2093" s="3">
        <v>2091</v>
      </c>
      <c r="F2093" s="3">
        <f ca="1"/>
        <v>0.22879652686591356</v>
      </c>
      <c r="G2093" s="3">
        <f ca="1"/>
        <v>254.83793664965594</v>
      </c>
    </row>
    <row r="2094" spans="5:7" x14ac:dyDescent="0.25">
      <c r="E2094" s="3">
        <v>2092</v>
      </c>
      <c r="F2094" s="3">
        <f ca="1"/>
        <v>3.4831873340035457E-4</v>
      </c>
      <c r="G2094" s="3">
        <f ca="1"/>
        <v>105.59898973083823</v>
      </c>
    </row>
    <row r="2095" spans="5:7" x14ac:dyDescent="0.25">
      <c r="E2095" s="3">
        <v>2093</v>
      </c>
      <c r="F2095" s="3">
        <f ca="1"/>
        <v>0.64188812952462659</v>
      </c>
      <c r="G2095" s="3">
        <f ca="1"/>
        <v>492.21998193876431</v>
      </c>
    </row>
    <row r="2096" spans="5:7" x14ac:dyDescent="0.25">
      <c r="E2096" s="3">
        <v>2094</v>
      </c>
      <c r="F2096" s="3">
        <f ca="1"/>
        <v>0.57073426857123088</v>
      </c>
      <c r="G2096" s="3">
        <f ca="1"/>
        <v>444.05816254871252</v>
      </c>
    </row>
    <row r="2097" spans="5:7" x14ac:dyDescent="0.25">
      <c r="E2097" s="3">
        <v>2095</v>
      </c>
      <c r="F2097" s="3">
        <f ca="1"/>
        <v>0.93766691562296733</v>
      </c>
      <c r="G2097" s="3">
        <f ca="1"/>
        <v>788.15142022788177</v>
      </c>
    </row>
    <row r="2098" spans="5:7" x14ac:dyDescent="0.25">
      <c r="E2098" s="3">
        <v>2096</v>
      </c>
      <c r="F2098" s="3">
        <f ca="1"/>
        <v>0.88106909405718481</v>
      </c>
      <c r="G2098" s="3">
        <f ca="1"/>
        <v>707.37352772036002</v>
      </c>
    </row>
    <row r="2099" spans="5:7" x14ac:dyDescent="0.25">
      <c r="E2099" s="3">
        <v>2097</v>
      </c>
      <c r="F2099" s="3">
        <f ca="1"/>
        <v>0.55754572987074424</v>
      </c>
      <c r="G2099" s="3">
        <f ca="1"/>
        <v>435.58253526927058</v>
      </c>
    </row>
    <row r="2100" spans="5:7" x14ac:dyDescent="0.25">
      <c r="E2100" s="3">
        <v>2098</v>
      </c>
      <c r="F2100" s="3">
        <f ca="1"/>
        <v>0.9757409970075277</v>
      </c>
      <c r="G2100" s="3">
        <f ca="1"/>
        <v>867.83918071311734</v>
      </c>
    </row>
    <row r="2101" spans="5:7" x14ac:dyDescent="0.25">
      <c r="E2101" s="3">
        <v>2099</v>
      </c>
      <c r="F2101" s="3">
        <f ca="1"/>
        <v>0.76370790529967114</v>
      </c>
      <c r="G2101" s="3">
        <f ca="1"/>
        <v>587.53144582376126</v>
      </c>
    </row>
    <row r="2102" spans="5:7" x14ac:dyDescent="0.25">
      <c r="E2102" s="3">
        <v>2100</v>
      </c>
      <c r="F2102" s="3">
        <f ca="1"/>
        <v>0.59278306699620442</v>
      </c>
      <c r="G2102" s="3">
        <f ca="1"/>
        <v>458.52406169550545</v>
      </c>
    </row>
    <row r="2103" spans="5:7" x14ac:dyDescent="0.25">
      <c r="E2103" s="3">
        <v>2101</v>
      </c>
      <c r="F2103" s="3">
        <f ca="1"/>
        <v>3.6404770533139619E-2</v>
      </c>
      <c r="G2103" s="3">
        <f ca="1"/>
        <v>157.24010262030077</v>
      </c>
    </row>
    <row r="2104" spans="5:7" x14ac:dyDescent="0.25">
      <c r="E2104" s="3">
        <v>2102</v>
      </c>
      <c r="F2104" s="3">
        <f ca="1"/>
        <v>0.56978770858968408</v>
      </c>
      <c r="G2104" s="3">
        <f ca="1"/>
        <v>443.4455553897468</v>
      </c>
    </row>
    <row r="2105" spans="5:7" x14ac:dyDescent="0.25">
      <c r="E2105" s="3">
        <v>2103</v>
      </c>
      <c r="F2105" s="3">
        <f ca="1"/>
        <v>0.7424050345461719</v>
      </c>
      <c r="G2105" s="3">
        <f ca="1"/>
        <v>569.33960580666781</v>
      </c>
    </row>
    <row r="2106" spans="5:7" x14ac:dyDescent="0.25">
      <c r="E2106" s="3">
        <v>2104</v>
      </c>
      <c r="F2106" s="3">
        <f ca="1"/>
        <v>0.19084231652701633</v>
      </c>
      <c r="G2106" s="3">
        <f ca="1"/>
        <v>236.72185141945261</v>
      </c>
    </row>
    <row r="2107" spans="5:7" x14ac:dyDescent="0.25">
      <c r="E2107" s="3">
        <v>2105</v>
      </c>
      <c r="F2107" s="3">
        <f ca="1"/>
        <v>0.17846807401213804</v>
      </c>
      <c r="G2107" s="3">
        <f ca="1"/>
        <v>230.90768648278606</v>
      </c>
    </row>
    <row r="2108" spans="5:7" x14ac:dyDescent="0.25">
      <c r="E2108" s="3">
        <v>2106</v>
      </c>
      <c r="F2108" s="3">
        <f ca="1"/>
        <v>0.71074583815564862</v>
      </c>
      <c r="G2108" s="3">
        <f ca="1"/>
        <v>543.64159202669111</v>
      </c>
    </row>
    <row r="2109" spans="5:7" x14ac:dyDescent="0.25">
      <c r="E2109" s="3">
        <v>2107</v>
      </c>
      <c r="F2109" s="3">
        <f ca="1"/>
        <v>0.11797184380494152</v>
      </c>
      <c r="G2109" s="3">
        <f ca="1"/>
        <v>203.09331006670413</v>
      </c>
    </row>
    <row r="2110" spans="5:7" x14ac:dyDescent="0.25">
      <c r="E2110" s="3">
        <v>2108</v>
      </c>
      <c r="F2110" s="3">
        <f ca="1"/>
        <v>0.14063103461383641</v>
      </c>
      <c r="G2110" s="3">
        <f ca="1"/>
        <v>213.39612569093083</v>
      </c>
    </row>
    <row r="2111" spans="5:7" x14ac:dyDescent="0.25">
      <c r="E2111" s="3">
        <v>2109</v>
      </c>
      <c r="F2111" s="3">
        <f ca="1"/>
        <v>0.99815137361399375</v>
      </c>
      <c r="G2111" s="3">
        <f ca="1"/>
        <v>963.51697657917452</v>
      </c>
    </row>
    <row r="2112" spans="5:7" x14ac:dyDescent="0.25">
      <c r="E2112" s="3">
        <v>2110</v>
      </c>
      <c r="F2112" s="3">
        <f ca="1"/>
        <v>0.81977891020019333</v>
      </c>
      <c r="G2112" s="3">
        <f ca="1"/>
        <v>639.77897804839199</v>
      </c>
    </row>
    <row r="2113" spans="5:7" x14ac:dyDescent="0.25">
      <c r="E2113" s="3">
        <v>2111</v>
      </c>
      <c r="F2113" s="3">
        <f ca="1"/>
        <v>0.77415028736974967</v>
      </c>
      <c r="G2113" s="3">
        <f ca="1"/>
        <v>596.74847415814997</v>
      </c>
    </row>
    <row r="2114" spans="5:7" x14ac:dyDescent="0.25">
      <c r="E2114" s="3">
        <v>2112</v>
      </c>
      <c r="F2114" s="3">
        <f ca="1"/>
        <v>0.61757914004369918</v>
      </c>
      <c r="G2114" s="3">
        <f ca="1"/>
        <v>475.26862189446251</v>
      </c>
    </row>
    <row r="2115" spans="5:7" x14ac:dyDescent="0.25">
      <c r="E2115" s="3">
        <v>2113</v>
      </c>
      <c r="F2115" s="3">
        <f ca="1"/>
        <v>0.76300763975015196</v>
      </c>
      <c r="G2115" s="3">
        <f ca="1"/>
        <v>586.92071054107464</v>
      </c>
    </row>
    <row r="2116" spans="5:7" x14ac:dyDescent="0.25">
      <c r="E2116" s="3">
        <v>2114</v>
      </c>
      <c r="F2116" s="3">
        <f ca="1"/>
        <v>0.5074189090797967</v>
      </c>
      <c r="G2116" s="3">
        <f ca="1"/>
        <v>404.46798116092327</v>
      </c>
    </row>
    <row r="2117" spans="5:7" x14ac:dyDescent="0.25">
      <c r="E2117" s="3">
        <v>2115</v>
      </c>
      <c r="F2117" s="3">
        <f ca="1"/>
        <v>0.45286670309346788</v>
      </c>
      <c r="G2117" s="3">
        <f ca="1"/>
        <v>372.35681014392969</v>
      </c>
    </row>
    <row r="2118" spans="5:7" x14ac:dyDescent="0.25">
      <c r="E2118" s="3">
        <v>2116</v>
      </c>
      <c r="F2118" s="3">
        <f ca="1"/>
        <v>0.25112335819577436</v>
      </c>
      <c r="G2118" s="3">
        <f ca="1"/>
        <v>265.70361426802424</v>
      </c>
    </row>
    <row r="2119" spans="5:7" x14ac:dyDescent="0.25">
      <c r="E2119" s="3">
        <v>2117</v>
      </c>
      <c r="F2119" s="3">
        <f ca="1"/>
        <v>2.7436540958430067E-2</v>
      </c>
      <c r="G2119" s="3">
        <f ca="1"/>
        <v>149.69193783964062</v>
      </c>
    </row>
    <row r="2120" spans="5:7" x14ac:dyDescent="0.25">
      <c r="E2120" s="3">
        <v>2118</v>
      </c>
      <c r="F2120" s="3">
        <f ca="1"/>
        <v>4.3538756475507423E-2</v>
      </c>
      <c r="G2120" s="3">
        <f ca="1"/>
        <v>162.59782809966867</v>
      </c>
    </row>
    <row r="2121" spans="5:7" x14ac:dyDescent="0.25">
      <c r="E2121" s="3">
        <v>2119</v>
      </c>
      <c r="F2121" s="3">
        <f ca="1"/>
        <v>0.60760133495214697</v>
      </c>
      <c r="G2121" s="3">
        <f ca="1"/>
        <v>468.46727397604741</v>
      </c>
    </row>
    <row r="2122" spans="5:7" x14ac:dyDescent="0.25">
      <c r="E2122" s="3">
        <v>2120</v>
      </c>
      <c r="F2122" s="3">
        <f ca="1"/>
        <v>0.28875963991079012</v>
      </c>
      <c r="G2122" s="3">
        <f ca="1"/>
        <v>284.39322301683649</v>
      </c>
    </row>
    <row r="2123" spans="5:7" x14ac:dyDescent="0.25">
      <c r="E2123" s="3">
        <v>2121</v>
      </c>
      <c r="F2123" s="3">
        <f ca="1"/>
        <v>0.17854018115924286</v>
      </c>
      <c r="G2123" s="3">
        <f ca="1"/>
        <v>230.94143944342898</v>
      </c>
    </row>
    <row r="2124" spans="5:7" x14ac:dyDescent="0.25">
      <c r="E2124" s="3">
        <v>2122</v>
      </c>
      <c r="F2124" s="3">
        <f ca="1"/>
        <v>0.49630881036052732</v>
      </c>
      <c r="G2124" s="3">
        <f ca="1"/>
        <v>397.78935866225322</v>
      </c>
    </row>
    <row r="2125" spans="5:7" x14ac:dyDescent="0.25">
      <c r="E2125" s="3">
        <v>2123</v>
      </c>
      <c r="F2125" s="3">
        <f ca="1"/>
        <v>0.56944166770153282</v>
      </c>
      <c r="G2125" s="3">
        <f ca="1"/>
        <v>443.22176833599508</v>
      </c>
    </row>
    <row r="2126" spans="5:7" x14ac:dyDescent="0.25">
      <c r="E2126" s="3">
        <v>2124</v>
      </c>
      <c r="F2126" s="3">
        <f ca="1"/>
        <v>0.236668538293338</v>
      </c>
      <c r="G2126" s="3">
        <f ca="1"/>
        <v>258.65078914940727</v>
      </c>
    </row>
    <row r="2127" spans="5:7" x14ac:dyDescent="0.25">
      <c r="E2127" s="3">
        <v>2125</v>
      </c>
      <c r="F2127" s="3">
        <f ca="1"/>
        <v>0.78776895507875722</v>
      </c>
      <c r="G2127" s="3">
        <f ca="1"/>
        <v>609.09546901667306</v>
      </c>
    </row>
    <row r="2128" spans="5:7" x14ac:dyDescent="0.25">
      <c r="E2128" s="3">
        <v>2126</v>
      </c>
      <c r="F2128" s="3">
        <f ca="1"/>
        <v>0.38302838762803537</v>
      </c>
      <c r="G2128" s="3">
        <f ca="1"/>
        <v>333.50201732652295</v>
      </c>
    </row>
    <row r="2129" spans="5:7" x14ac:dyDescent="0.25">
      <c r="E2129" s="3">
        <v>2127</v>
      </c>
      <c r="F2129" s="3">
        <f ca="1"/>
        <v>0.47908316477543456</v>
      </c>
      <c r="G2129" s="3">
        <f ca="1"/>
        <v>387.57847738531666</v>
      </c>
    </row>
    <row r="2130" spans="5:7" x14ac:dyDescent="0.25">
      <c r="E2130" s="3">
        <v>2128</v>
      </c>
      <c r="F2130" s="3">
        <f ca="1"/>
        <v>0.813942029302549</v>
      </c>
      <c r="G2130" s="3">
        <f ca="1"/>
        <v>633.99216005368862</v>
      </c>
    </row>
    <row r="2131" spans="5:7" x14ac:dyDescent="0.25">
      <c r="E2131" s="3">
        <v>2129</v>
      </c>
      <c r="F2131" s="3">
        <f ca="1"/>
        <v>0.64443320193695808</v>
      </c>
      <c r="G2131" s="3">
        <f ca="1"/>
        <v>494.02757525198058</v>
      </c>
    </row>
    <row r="2132" spans="5:7" x14ac:dyDescent="0.25">
      <c r="E2132" s="3">
        <v>2130</v>
      </c>
      <c r="F2132" s="3">
        <f ca="1"/>
        <v>0.68917524706022859</v>
      </c>
      <c r="G2132" s="3">
        <f ca="1"/>
        <v>526.9314826405847</v>
      </c>
    </row>
    <row r="2133" spans="5:7" x14ac:dyDescent="0.25">
      <c r="E2133" s="3">
        <v>2131</v>
      </c>
      <c r="F2133" s="3">
        <f ca="1"/>
        <v>0.8930760520429657</v>
      </c>
      <c r="G2133" s="3">
        <f ca="1"/>
        <v>722.5378538808136</v>
      </c>
    </row>
    <row r="2134" spans="5:7" x14ac:dyDescent="0.25">
      <c r="E2134" s="3">
        <v>2132</v>
      </c>
      <c r="F2134" s="3">
        <f ca="1"/>
        <v>0.10515178688840066</v>
      </c>
      <c r="G2134" s="3">
        <f ca="1"/>
        <v>197.2813487774304</v>
      </c>
    </row>
    <row r="2135" spans="5:7" x14ac:dyDescent="0.25">
      <c r="E2135" s="3">
        <v>2133</v>
      </c>
      <c r="F2135" s="3">
        <f ca="1"/>
        <v>0.74339408637203186</v>
      </c>
      <c r="G2135" s="3">
        <f ca="1"/>
        <v>570.16717457581603</v>
      </c>
    </row>
    <row r="2136" spans="5:7" x14ac:dyDescent="0.25">
      <c r="E2136" s="3">
        <v>2134</v>
      </c>
      <c r="F2136" s="3">
        <f ca="1"/>
        <v>0.97132374221772522</v>
      </c>
      <c r="G2136" s="3">
        <f ca="1"/>
        <v>856.30968855473293</v>
      </c>
    </row>
    <row r="2137" spans="5:7" x14ac:dyDescent="0.25">
      <c r="E2137" s="3">
        <v>2135</v>
      </c>
      <c r="F2137" s="3">
        <f ca="1"/>
        <v>0.4986226848007167</v>
      </c>
      <c r="G2137" s="3">
        <f ca="1"/>
        <v>399.17417919709544</v>
      </c>
    </row>
    <row r="2138" spans="5:7" x14ac:dyDescent="0.25">
      <c r="E2138" s="3">
        <v>2136</v>
      </c>
      <c r="F2138" s="3">
        <f ca="1"/>
        <v>0.60883777366217018</v>
      </c>
      <c r="G2138" s="3">
        <f ca="1"/>
        <v>469.30535807939657</v>
      </c>
    </row>
    <row r="2139" spans="5:7" x14ac:dyDescent="0.25">
      <c r="E2139" s="3">
        <v>2137</v>
      </c>
      <c r="F2139" s="3">
        <f ca="1"/>
        <v>0.81381252089865419</v>
      </c>
      <c r="G2139" s="3">
        <f ca="1"/>
        <v>633.86479962591829</v>
      </c>
    </row>
    <row r="2140" spans="5:7" x14ac:dyDescent="0.25">
      <c r="E2140" s="3">
        <v>2138</v>
      </c>
      <c r="F2140" s="3">
        <f ca="1"/>
        <v>8.6263242514479366E-2</v>
      </c>
      <c r="G2140" s="3">
        <f ca="1"/>
        <v>188.1118143400937</v>
      </c>
    </row>
    <row r="2141" spans="5:7" x14ac:dyDescent="0.25">
      <c r="E2141" s="3">
        <v>2139</v>
      </c>
      <c r="F2141" s="3">
        <f ca="1"/>
        <v>0.64191634444401613</v>
      </c>
      <c r="G2141" s="3">
        <f ca="1"/>
        <v>492.239985819769</v>
      </c>
    </row>
    <row r="2142" spans="5:7" x14ac:dyDescent="0.25">
      <c r="E2142" s="3">
        <v>2140</v>
      </c>
      <c r="F2142" s="3">
        <f ca="1"/>
        <v>0.20405024953790329</v>
      </c>
      <c r="G2142" s="3">
        <f ca="1"/>
        <v>242.97700145061015</v>
      </c>
    </row>
    <row r="2143" spans="5:7" x14ac:dyDescent="0.25">
      <c r="E2143" s="3">
        <v>2141</v>
      </c>
      <c r="F2143" s="3">
        <f ca="1"/>
        <v>0.4889918909514086</v>
      </c>
      <c r="G2143" s="3">
        <f ca="1"/>
        <v>393.43109334966255</v>
      </c>
    </row>
    <row r="2144" spans="5:7" x14ac:dyDescent="0.25">
      <c r="E2144" s="3">
        <v>2142</v>
      </c>
      <c r="F2144" s="3">
        <f ca="1"/>
        <v>0.71631438765914002</v>
      </c>
      <c r="G2144" s="3">
        <f ca="1"/>
        <v>548.05571041839767</v>
      </c>
    </row>
    <row r="2145" spans="5:7" x14ac:dyDescent="0.25">
      <c r="E2145" s="3">
        <v>2143</v>
      </c>
      <c r="F2145" s="3">
        <f ca="1"/>
        <v>0.23728004082484477</v>
      </c>
      <c r="G2145" s="3">
        <f ca="1"/>
        <v>258.94779495226408</v>
      </c>
    </row>
    <row r="2146" spans="5:7" x14ac:dyDescent="0.25">
      <c r="E2146" s="3">
        <v>2144</v>
      </c>
      <c r="F2146" s="3">
        <f ca="1"/>
        <v>0.12103364948959183</v>
      </c>
      <c r="G2146" s="3">
        <f ca="1"/>
        <v>204.47767324386564</v>
      </c>
    </row>
    <row r="2147" spans="5:7" x14ac:dyDescent="0.25">
      <c r="E2147" s="3">
        <v>2145</v>
      </c>
      <c r="F2147" s="3">
        <f ca="1"/>
        <v>0.2838319688001234</v>
      </c>
      <c r="G2147" s="3">
        <f ca="1"/>
        <v>281.91854050956647</v>
      </c>
    </row>
    <row r="2148" spans="5:7" x14ac:dyDescent="0.25">
      <c r="E2148" s="3">
        <v>2146</v>
      </c>
      <c r="F2148" s="3">
        <f ca="1"/>
        <v>0.24088002942496578</v>
      </c>
      <c r="G2148" s="3">
        <f ca="1"/>
        <v>260.69872256702774</v>
      </c>
    </row>
    <row r="2149" spans="5:7" x14ac:dyDescent="0.25">
      <c r="E2149" s="3">
        <v>2147</v>
      </c>
      <c r="F2149" s="3">
        <f ca="1"/>
        <v>0.52040028807312066</v>
      </c>
      <c r="G2149" s="3">
        <f ca="1"/>
        <v>412.36763824024035</v>
      </c>
    </row>
    <row r="2150" spans="5:7" x14ac:dyDescent="0.25">
      <c r="E2150" s="3">
        <v>2148</v>
      </c>
      <c r="F2150" s="3">
        <f ca="1"/>
        <v>0.96650154231091134</v>
      </c>
      <c r="G2150" s="3">
        <f ca="1"/>
        <v>844.69742585474046</v>
      </c>
    </row>
    <row r="2151" spans="5:7" x14ac:dyDescent="0.25">
      <c r="E2151" s="3">
        <v>2149</v>
      </c>
      <c r="F2151" s="3">
        <f ca="1"/>
        <v>0.10297769603518936</v>
      </c>
      <c r="G2151" s="3">
        <f ca="1"/>
        <v>196.27041416326745</v>
      </c>
    </row>
    <row r="2152" spans="5:7" x14ac:dyDescent="0.25">
      <c r="E2152" s="3">
        <v>2150</v>
      </c>
      <c r="F2152" s="3">
        <f ca="1"/>
        <v>0.55537921150684699</v>
      </c>
      <c r="G2152" s="3">
        <f ca="1"/>
        <v>434.2023615151171</v>
      </c>
    </row>
    <row r="2153" spans="5:7" x14ac:dyDescent="0.25">
      <c r="E2153" s="3">
        <v>2151</v>
      </c>
      <c r="F2153" s="3">
        <f ca="1"/>
        <v>4.8426445516442929E-3</v>
      </c>
      <c r="G2153" s="3">
        <f ca="1"/>
        <v>120.8767336920311</v>
      </c>
    </row>
    <row r="2154" spans="5:7" x14ac:dyDescent="0.25">
      <c r="E2154" s="3">
        <v>2152</v>
      </c>
      <c r="F2154" s="3">
        <f ca="1"/>
        <v>0.87625278744579349</v>
      </c>
      <c r="G2154" s="3">
        <f ca="1"/>
        <v>701.50713067306174</v>
      </c>
    </row>
    <row r="2155" spans="5:7" x14ac:dyDescent="0.25">
      <c r="E2155" s="3">
        <v>2153</v>
      </c>
      <c r="F2155" s="3">
        <f ca="1"/>
        <v>0.70580409271736633</v>
      </c>
      <c r="G2155" s="3">
        <f ca="1"/>
        <v>539.75978745496809</v>
      </c>
    </row>
    <row r="2156" spans="5:7" x14ac:dyDescent="0.25">
      <c r="E2156" s="3">
        <v>2154</v>
      </c>
      <c r="F2156" s="3">
        <f ca="1"/>
        <v>0.57342925282549517</v>
      </c>
      <c r="G2156" s="3">
        <f ca="1"/>
        <v>445.8060466175732</v>
      </c>
    </row>
    <row r="2157" spans="5:7" x14ac:dyDescent="0.25">
      <c r="E2157" s="3">
        <v>2155</v>
      </c>
      <c r="F2157" s="3">
        <f ca="1"/>
        <v>4.5947034148581922E-2</v>
      </c>
      <c r="G2157" s="3">
        <f ca="1"/>
        <v>164.30577791592583</v>
      </c>
    </row>
    <row r="2158" spans="5:7" x14ac:dyDescent="0.25">
      <c r="E2158" s="3">
        <v>2156</v>
      </c>
      <c r="F2158" s="3">
        <f ca="1"/>
        <v>0.88663882098617353</v>
      </c>
      <c r="G2158" s="3">
        <f ca="1"/>
        <v>714.30777243691932</v>
      </c>
    </row>
    <row r="2159" spans="5:7" x14ac:dyDescent="0.25">
      <c r="E2159" s="3">
        <v>2157</v>
      </c>
      <c r="F2159" s="3">
        <f ca="1"/>
        <v>0.77116374119261888</v>
      </c>
      <c r="G2159" s="3">
        <f ca="1"/>
        <v>594.09101224373649</v>
      </c>
    </row>
    <row r="2160" spans="5:7" x14ac:dyDescent="0.25">
      <c r="E2160" s="3">
        <v>2158</v>
      </c>
      <c r="F2160" s="3">
        <f ca="1"/>
        <v>0.33620660504531785</v>
      </c>
      <c r="G2160" s="3">
        <f ca="1"/>
        <v>308.67428489360304</v>
      </c>
    </row>
    <row r="2161" spans="5:7" x14ac:dyDescent="0.25">
      <c r="E2161" s="3">
        <v>2159</v>
      </c>
      <c r="F2161" s="3">
        <f ca="1"/>
        <v>0.86426185368900477</v>
      </c>
      <c r="G2161" s="3">
        <f ca="1"/>
        <v>687.37967861331117</v>
      </c>
    </row>
    <row r="2162" spans="5:7" x14ac:dyDescent="0.25">
      <c r="E2162" s="3">
        <v>2160</v>
      </c>
      <c r="F2162" s="3">
        <f ca="1"/>
        <v>0.10296406373014899</v>
      </c>
      <c r="G2162" s="3">
        <f ca="1"/>
        <v>196.26404175866193</v>
      </c>
    </row>
    <row r="2163" spans="5:7" x14ac:dyDescent="0.25">
      <c r="E2163" s="3">
        <v>2161</v>
      </c>
      <c r="F2163" s="3">
        <f ca="1"/>
        <v>0.5402822371930156</v>
      </c>
      <c r="G2163" s="3">
        <f ca="1"/>
        <v>424.67679586077122</v>
      </c>
    </row>
    <row r="2164" spans="5:7" x14ac:dyDescent="0.25">
      <c r="E2164" s="3">
        <v>2162</v>
      </c>
      <c r="F2164" s="3">
        <f ca="1"/>
        <v>0.68748161890163528</v>
      </c>
      <c r="G2164" s="3">
        <f ca="1"/>
        <v>525.64440090705943</v>
      </c>
    </row>
    <row r="2165" spans="5:7" x14ac:dyDescent="0.25">
      <c r="E2165" s="3">
        <v>2163</v>
      </c>
      <c r="F2165" s="3">
        <f ca="1"/>
        <v>0.21454888617884427</v>
      </c>
      <c r="G2165" s="3">
        <f ca="1"/>
        <v>247.98616904259529</v>
      </c>
    </row>
    <row r="2166" spans="5:7" x14ac:dyDescent="0.25">
      <c r="E2166" s="3">
        <v>2164</v>
      </c>
      <c r="F2166" s="3">
        <f ca="1"/>
        <v>0.31511030674519547</v>
      </c>
      <c r="G2166" s="3">
        <f ca="1"/>
        <v>297.77455248085801</v>
      </c>
    </row>
    <row r="2167" spans="5:7" x14ac:dyDescent="0.25">
      <c r="E2167" s="3">
        <v>2165</v>
      </c>
      <c r="F2167" s="3">
        <f ca="1"/>
        <v>0.46933166196526832</v>
      </c>
      <c r="G2167" s="3">
        <f ca="1"/>
        <v>381.87282588046105</v>
      </c>
    </row>
    <row r="2168" spans="5:7" x14ac:dyDescent="0.25">
      <c r="E2168" s="3">
        <v>2166</v>
      </c>
      <c r="F2168" s="3">
        <f ca="1"/>
        <v>0.27279154240192893</v>
      </c>
      <c r="G2168" s="3">
        <f ca="1"/>
        <v>276.40474747922008</v>
      </c>
    </row>
    <row r="2169" spans="5:7" x14ac:dyDescent="0.25">
      <c r="E2169" s="3">
        <v>2167</v>
      </c>
      <c r="F2169" s="3">
        <f ca="1"/>
        <v>0.24156508690691125</v>
      </c>
      <c r="G2169" s="3">
        <f ca="1"/>
        <v>261.03238404716012</v>
      </c>
    </row>
    <row r="2170" spans="5:7" x14ac:dyDescent="0.25">
      <c r="E2170" s="3">
        <v>2168</v>
      </c>
      <c r="F2170" s="3">
        <f ca="1"/>
        <v>0.65658550816937122</v>
      </c>
      <c r="G2170" s="3">
        <f ca="1"/>
        <v>502.74912356230811</v>
      </c>
    </row>
    <row r="2171" spans="5:7" x14ac:dyDescent="0.25">
      <c r="E2171" s="3">
        <v>2169</v>
      </c>
      <c r="F2171" s="3">
        <f ca="1"/>
        <v>0.60641314234157062</v>
      </c>
      <c r="G2171" s="3">
        <f ca="1"/>
        <v>467.66313530428022</v>
      </c>
    </row>
    <row r="2172" spans="5:7" x14ac:dyDescent="0.25">
      <c r="E2172" s="3">
        <v>2170</v>
      </c>
      <c r="F2172" s="3">
        <f ca="1"/>
        <v>1.6178789687889772E-2</v>
      </c>
      <c r="G2172" s="3">
        <f ca="1"/>
        <v>138.15876140429717</v>
      </c>
    </row>
    <row r="2173" spans="5:7" x14ac:dyDescent="0.25">
      <c r="E2173" s="3">
        <v>2171</v>
      </c>
      <c r="F2173" s="3">
        <f ca="1"/>
        <v>0.83020866688619099</v>
      </c>
      <c r="G2173" s="3">
        <f ca="1"/>
        <v>650.35766869278768</v>
      </c>
    </row>
    <row r="2174" spans="5:7" x14ac:dyDescent="0.25">
      <c r="E2174" s="3">
        <v>2172</v>
      </c>
      <c r="F2174" s="3">
        <f ca="1"/>
        <v>0.50727089905661238</v>
      </c>
      <c r="G2174" s="3">
        <f ca="1"/>
        <v>404.37851559968135</v>
      </c>
    </row>
    <row r="2175" spans="5:7" x14ac:dyDescent="0.25">
      <c r="E2175" s="3">
        <v>2173</v>
      </c>
      <c r="F2175" s="3">
        <f ca="1"/>
        <v>0.54091266370585234</v>
      </c>
      <c r="G2175" s="3">
        <f ca="1"/>
        <v>425.07141127633395</v>
      </c>
    </row>
    <row r="2176" spans="5:7" x14ac:dyDescent="0.25">
      <c r="E2176" s="3">
        <v>2174</v>
      </c>
      <c r="F2176" s="3">
        <f ca="1"/>
        <v>0.13823960176798544</v>
      </c>
      <c r="G2176" s="3">
        <f ca="1"/>
        <v>212.30241416705462</v>
      </c>
    </row>
    <row r="2177" spans="5:7" x14ac:dyDescent="0.25">
      <c r="E2177" s="3">
        <v>2175</v>
      </c>
      <c r="F2177" s="3">
        <f ca="1"/>
        <v>7.0635103969496349E-3</v>
      </c>
      <c r="G2177" s="3">
        <f ca="1"/>
        <v>125.21340785624719</v>
      </c>
    </row>
    <row r="2178" spans="5:7" x14ac:dyDescent="0.25">
      <c r="E2178" s="3">
        <v>2176</v>
      </c>
      <c r="F2178" s="3">
        <f ca="1"/>
        <v>0.86246753055711967</v>
      </c>
      <c r="G2178" s="3">
        <f ca="1"/>
        <v>685.32019766296753</v>
      </c>
    </row>
    <row r="2179" spans="5:7" x14ac:dyDescent="0.25">
      <c r="E2179" s="3">
        <v>2177</v>
      </c>
      <c r="F2179" s="3">
        <f ca="1"/>
        <v>0.15207761220089844</v>
      </c>
      <c r="G2179" s="3">
        <f ca="1"/>
        <v>218.65236980243344</v>
      </c>
    </row>
    <row r="2180" spans="5:7" x14ac:dyDescent="0.25">
      <c r="E2180" s="3">
        <v>2178</v>
      </c>
      <c r="F2180" s="3">
        <f ca="1"/>
        <v>0.51054989229699621</v>
      </c>
      <c r="G2180" s="3">
        <f ca="1"/>
        <v>406.36368242318372</v>
      </c>
    </row>
    <row r="2181" spans="5:7" x14ac:dyDescent="0.25">
      <c r="E2181" s="3">
        <v>2179</v>
      </c>
      <c r="F2181" s="3">
        <f ca="1"/>
        <v>0.60887457673065848</v>
      </c>
      <c r="G2181" s="3">
        <f ca="1"/>
        <v>469.3303242562979</v>
      </c>
    </row>
    <row r="2182" spans="5:7" x14ac:dyDescent="0.25">
      <c r="E2182" s="3">
        <v>2180</v>
      </c>
      <c r="F2182" s="3">
        <f ca="1"/>
        <v>0.31431761281031512</v>
      </c>
      <c r="G2182" s="3">
        <f ca="1"/>
        <v>297.36829079768029</v>
      </c>
    </row>
    <row r="2183" spans="5:7" x14ac:dyDescent="0.25">
      <c r="E2183" s="3">
        <v>2181</v>
      </c>
      <c r="F2183" s="3">
        <f ca="1"/>
        <v>0.38262991265248791</v>
      </c>
      <c r="G2183" s="3">
        <f ca="1"/>
        <v>333.28682112154956</v>
      </c>
    </row>
    <row r="2184" spans="5:7" x14ac:dyDescent="0.25">
      <c r="E2184" s="3">
        <v>2182</v>
      </c>
      <c r="F2184" s="3">
        <f ca="1"/>
        <v>0.19273997824819866</v>
      </c>
      <c r="G2184" s="3">
        <f ca="1"/>
        <v>237.61740860556313</v>
      </c>
    </row>
    <row r="2185" spans="5:7" x14ac:dyDescent="0.25">
      <c r="E2185" s="3">
        <v>2183</v>
      </c>
      <c r="F2185" s="3">
        <f ca="1"/>
        <v>2.2077026394007326E-2</v>
      </c>
      <c r="G2185" s="3">
        <f ca="1"/>
        <v>144.57501963500027</v>
      </c>
    </row>
    <row r="2186" spans="5:7" x14ac:dyDescent="0.25">
      <c r="E2186" s="3">
        <v>2184</v>
      </c>
      <c r="F2186" s="3">
        <f ca="1"/>
        <v>0.38379602122048739</v>
      </c>
      <c r="G2186" s="3">
        <f ca="1"/>
        <v>333.91677342748744</v>
      </c>
    </row>
    <row r="2187" spans="5:7" x14ac:dyDescent="0.25">
      <c r="E2187" s="3">
        <v>2185</v>
      </c>
      <c r="F2187" s="3">
        <f ca="1"/>
        <v>0.36012645739006555</v>
      </c>
      <c r="G2187" s="3">
        <f ca="1"/>
        <v>321.24455753257291</v>
      </c>
    </row>
    <row r="2188" spans="5:7" x14ac:dyDescent="0.25">
      <c r="E2188" s="3">
        <v>2186</v>
      </c>
      <c r="F2188" s="3">
        <f ca="1"/>
        <v>0.63756861108303675</v>
      </c>
      <c r="G2188" s="3">
        <f ca="1"/>
        <v>489.16675908843445</v>
      </c>
    </row>
    <row r="2189" spans="5:7" x14ac:dyDescent="0.25">
      <c r="E2189" s="3">
        <v>2187</v>
      </c>
      <c r="F2189" s="3">
        <f ca="1"/>
        <v>0.4639087853820365</v>
      </c>
      <c r="G2189" s="3">
        <f ca="1"/>
        <v>378.72254626058282</v>
      </c>
    </row>
    <row r="2190" spans="5:7" x14ac:dyDescent="0.25">
      <c r="E2190" s="3">
        <v>2188</v>
      </c>
      <c r="F2190" s="3">
        <f ca="1"/>
        <v>0.24583445405998972</v>
      </c>
      <c r="G2190" s="3">
        <f ca="1"/>
        <v>263.11521044548124</v>
      </c>
    </row>
    <row r="2191" spans="5:7" x14ac:dyDescent="0.25">
      <c r="E2191" s="3">
        <v>2189</v>
      </c>
      <c r="F2191" s="3">
        <f ca="1"/>
        <v>0.13863972277291481</v>
      </c>
      <c r="G2191" s="3">
        <f ca="1"/>
        <v>212.48530197620994</v>
      </c>
    </row>
    <row r="2192" spans="5:7" x14ac:dyDescent="0.25">
      <c r="E2192" s="3">
        <v>2190</v>
      </c>
      <c r="F2192" s="3">
        <f ca="1"/>
        <v>0.96964422274070028</v>
      </c>
      <c r="G2192" s="3">
        <f ca="1"/>
        <v>852.16171122914125</v>
      </c>
    </row>
    <row r="2193" spans="5:7" x14ac:dyDescent="0.25">
      <c r="E2193" s="3">
        <v>2191</v>
      </c>
      <c r="F2193" s="3">
        <f ca="1"/>
        <v>0.92223692006954261</v>
      </c>
      <c r="G2193" s="3">
        <f ca="1"/>
        <v>763.37916923920386</v>
      </c>
    </row>
    <row r="2194" spans="5:7" x14ac:dyDescent="0.25">
      <c r="E2194" s="3">
        <v>2192</v>
      </c>
      <c r="F2194" s="3">
        <f ca="1"/>
        <v>0.77253785546417264</v>
      </c>
      <c r="G2194" s="3">
        <f ca="1"/>
        <v>595.31154690824735</v>
      </c>
    </row>
    <row r="2195" spans="5:7" x14ac:dyDescent="0.25">
      <c r="E2195" s="3">
        <v>2193</v>
      </c>
      <c r="F2195" s="3">
        <f ca="1"/>
        <v>6.2736835424317627E-2</v>
      </c>
      <c r="G2195" s="3">
        <f ca="1"/>
        <v>175.14196689060373</v>
      </c>
    </row>
    <row r="2196" spans="5:7" x14ac:dyDescent="0.25">
      <c r="E2196" s="3">
        <v>2194</v>
      </c>
      <c r="F2196" s="3">
        <f ca="1"/>
        <v>0.12386002384427708</v>
      </c>
      <c r="G2196" s="3">
        <f ca="1"/>
        <v>205.75773039196622</v>
      </c>
    </row>
    <row r="2197" spans="5:7" x14ac:dyDescent="0.25">
      <c r="E2197" s="3">
        <v>2195</v>
      </c>
      <c r="F2197" s="3">
        <f ca="1"/>
        <v>0.47012730360851007</v>
      </c>
      <c r="G2197" s="3">
        <f ca="1"/>
        <v>382.33638491337956</v>
      </c>
    </row>
    <row r="2198" spans="5:7" x14ac:dyDescent="0.25">
      <c r="E2198" s="3">
        <v>2196</v>
      </c>
      <c r="F2198" s="3">
        <f ca="1"/>
        <v>0.28767404586963496</v>
      </c>
      <c r="G2198" s="3">
        <f ca="1"/>
        <v>283.84730191539256</v>
      </c>
    </row>
    <row r="2199" spans="5:7" x14ac:dyDescent="0.25">
      <c r="E2199" s="3">
        <v>2197</v>
      </c>
      <c r="F2199" s="3">
        <f ca="1"/>
        <v>0.84448775165986367</v>
      </c>
      <c r="G2199" s="3">
        <f ca="1"/>
        <v>665.3825784498091</v>
      </c>
    </row>
    <row r="2200" spans="5:7" x14ac:dyDescent="0.25">
      <c r="E2200" s="3">
        <v>2198</v>
      </c>
      <c r="F2200" s="3">
        <f ca="1"/>
        <v>0.61494450067618045</v>
      </c>
      <c r="G2200" s="3">
        <f ca="1"/>
        <v>473.46418971436515</v>
      </c>
    </row>
    <row r="2201" spans="5:7" x14ac:dyDescent="0.25">
      <c r="E2201" s="3">
        <v>2199</v>
      </c>
      <c r="F2201" s="3">
        <f ca="1"/>
        <v>0.80180602542351198</v>
      </c>
      <c r="G2201" s="3">
        <f ca="1"/>
        <v>622.24391243148523</v>
      </c>
    </row>
    <row r="2202" spans="5:7" x14ac:dyDescent="0.25">
      <c r="E2202" s="3">
        <v>2200</v>
      </c>
      <c r="F2202" s="3">
        <f ca="1"/>
        <v>0.19936248687632285</v>
      </c>
      <c r="G2202" s="3">
        <f ca="1"/>
        <v>240.75102275403265</v>
      </c>
    </row>
    <row r="2203" spans="5:7" x14ac:dyDescent="0.25">
      <c r="E2203" s="3">
        <v>2201</v>
      </c>
      <c r="F2203" s="3">
        <f ca="1"/>
        <v>0.74768424054299731</v>
      </c>
      <c r="G2203" s="3">
        <f ca="1"/>
        <v>573.77547371245521</v>
      </c>
    </row>
    <row r="2204" spans="5:7" x14ac:dyDescent="0.25">
      <c r="E2204" s="3">
        <v>2202</v>
      </c>
      <c r="F2204" s="3">
        <f ca="1"/>
        <v>9.6302443506385504E-2</v>
      </c>
      <c r="G2204" s="3">
        <f ca="1"/>
        <v>193.09790500099717</v>
      </c>
    </row>
    <row r="2205" spans="5:7" x14ac:dyDescent="0.25">
      <c r="E2205" s="3">
        <v>2203</v>
      </c>
      <c r="F2205" s="3">
        <f ca="1"/>
        <v>0.56201602346676438</v>
      </c>
      <c r="G2205" s="3">
        <f ca="1"/>
        <v>438.4410421835214</v>
      </c>
    </row>
    <row r="2206" spans="5:7" x14ac:dyDescent="0.25">
      <c r="E2206" s="3">
        <v>2204</v>
      </c>
      <c r="F2206" s="3">
        <f ca="1"/>
        <v>0.35484679242560446</v>
      </c>
      <c r="G2206" s="3">
        <f ca="1"/>
        <v>318.45006826090514</v>
      </c>
    </row>
    <row r="2207" spans="5:7" x14ac:dyDescent="0.25">
      <c r="E2207" s="3">
        <v>2205</v>
      </c>
      <c r="F2207" s="3">
        <f ca="1"/>
        <v>0.72884623619059807</v>
      </c>
      <c r="G2207" s="3">
        <f ca="1"/>
        <v>558.15080633459411</v>
      </c>
    </row>
    <row r="2208" spans="5:7" x14ac:dyDescent="0.25">
      <c r="E2208" s="3">
        <v>2206</v>
      </c>
      <c r="F2208" s="3">
        <f ca="1"/>
        <v>0.58856418137547761</v>
      </c>
      <c r="G2208" s="3">
        <f ca="1"/>
        <v>455.7263653182747</v>
      </c>
    </row>
    <row r="2209" spans="5:7" x14ac:dyDescent="0.25">
      <c r="E2209" s="3">
        <v>2207</v>
      </c>
      <c r="F2209" s="3">
        <f ca="1"/>
        <v>0.82743288916162316</v>
      </c>
      <c r="G2209" s="3">
        <f ca="1"/>
        <v>647.51124868496686</v>
      </c>
    </row>
    <row r="2210" spans="5:7" x14ac:dyDescent="0.25">
      <c r="E2210" s="3">
        <v>2208</v>
      </c>
      <c r="F2210" s="3">
        <f ca="1"/>
        <v>0.67423603878404115</v>
      </c>
      <c r="G2210" s="3">
        <f ca="1"/>
        <v>515.69632246338415</v>
      </c>
    </row>
    <row r="2211" spans="5:7" x14ac:dyDescent="0.25">
      <c r="E2211" s="3">
        <v>2209</v>
      </c>
      <c r="F2211" s="3">
        <f ca="1"/>
        <v>0.39086705783453968</v>
      </c>
      <c r="G2211" s="3">
        <f ca="1"/>
        <v>337.74950482530301</v>
      </c>
    </row>
    <row r="2212" spans="5:7" x14ac:dyDescent="0.25">
      <c r="E2212" s="3">
        <v>2210</v>
      </c>
      <c r="F2212" s="3">
        <f ca="1"/>
        <v>0.58069041063110416</v>
      </c>
      <c r="G2212" s="3">
        <f ca="1"/>
        <v>450.5430823571287</v>
      </c>
    </row>
    <row r="2213" spans="5:7" x14ac:dyDescent="0.25">
      <c r="E2213" s="3">
        <v>2211</v>
      </c>
      <c r="F2213" s="3">
        <f ca="1"/>
        <v>0.53709326539497626</v>
      </c>
      <c r="G2213" s="3">
        <f ca="1"/>
        <v>422.6847924091926</v>
      </c>
    </row>
    <row r="2214" spans="5:7" x14ac:dyDescent="0.25">
      <c r="E2214" s="3">
        <v>2212</v>
      </c>
      <c r="F2214" s="3">
        <f ca="1"/>
        <v>5.0075482196712873E-2</v>
      </c>
      <c r="G2214" s="3">
        <f ca="1"/>
        <v>167.13265522608322</v>
      </c>
    </row>
    <row r="2215" spans="5:7" x14ac:dyDescent="0.25">
      <c r="E2215" s="3">
        <v>2213</v>
      </c>
      <c r="F2215" s="3">
        <f ca="1"/>
        <v>0.54942300046978865</v>
      </c>
      <c r="G2215" s="3">
        <f ca="1"/>
        <v>430.42521152902827</v>
      </c>
    </row>
    <row r="2216" spans="5:7" x14ac:dyDescent="0.25">
      <c r="E2216" s="3">
        <v>2214</v>
      </c>
      <c r="F2216" s="3">
        <f ca="1"/>
        <v>0.93129565816151061</v>
      </c>
      <c r="G2216" s="3">
        <f ca="1"/>
        <v>777.58793620014148</v>
      </c>
    </row>
    <row r="2217" spans="5:7" x14ac:dyDescent="0.25">
      <c r="E2217" s="3">
        <v>2215</v>
      </c>
      <c r="F2217" s="3">
        <f ca="1"/>
        <v>0.95374940091971983</v>
      </c>
      <c r="G2217" s="3">
        <f ca="1"/>
        <v>817.51594223658412</v>
      </c>
    </row>
    <row r="2218" spans="5:7" x14ac:dyDescent="0.25">
      <c r="E2218" s="3">
        <v>2216</v>
      </c>
      <c r="F2218" s="3">
        <f ca="1"/>
        <v>0.63501442980258482</v>
      </c>
      <c r="G2218" s="3">
        <f ca="1"/>
        <v>487.36990866499173</v>
      </c>
    </row>
    <row r="2219" spans="5:7" x14ac:dyDescent="0.25">
      <c r="E2219" s="3">
        <v>2217</v>
      </c>
      <c r="F2219" s="3">
        <f ca="1"/>
        <v>0.13674376761920515</v>
      </c>
      <c r="G2219" s="3">
        <f ca="1"/>
        <v>211.61907220292778</v>
      </c>
    </row>
    <row r="2220" spans="5:7" x14ac:dyDescent="0.25">
      <c r="E2220" s="3">
        <v>2218</v>
      </c>
      <c r="F2220" s="3">
        <f ca="1"/>
        <v>0.11305803237185574</v>
      </c>
      <c r="G2220" s="3">
        <f ca="1"/>
        <v>200.87659482889387</v>
      </c>
    </row>
    <row r="2221" spans="5:7" x14ac:dyDescent="0.25">
      <c r="E2221" s="3">
        <v>2219</v>
      </c>
      <c r="F2221" s="3">
        <f ca="1"/>
        <v>0.66754250505270685</v>
      </c>
      <c r="G2221" s="3">
        <f ca="1"/>
        <v>510.74608191446123</v>
      </c>
    </row>
    <row r="2222" spans="5:7" x14ac:dyDescent="0.25">
      <c r="E2222" s="3">
        <v>2220</v>
      </c>
      <c r="F2222" s="3">
        <f ca="1"/>
        <v>0.23357900099408146</v>
      </c>
      <c r="G2222" s="3">
        <f ca="1"/>
        <v>257.15202141739564</v>
      </c>
    </row>
    <row r="2223" spans="5:7" x14ac:dyDescent="0.25">
      <c r="E2223" s="3">
        <v>2221</v>
      </c>
      <c r="F2223" s="3">
        <f ca="1"/>
        <v>0.13189462194288559</v>
      </c>
      <c r="G2223" s="3">
        <f ca="1"/>
        <v>209.407897711391</v>
      </c>
    </row>
    <row r="2224" spans="5:7" x14ac:dyDescent="0.25">
      <c r="E2224" s="3">
        <v>2222</v>
      </c>
      <c r="F2224" s="3">
        <f ca="1"/>
        <v>0.47314282184056555</v>
      </c>
      <c r="G2224" s="3">
        <f ca="1"/>
        <v>384.09646187508167</v>
      </c>
    </row>
    <row r="2225" spans="5:7" x14ac:dyDescent="0.25">
      <c r="E2225" s="3">
        <v>2223</v>
      </c>
      <c r="F2225" s="3">
        <f ca="1"/>
        <v>0.20792499670810516</v>
      </c>
      <c r="G2225" s="3">
        <f ca="1"/>
        <v>244.82187374754801</v>
      </c>
    </row>
    <row r="2226" spans="5:7" x14ac:dyDescent="0.25">
      <c r="E2226" s="3">
        <v>2224</v>
      </c>
      <c r="F2226" s="3">
        <f ca="1"/>
        <v>0.62283334068859619</v>
      </c>
      <c r="G2226" s="3">
        <f ca="1"/>
        <v>478.88581414030693</v>
      </c>
    </row>
    <row r="2227" spans="5:7" x14ac:dyDescent="0.25">
      <c r="E2227" s="3">
        <v>2225</v>
      </c>
      <c r="F2227" s="3">
        <f ca="1"/>
        <v>0.56346369929048157</v>
      </c>
      <c r="G2227" s="3">
        <f ca="1"/>
        <v>439.3698754875428</v>
      </c>
    </row>
    <row r="2228" spans="5:7" x14ac:dyDescent="0.25">
      <c r="E2228" s="3">
        <v>2226</v>
      </c>
      <c r="F2228" s="3">
        <f ca="1"/>
        <v>0.68480800340067738</v>
      </c>
      <c r="G2228" s="3">
        <f ca="1"/>
        <v>523.61965033020908</v>
      </c>
    </row>
    <row r="2229" spans="5:7" x14ac:dyDescent="0.25">
      <c r="E2229" s="3">
        <v>2227</v>
      </c>
      <c r="F2229" s="3">
        <f ca="1"/>
        <v>0.48338481572628811</v>
      </c>
      <c r="G2229" s="3">
        <f ca="1"/>
        <v>390.11236061297939</v>
      </c>
    </row>
    <row r="2230" spans="5:7" x14ac:dyDescent="0.25">
      <c r="E2230" s="3">
        <v>2228</v>
      </c>
      <c r="F2230" s="3">
        <f ca="1"/>
        <v>0.36516755974275439</v>
      </c>
      <c r="G2230" s="3">
        <f ca="1"/>
        <v>323.92355684788367</v>
      </c>
    </row>
    <row r="2231" spans="5:7" x14ac:dyDescent="0.25">
      <c r="E2231" s="3">
        <v>2229</v>
      </c>
      <c r="F2231" s="3">
        <f ca="1"/>
        <v>0.34755695967299971</v>
      </c>
      <c r="G2231" s="3">
        <f ca="1"/>
        <v>314.61033781108119</v>
      </c>
    </row>
    <row r="2232" spans="5:7" x14ac:dyDescent="0.25">
      <c r="E2232" s="3">
        <v>2230</v>
      </c>
      <c r="F2232" s="3">
        <f ca="1"/>
        <v>0.33557528334957354</v>
      </c>
      <c r="G2232" s="3">
        <f ca="1"/>
        <v>308.34560943466352</v>
      </c>
    </row>
    <row r="2233" spans="5:7" x14ac:dyDescent="0.25">
      <c r="E2233" s="3">
        <v>2231</v>
      </c>
      <c r="F2233" s="3">
        <f ca="1"/>
        <v>0.89873678931076184</v>
      </c>
      <c r="G2233" s="3">
        <f ca="1"/>
        <v>729.98238632220409</v>
      </c>
    </row>
    <row r="2234" spans="5:7" x14ac:dyDescent="0.25">
      <c r="E2234" s="3">
        <v>2232</v>
      </c>
      <c r="F2234" s="3">
        <f ca="1"/>
        <v>0.12451405371514657</v>
      </c>
      <c r="G2234" s="3">
        <f ca="1"/>
        <v>206.05423275572889</v>
      </c>
    </row>
    <row r="2235" spans="5:7" x14ac:dyDescent="0.25">
      <c r="E2235" s="3">
        <v>2233</v>
      </c>
      <c r="F2235" s="3">
        <f ca="1"/>
        <v>0.36591146233971283</v>
      </c>
      <c r="G2235" s="3">
        <f ca="1"/>
        <v>324.31978931198023</v>
      </c>
    </row>
    <row r="2236" spans="5:7" x14ac:dyDescent="0.25">
      <c r="E2236" s="3">
        <v>2234</v>
      </c>
      <c r="F2236" s="3">
        <f ca="1"/>
        <v>0.23544765234256126</v>
      </c>
      <c r="G2236" s="3">
        <f ca="1"/>
        <v>258.05816244576431</v>
      </c>
    </row>
    <row r="2237" spans="5:7" x14ac:dyDescent="0.25">
      <c r="E2237" s="3">
        <v>2235</v>
      </c>
      <c r="F2237" s="3">
        <f ca="1"/>
        <v>1.3322456300899788E-2</v>
      </c>
      <c r="G2237" s="3">
        <f ca="1"/>
        <v>134.62688358892524</v>
      </c>
    </row>
    <row r="2238" spans="5:7" x14ac:dyDescent="0.25">
      <c r="E2238" s="3">
        <v>2236</v>
      </c>
      <c r="F2238" s="3">
        <f ca="1"/>
        <v>0.73557664105314635</v>
      </c>
      <c r="G2238" s="3">
        <f ca="1"/>
        <v>563.66891190091133</v>
      </c>
    </row>
    <row r="2239" spans="5:7" x14ac:dyDescent="0.25">
      <c r="E2239" s="3">
        <v>2237</v>
      </c>
      <c r="F2239" s="3">
        <f ca="1"/>
        <v>0.95982933574835716</v>
      </c>
      <c r="G2239" s="3">
        <f ca="1"/>
        <v>829.93272430834077</v>
      </c>
    </row>
    <row r="2240" spans="5:7" x14ac:dyDescent="0.25">
      <c r="E2240" s="3">
        <v>2238</v>
      </c>
      <c r="F2240" s="3">
        <f ca="1"/>
        <v>0.76872744199694742</v>
      </c>
      <c r="G2240" s="3">
        <f ca="1"/>
        <v>591.93598325483549</v>
      </c>
    </row>
    <row r="2241" spans="5:7" x14ac:dyDescent="0.25">
      <c r="E2241" s="3">
        <v>2239</v>
      </c>
      <c r="F2241" s="3">
        <f ca="1"/>
        <v>0.3105486577391019</v>
      </c>
      <c r="G2241" s="3">
        <f ca="1"/>
        <v>295.43987735052258</v>
      </c>
    </row>
    <row r="2242" spans="5:7" x14ac:dyDescent="0.25">
      <c r="E2242" s="3">
        <v>2240</v>
      </c>
      <c r="F2242" s="3">
        <f ca="1"/>
        <v>0.792740536143554</v>
      </c>
      <c r="G2242" s="3">
        <f ca="1"/>
        <v>613.70113386570608</v>
      </c>
    </row>
    <row r="2243" spans="5:7" x14ac:dyDescent="0.25">
      <c r="E2243" s="3">
        <v>2241</v>
      </c>
      <c r="F2243" s="3">
        <f ca="1"/>
        <v>0.59126768890836168</v>
      </c>
      <c r="G2243" s="3">
        <f ca="1"/>
        <v>457.51749891265649</v>
      </c>
    </row>
    <row r="2244" spans="5:7" x14ac:dyDescent="0.25">
      <c r="E2244" s="3">
        <v>2242</v>
      </c>
      <c r="F2244" s="3">
        <f ca="1"/>
        <v>5.3971640710755331E-2</v>
      </c>
      <c r="G2244" s="3">
        <f ca="1"/>
        <v>169.69539198518061</v>
      </c>
    </row>
    <row r="2245" spans="5:7" x14ac:dyDescent="0.25">
      <c r="E2245" s="3">
        <v>2243</v>
      </c>
      <c r="F2245" s="3">
        <f ca="1"/>
        <v>0.11875134841697199</v>
      </c>
      <c r="G2245" s="3">
        <f ca="1"/>
        <v>203.445526570982</v>
      </c>
    </row>
    <row r="2246" spans="5:7" x14ac:dyDescent="0.25">
      <c r="E2246" s="3">
        <v>2244</v>
      </c>
      <c r="F2246" s="3">
        <f ca="1"/>
        <v>0.2168252040018348</v>
      </c>
      <c r="G2246" s="3">
        <f ca="1"/>
        <v>249.07666628431446</v>
      </c>
    </row>
    <row r="2247" spans="5:7" x14ac:dyDescent="0.25">
      <c r="E2247" s="3">
        <v>2245</v>
      </c>
      <c r="F2247" s="3">
        <f ca="1"/>
        <v>0.2265200562835572</v>
      </c>
      <c r="G2247" s="3">
        <f ca="1"/>
        <v>253.73894683171443</v>
      </c>
    </row>
    <row r="2248" spans="5:7" x14ac:dyDescent="0.25">
      <c r="E2248" s="3">
        <v>2246</v>
      </c>
      <c r="F2248" s="3">
        <f ca="1"/>
        <v>0.26799095075211854</v>
      </c>
      <c r="G2248" s="3">
        <f ca="1"/>
        <v>274.020306442064</v>
      </c>
    </row>
    <row r="2249" spans="5:7" x14ac:dyDescent="0.25">
      <c r="E2249" s="3">
        <v>2247</v>
      </c>
      <c r="F2249" s="3">
        <f ca="1"/>
        <v>0.95185564952904578</v>
      </c>
      <c r="G2249" s="3">
        <f ca="1"/>
        <v>813.81747574198312</v>
      </c>
    </row>
    <row r="2250" spans="5:7" x14ac:dyDescent="0.25">
      <c r="E2250" s="3">
        <v>2248</v>
      </c>
      <c r="F2250" s="3">
        <f ca="1"/>
        <v>0.50010216192538315</v>
      </c>
      <c r="G2250" s="3">
        <f ca="1"/>
        <v>400.06130028666746</v>
      </c>
    </row>
    <row r="2251" spans="5:7" x14ac:dyDescent="0.25">
      <c r="E2251" s="3">
        <v>2249</v>
      </c>
      <c r="F2251" s="3">
        <f ca="1"/>
        <v>0.56449055791364011</v>
      </c>
      <c r="G2251" s="3">
        <f ca="1"/>
        <v>440.02964515772874</v>
      </c>
    </row>
    <row r="2252" spans="5:7" x14ac:dyDescent="0.25">
      <c r="E2252" s="3">
        <v>2250</v>
      </c>
      <c r="F2252" s="3">
        <f ca="1"/>
        <v>0.24434695331612133</v>
      </c>
      <c r="G2252" s="3">
        <f ca="1"/>
        <v>262.38886016248875</v>
      </c>
    </row>
    <row r="2253" spans="5:7" x14ac:dyDescent="0.25">
      <c r="E2253" s="3">
        <v>2251</v>
      </c>
      <c r="F2253" s="3">
        <f ca="1"/>
        <v>0.94903104818476614</v>
      </c>
      <c r="G2253" s="3">
        <f ca="1"/>
        <v>808.43370519068765</v>
      </c>
    </row>
    <row r="2254" spans="5:7" x14ac:dyDescent="0.25">
      <c r="E2254" s="3">
        <v>2252</v>
      </c>
      <c r="F2254" s="3">
        <f ca="1"/>
        <v>0.89394737698033522</v>
      </c>
      <c r="G2254" s="3">
        <f ca="1"/>
        <v>723.67068817413042</v>
      </c>
    </row>
    <row r="2255" spans="5:7" x14ac:dyDescent="0.25">
      <c r="E2255" s="3">
        <v>2253</v>
      </c>
      <c r="F2255" s="3">
        <f ca="1"/>
        <v>0.43566674746794787</v>
      </c>
      <c r="G2255" s="3">
        <f ca="1"/>
        <v>362.56769628212476</v>
      </c>
    </row>
    <row r="2256" spans="5:7" x14ac:dyDescent="0.25">
      <c r="E2256" s="3">
        <v>2254</v>
      </c>
      <c r="F2256" s="3">
        <f ca="1"/>
        <v>0.24800193070846888</v>
      </c>
      <c r="G2256" s="3">
        <f ca="1"/>
        <v>264.17487818782479</v>
      </c>
    </row>
    <row r="2257" spans="5:7" x14ac:dyDescent="0.25">
      <c r="E2257" s="3">
        <v>2255</v>
      </c>
      <c r="F2257" s="3">
        <f ca="1"/>
        <v>0.89499167181064987</v>
      </c>
      <c r="G2257" s="3">
        <f ca="1"/>
        <v>725.03455435940305</v>
      </c>
    </row>
    <row r="2258" spans="5:7" x14ac:dyDescent="0.25">
      <c r="E2258" s="3">
        <v>2256</v>
      </c>
      <c r="F2258" s="3">
        <f ca="1"/>
        <v>0.94485767500997953</v>
      </c>
      <c r="G2258" s="3">
        <f ca="1"/>
        <v>800.74520333800058</v>
      </c>
    </row>
    <row r="2259" spans="5:7" x14ac:dyDescent="0.25">
      <c r="E2259" s="3">
        <v>2257</v>
      </c>
      <c r="F2259" s="3">
        <f ca="1"/>
        <v>3.4447126554519869E-3</v>
      </c>
      <c r="G2259" s="3">
        <f ca="1"/>
        <v>117.60750234958607</v>
      </c>
    </row>
    <row r="2260" spans="5:7" x14ac:dyDescent="0.25">
      <c r="E2260" s="3">
        <v>2258</v>
      </c>
      <c r="F2260" s="3">
        <f ca="1"/>
        <v>0.87963811871312503</v>
      </c>
      <c r="G2260" s="3">
        <f ca="1"/>
        <v>705.61835225926529</v>
      </c>
    </row>
    <row r="2261" spans="5:7" x14ac:dyDescent="0.25">
      <c r="E2261" s="3">
        <v>2259</v>
      </c>
      <c r="F2261" s="3">
        <f ca="1"/>
        <v>4.2662301498070709E-2</v>
      </c>
      <c r="G2261" s="3">
        <f ca="1"/>
        <v>161.96456354099789</v>
      </c>
    </row>
    <row r="2262" spans="5:7" x14ac:dyDescent="0.25">
      <c r="E2262" s="3">
        <v>2260</v>
      </c>
      <c r="F2262" s="3">
        <f ca="1"/>
        <v>0.56067390062158218</v>
      </c>
      <c r="G2262" s="3">
        <f ca="1"/>
        <v>437.58130227342122</v>
      </c>
    </row>
    <row r="2263" spans="5:7" x14ac:dyDescent="0.25">
      <c r="E2263" s="3">
        <v>2261</v>
      </c>
      <c r="F2263" s="3">
        <f ca="1"/>
        <v>0.45135948637065737</v>
      </c>
      <c r="G2263" s="3">
        <f ca="1"/>
        <v>371.49290392778641</v>
      </c>
    </row>
    <row r="2264" spans="5:7" x14ac:dyDescent="0.25">
      <c r="E2264" s="3">
        <v>2262</v>
      </c>
      <c r="F2264" s="3">
        <f ca="1"/>
        <v>0.48193675653932666</v>
      </c>
      <c r="G2264" s="3">
        <f ca="1"/>
        <v>389.25820898542997</v>
      </c>
    </row>
    <row r="2265" spans="5:7" x14ac:dyDescent="0.25">
      <c r="E2265" s="3">
        <v>2263</v>
      </c>
      <c r="F2265" s="3">
        <f ca="1"/>
        <v>0.65948061962738191</v>
      </c>
      <c r="G2265" s="3">
        <f ca="1"/>
        <v>504.84956440664922</v>
      </c>
    </row>
    <row r="2266" spans="5:7" x14ac:dyDescent="0.25">
      <c r="E2266" s="3">
        <v>2264</v>
      </c>
      <c r="F2266" s="3">
        <f ca="1"/>
        <v>0.98144478526159995</v>
      </c>
      <c r="G2266" s="3">
        <f ca="1"/>
        <v>884.41559529223662</v>
      </c>
    </row>
    <row r="2267" spans="5:7" x14ac:dyDescent="0.25">
      <c r="E2267" s="3">
        <v>2265</v>
      </c>
      <c r="F2267" s="3">
        <f ca="1"/>
        <v>0.84629413074495474</v>
      </c>
      <c r="G2267" s="3">
        <f ca="1"/>
        <v>667.3316578578108</v>
      </c>
    </row>
    <row r="2268" spans="5:7" x14ac:dyDescent="0.25">
      <c r="E2268" s="3">
        <v>2266</v>
      </c>
      <c r="F2268" s="3">
        <f ca="1"/>
        <v>0.14213437786462446</v>
      </c>
      <c r="G2268" s="3">
        <f ca="1"/>
        <v>214.08445241395668</v>
      </c>
    </row>
    <row r="2269" spans="5:7" x14ac:dyDescent="0.25">
      <c r="E2269" s="3">
        <v>2267</v>
      </c>
      <c r="F2269" s="3">
        <f ca="1"/>
        <v>0.80488430207269901</v>
      </c>
      <c r="G2269" s="3">
        <f ca="1"/>
        <v>625.18897760650543</v>
      </c>
    </row>
    <row r="2270" spans="5:7" x14ac:dyDescent="0.25">
      <c r="E2270" s="3">
        <v>2268</v>
      </c>
      <c r="F2270" s="3">
        <f ca="1"/>
        <v>0.46197159954975775</v>
      </c>
      <c r="G2270" s="3">
        <f ca="1"/>
        <v>377.60105372504495</v>
      </c>
    </row>
    <row r="2271" spans="5:7" x14ac:dyDescent="0.25">
      <c r="E2271" s="3">
        <v>2269</v>
      </c>
      <c r="F2271" s="3">
        <f ca="1"/>
        <v>0.29465167563232675</v>
      </c>
      <c r="G2271" s="3">
        <f ca="1"/>
        <v>287.3634912911599</v>
      </c>
    </row>
    <row r="2272" spans="5:7" x14ac:dyDescent="0.25">
      <c r="E2272" s="3">
        <v>2270</v>
      </c>
      <c r="F2272" s="3">
        <f ca="1"/>
        <v>0.32548461370624038</v>
      </c>
      <c r="G2272" s="3">
        <f ca="1"/>
        <v>303.11329605774017</v>
      </c>
    </row>
    <row r="2273" spans="5:7" x14ac:dyDescent="0.25">
      <c r="E2273" s="3">
        <v>2271</v>
      </c>
      <c r="F2273" s="3">
        <f ca="1"/>
        <v>0.22132859868483856</v>
      </c>
      <c r="G2273" s="3">
        <f ca="1"/>
        <v>251.2387503703759</v>
      </c>
    </row>
    <row r="2274" spans="5:7" x14ac:dyDescent="0.25">
      <c r="E2274" s="3">
        <v>2272</v>
      </c>
      <c r="F2274" s="3">
        <f ca="1"/>
        <v>0.82092149160656702</v>
      </c>
      <c r="G2274" s="3">
        <f ca="1"/>
        <v>640.92267400562355</v>
      </c>
    </row>
    <row r="2275" spans="5:7" x14ac:dyDescent="0.25">
      <c r="E2275" s="3">
        <v>2273</v>
      </c>
      <c r="F2275" s="3">
        <f ca="1"/>
        <v>0.43555483925662664</v>
      </c>
      <c r="G2275" s="3">
        <f ca="1"/>
        <v>362.50449747843015</v>
      </c>
    </row>
    <row r="2276" spans="5:7" x14ac:dyDescent="0.25">
      <c r="E2276" s="3">
        <v>2274</v>
      </c>
      <c r="F2276" s="3">
        <f ca="1"/>
        <v>0.94409089075071018</v>
      </c>
      <c r="G2276" s="3">
        <f ca="1"/>
        <v>799.36461264400873</v>
      </c>
    </row>
    <row r="2277" spans="5:7" x14ac:dyDescent="0.25">
      <c r="E2277" s="3">
        <v>2275</v>
      </c>
      <c r="F2277" s="3">
        <f ca="1"/>
        <v>4.1801875279410705E-2</v>
      </c>
      <c r="G2277" s="3">
        <f ca="1"/>
        <v>161.33652072906455</v>
      </c>
    </row>
    <row r="2278" spans="5:7" x14ac:dyDescent="0.25">
      <c r="E2278" s="3">
        <v>2276</v>
      </c>
      <c r="F2278" s="3">
        <f ca="1"/>
        <v>0.80503887306804756</v>
      </c>
      <c r="G2278" s="3">
        <f ca="1"/>
        <v>625.33746999332084</v>
      </c>
    </row>
    <row r="2279" spans="5:7" x14ac:dyDescent="0.25">
      <c r="E2279" s="3">
        <v>2277</v>
      </c>
      <c r="F2279" s="3">
        <f ca="1"/>
        <v>0.67723703549835879</v>
      </c>
      <c r="G2279" s="3">
        <f ca="1"/>
        <v>517.93223044764591</v>
      </c>
    </row>
    <row r="2280" spans="5:7" x14ac:dyDescent="0.25">
      <c r="E2280" s="3">
        <v>2278</v>
      </c>
      <c r="F2280" s="3">
        <f ca="1"/>
        <v>0.77028908801151208</v>
      </c>
      <c r="G2280" s="3">
        <f ca="1"/>
        <v>593.31602363541379</v>
      </c>
    </row>
    <row r="2281" spans="5:7" x14ac:dyDescent="0.25">
      <c r="E2281" s="3">
        <v>2279</v>
      </c>
      <c r="F2281" s="3">
        <f ca="1"/>
        <v>0.581909602997283</v>
      </c>
      <c r="G2281" s="3">
        <f ca="1"/>
        <v>451.34246943839707</v>
      </c>
    </row>
    <row r="2282" spans="5:7" x14ac:dyDescent="0.25">
      <c r="E2282" s="3">
        <v>2280</v>
      </c>
      <c r="F2282" s="3">
        <f ca="1"/>
        <v>0.520872663351303</v>
      </c>
      <c r="G2282" s="3">
        <f ca="1"/>
        <v>412.65709982407907</v>
      </c>
    </row>
    <row r="2283" spans="5:7" x14ac:dyDescent="0.25">
      <c r="E2283" s="3">
        <v>2281</v>
      </c>
      <c r="F2283" s="3">
        <f ca="1"/>
        <v>0.65703836330229604</v>
      </c>
      <c r="G2283" s="3">
        <f ca="1"/>
        <v>503.07709006089601</v>
      </c>
    </row>
    <row r="2284" spans="5:7" x14ac:dyDescent="0.25">
      <c r="E2284" s="3">
        <v>2282</v>
      </c>
      <c r="F2284" s="3">
        <f ca="1"/>
        <v>7.6673137041060935E-2</v>
      </c>
      <c r="G2284" s="3">
        <f ca="1"/>
        <v>183.06974379216228</v>
      </c>
    </row>
    <row r="2285" spans="5:7" x14ac:dyDescent="0.25">
      <c r="E2285" s="3">
        <v>2283</v>
      </c>
      <c r="F2285" s="3">
        <f ca="1"/>
        <v>0.65219510154340155</v>
      </c>
      <c r="G2285" s="3">
        <f ca="1"/>
        <v>499.58064896653838</v>
      </c>
    </row>
    <row r="2286" spans="5:7" x14ac:dyDescent="0.25">
      <c r="E2286" s="3">
        <v>2284</v>
      </c>
      <c r="F2286" s="3">
        <f ca="1"/>
        <v>0.8297654671422916</v>
      </c>
      <c r="G2286" s="3">
        <f ca="1"/>
        <v>649.901637168138</v>
      </c>
    </row>
    <row r="2287" spans="5:7" x14ac:dyDescent="0.25">
      <c r="E2287" s="3">
        <v>2285</v>
      </c>
      <c r="F2287" s="3">
        <f ca="1"/>
        <v>0.24284672196819113</v>
      </c>
      <c r="G2287" s="3">
        <f ca="1"/>
        <v>261.65701724543874</v>
      </c>
    </row>
    <row r="2288" spans="5:7" x14ac:dyDescent="0.25">
      <c r="E2288" s="3">
        <v>2286</v>
      </c>
      <c r="F2288" s="3">
        <f ca="1"/>
        <v>0.4340150438414101</v>
      </c>
      <c r="G2288" s="3">
        <f ca="1"/>
        <v>361.63555202832231</v>
      </c>
    </row>
    <row r="2289" spans="5:7" x14ac:dyDescent="0.25">
      <c r="E2289" s="3">
        <v>2287</v>
      </c>
      <c r="F2289" s="3">
        <f ca="1"/>
        <v>0.96366242627934651</v>
      </c>
      <c r="G2289" s="3">
        <f ca="1"/>
        <v>838.25002912250488</v>
      </c>
    </row>
    <row r="2290" spans="5:7" x14ac:dyDescent="0.25">
      <c r="E2290" s="3">
        <v>2288</v>
      </c>
      <c r="F2290" s="3">
        <f ca="1"/>
        <v>0.65657202282093374</v>
      </c>
      <c r="G2290" s="3">
        <f ca="1"/>
        <v>502.73936052717011</v>
      </c>
    </row>
    <row r="2291" spans="5:7" x14ac:dyDescent="0.25">
      <c r="E2291" s="3">
        <v>2289</v>
      </c>
      <c r="F2291" s="3">
        <f ca="1"/>
        <v>2.8030463044914633E-2</v>
      </c>
      <c r="G2291" s="3">
        <f ca="1"/>
        <v>150.22690189572035</v>
      </c>
    </row>
    <row r="2292" spans="5:7" x14ac:dyDescent="0.25">
      <c r="E2292" s="3">
        <v>2290</v>
      </c>
      <c r="F2292" s="3">
        <f ca="1"/>
        <v>0.15524282117177712</v>
      </c>
      <c r="G2292" s="3">
        <f ca="1"/>
        <v>220.11207936247627</v>
      </c>
    </row>
    <row r="2293" spans="5:7" x14ac:dyDescent="0.25">
      <c r="E2293" s="3">
        <v>2291</v>
      </c>
      <c r="F2293" s="3">
        <f ca="1"/>
        <v>0.43200532466665154</v>
      </c>
      <c r="G2293" s="3">
        <f ca="1"/>
        <v>360.5031929399405</v>
      </c>
    </row>
    <row r="2294" spans="5:7" x14ac:dyDescent="0.25">
      <c r="E2294" s="3">
        <v>2292</v>
      </c>
      <c r="F2294" s="3">
        <f ca="1"/>
        <v>0.51462616833957497</v>
      </c>
      <c r="G2294" s="3">
        <f ca="1"/>
        <v>408.84083463460877</v>
      </c>
    </row>
    <row r="2295" spans="5:7" x14ac:dyDescent="0.25">
      <c r="E2295" s="3">
        <v>2293</v>
      </c>
      <c r="F2295" s="3">
        <f ca="1"/>
        <v>0.14845445135075597</v>
      </c>
      <c r="G2295" s="3">
        <f ca="1"/>
        <v>216.98480536616933</v>
      </c>
    </row>
    <row r="2296" spans="5:7" x14ac:dyDescent="0.25">
      <c r="E2296" s="3">
        <v>2294</v>
      </c>
      <c r="F2296" s="3">
        <f ca="1"/>
        <v>0.92205523753355956</v>
      </c>
      <c r="G2296" s="3">
        <f ca="1"/>
        <v>763.10291480088426</v>
      </c>
    </row>
    <row r="2297" spans="5:7" x14ac:dyDescent="0.25">
      <c r="E2297" s="3">
        <v>2295</v>
      </c>
      <c r="F2297" s="3">
        <f ca="1"/>
        <v>1.968935282792561E-2</v>
      </c>
      <c r="G2297" s="3">
        <f ca="1"/>
        <v>142.09562631097566</v>
      </c>
    </row>
    <row r="2298" spans="5:7" x14ac:dyDescent="0.25">
      <c r="E2298" s="3">
        <v>2296</v>
      </c>
      <c r="F2298" s="3">
        <f ca="1"/>
        <v>0.59437639589112301</v>
      </c>
      <c r="G2298" s="3">
        <f ca="1"/>
        <v>459.58442383810632</v>
      </c>
    </row>
    <row r="2299" spans="5:7" x14ac:dyDescent="0.25">
      <c r="E2299" s="3">
        <v>2297</v>
      </c>
      <c r="F2299" s="3">
        <f ca="1"/>
        <v>0.52600157530802294</v>
      </c>
      <c r="G2299" s="3">
        <f ca="1"/>
        <v>415.80922141972883</v>
      </c>
    </row>
    <row r="2300" spans="5:7" x14ac:dyDescent="0.25">
      <c r="E2300" s="3">
        <v>2298</v>
      </c>
      <c r="F2300" s="3">
        <f ca="1"/>
        <v>0.40288928185989792</v>
      </c>
      <c r="G2300" s="3">
        <f ca="1"/>
        <v>344.31736559454805</v>
      </c>
    </row>
    <row r="2301" spans="5:7" x14ac:dyDescent="0.25">
      <c r="E2301" s="3">
        <v>2299</v>
      </c>
      <c r="F2301" s="3">
        <f ca="1"/>
        <v>0.70340517829349203</v>
      </c>
      <c r="G2301" s="3">
        <f ca="1"/>
        <v>537.88716569577332</v>
      </c>
    </row>
    <row r="2302" spans="5:7" x14ac:dyDescent="0.25">
      <c r="E2302" s="3">
        <v>2300</v>
      </c>
      <c r="F2302" s="3">
        <f ca="1"/>
        <v>0.7565417367516174</v>
      </c>
      <c r="G2302" s="3">
        <f ca="1"/>
        <v>581.32357417829758</v>
      </c>
    </row>
    <row r="2303" spans="5:7" x14ac:dyDescent="0.25">
      <c r="E2303" s="3">
        <v>2301</v>
      </c>
      <c r="F2303" s="3">
        <f ca="1"/>
        <v>0.18312681241070639</v>
      </c>
      <c r="G2303" s="3">
        <f ca="1"/>
        <v>233.09146890630348</v>
      </c>
    </row>
    <row r="2304" spans="5:7" x14ac:dyDescent="0.25">
      <c r="E2304" s="3">
        <v>2302</v>
      </c>
      <c r="F2304" s="3">
        <f ca="1"/>
        <v>0.93508880912125125</v>
      </c>
      <c r="G2304" s="3">
        <f ca="1"/>
        <v>783.81476129786495</v>
      </c>
    </row>
    <row r="2305" spans="5:7" x14ac:dyDescent="0.25">
      <c r="E2305" s="3">
        <v>2303</v>
      </c>
      <c r="F2305" s="3">
        <f ca="1"/>
        <v>0.6986157961994639</v>
      </c>
      <c r="G2305" s="3">
        <f ca="1"/>
        <v>534.17103274228862</v>
      </c>
    </row>
    <row r="2306" spans="5:7" x14ac:dyDescent="0.25">
      <c r="E2306" s="3">
        <v>2304</v>
      </c>
      <c r="F2306" s="3">
        <f ca="1"/>
        <v>0.850231156828267</v>
      </c>
      <c r="G2306" s="3">
        <f ca="1"/>
        <v>671.61978274620787</v>
      </c>
    </row>
    <row r="2307" spans="5:7" x14ac:dyDescent="0.25">
      <c r="E2307" s="3">
        <v>2305</v>
      </c>
      <c r="F2307" s="3">
        <f ca="1"/>
        <v>0.65344734011710703</v>
      </c>
      <c r="G2307" s="3">
        <f ca="1"/>
        <v>500.48231751450186</v>
      </c>
    </row>
    <row r="2308" spans="5:7" x14ac:dyDescent="0.25">
      <c r="E2308" s="3">
        <v>2306</v>
      </c>
      <c r="F2308" s="3">
        <f ca="1"/>
        <v>0.65972104627305361</v>
      </c>
      <c r="G2308" s="3">
        <f ca="1"/>
        <v>505.02439789076328</v>
      </c>
    </row>
    <row r="2309" spans="5:7" x14ac:dyDescent="0.25">
      <c r="E2309" s="3">
        <v>2307</v>
      </c>
      <c r="F2309" s="3">
        <f ca="1"/>
        <v>0.97909687689083102</v>
      </c>
      <c r="G2309" s="3">
        <f ca="1"/>
        <v>877.32054516504536</v>
      </c>
    </row>
    <row r="2310" spans="5:7" x14ac:dyDescent="0.25">
      <c r="E2310" s="3">
        <v>2308</v>
      </c>
      <c r="F2310" s="3">
        <f ca="1"/>
        <v>0.9374375525480696</v>
      </c>
      <c r="G2310" s="3">
        <f ca="1"/>
        <v>787.76201526260695</v>
      </c>
    </row>
    <row r="2311" spans="5:7" x14ac:dyDescent="0.25">
      <c r="E2311" s="3">
        <v>2309</v>
      </c>
      <c r="F2311" s="3">
        <f ca="1"/>
        <v>0.96961224634191168</v>
      </c>
      <c r="G2311" s="3">
        <f ca="1"/>
        <v>852.08386621526506</v>
      </c>
    </row>
    <row r="2312" spans="5:7" x14ac:dyDescent="0.25">
      <c r="E2312" s="3">
        <v>2310</v>
      </c>
      <c r="F2312" s="3">
        <f ca="1"/>
        <v>0.79779318939566291</v>
      </c>
      <c r="G2312" s="3">
        <f ca="1"/>
        <v>618.43885989906846</v>
      </c>
    </row>
    <row r="2313" spans="5:7" x14ac:dyDescent="0.25">
      <c r="E2313" s="3">
        <v>2311</v>
      </c>
      <c r="F2313" s="3">
        <f ca="1"/>
        <v>6.2587645980175077E-2</v>
      </c>
      <c r="G2313" s="3">
        <f ca="1"/>
        <v>175.05256916465788</v>
      </c>
    </row>
    <row r="2314" spans="5:7" x14ac:dyDescent="0.25">
      <c r="E2314" s="3">
        <v>2312</v>
      </c>
      <c r="F2314" s="3">
        <f ca="1"/>
        <v>0.68100121819489035</v>
      </c>
      <c r="G2314" s="3">
        <f ca="1"/>
        <v>520.75150193278751</v>
      </c>
    </row>
    <row r="2315" spans="5:7" x14ac:dyDescent="0.25">
      <c r="E2315" s="3">
        <v>2313</v>
      </c>
      <c r="F2315" s="3">
        <f ca="1"/>
        <v>7.7760076977122061E-2</v>
      </c>
      <c r="G2315" s="3">
        <f ca="1"/>
        <v>183.65648168516881</v>
      </c>
    </row>
    <row r="2316" spans="5:7" x14ac:dyDescent="0.25">
      <c r="E2316" s="3">
        <v>2314</v>
      </c>
      <c r="F2316" s="3">
        <f ca="1"/>
        <v>0.41259352606958677</v>
      </c>
      <c r="G2316" s="3">
        <f ca="1"/>
        <v>349.66726883087188</v>
      </c>
    </row>
    <row r="2317" spans="5:7" x14ac:dyDescent="0.25">
      <c r="E2317" s="3">
        <v>2315</v>
      </c>
      <c r="F2317" s="3">
        <f ca="1"/>
        <v>0.62317896603389134</v>
      </c>
      <c r="G2317" s="3">
        <f ca="1"/>
        <v>479.12463635184452</v>
      </c>
    </row>
    <row r="2318" spans="5:7" x14ac:dyDescent="0.25">
      <c r="E2318" s="3">
        <v>2316</v>
      </c>
      <c r="F2318" s="3">
        <f ca="1"/>
        <v>0.18713616675630473</v>
      </c>
      <c r="G2318" s="3">
        <f ca="1"/>
        <v>234.975843560832</v>
      </c>
    </row>
    <row r="2319" spans="5:7" x14ac:dyDescent="0.25">
      <c r="E2319" s="3">
        <v>2317</v>
      </c>
      <c r="F2319" s="3">
        <f ca="1"/>
        <v>0.63321174606217356</v>
      </c>
      <c r="G2319" s="3">
        <f ca="1"/>
        <v>486.10551390851151</v>
      </c>
    </row>
    <row r="2320" spans="5:7" x14ac:dyDescent="0.25">
      <c r="E2320" s="3">
        <v>2318</v>
      </c>
      <c r="F2320" s="3">
        <f ca="1"/>
        <v>0.79198917791816492</v>
      </c>
      <c r="G2320" s="3">
        <f ca="1"/>
        <v>613.00156085725462</v>
      </c>
    </row>
    <row r="2321" spans="5:7" x14ac:dyDescent="0.25">
      <c r="E2321" s="3">
        <v>2319</v>
      </c>
      <c r="F2321" s="3">
        <f ca="1"/>
        <v>0.57287709255567965</v>
      </c>
      <c r="G2321" s="3">
        <f ca="1"/>
        <v>445.44748367723491</v>
      </c>
    </row>
    <row r="2322" spans="5:7" x14ac:dyDescent="0.25">
      <c r="E2322" s="3">
        <v>2320</v>
      </c>
      <c r="F2322" s="3">
        <f ca="1"/>
        <v>1.6723518288773054E-2</v>
      </c>
      <c r="G2322" s="3">
        <f ca="1"/>
        <v>138.79583284309766</v>
      </c>
    </row>
    <row r="2323" spans="5:7" x14ac:dyDescent="0.25">
      <c r="E2323" s="3">
        <v>2321</v>
      </c>
      <c r="F2323" s="3">
        <f ca="1"/>
        <v>0.32739193679074963</v>
      </c>
      <c r="G2323" s="3">
        <f ca="1"/>
        <v>304.09928473189495</v>
      </c>
    </row>
    <row r="2324" spans="5:7" x14ac:dyDescent="0.25">
      <c r="E2324" s="3">
        <v>2322</v>
      </c>
      <c r="F2324" s="3">
        <f ca="1"/>
        <v>7.5773596914134655E-2</v>
      </c>
      <c r="G2324" s="3">
        <f ca="1"/>
        <v>182.58101308577002</v>
      </c>
    </row>
    <row r="2325" spans="5:7" x14ac:dyDescent="0.25">
      <c r="E2325" s="3">
        <v>2323</v>
      </c>
      <c r="F2325" s="3">
        <f ca="1"/>
        <v>0.712077568862715</v>
      </c>
      <c r="G2325" s="3">
        <f ca="1"/>
        <v>544.69334463589792</v>
      </c>
    </row>
    <row r="2326" spans="5:7" x14ac:dyDescent="0.25">
      <c r="E2326" s="3">
        <v>2324</v>
      </c>
      <c r="F2326" s="3">
        <f ca="1"/>
        <v>0.54480991855615191</v>
      </c>
      <c r="G2326" s="3">
        <f ca="1"/>
        <v>427.51693593646758</v>
      </c>
    </row>
    <row r="2327" spans="5:7" x14ac:dyDescent="0.25">
      <c r="E2327" s="3">
        <v>2325</v>
      </c>
      <c r="F2327" s="3">
        <f ca="1"/>
        <v>0.68015565058040806</v>
      </c>
      <c r="G2327" s="3">
        <f ca="1"/>
        <v>520.11675213432773</v>
      </c>
    </row>
    <row r="2328" spans="5:7" x14ac:dyDescent="0.25">
      <c r="E2328" s="3">
        <v>2326</v>
      </c>
      <c r="F2328" s="3">
        <f ca="1"/>
        <v>0.92883533964563281</v>
      </c>
      <c r="G2328" s="3">
        <f ca="1"/>
        <v>773.64064972892243</v>
      </c>
    </row>
    <row r="2329" spans="5:7" x14ac:dyDescent="0.25">
      <c r="E2329" s="3">
        <v>2327</v>
      </c>
      <c r="F2329" s="3">
        <f ca="1"/>
        <v>6.1654603784514705E-2</v>
      </c>
      <c r="G2329" s="3">
        <f ca="1"/>
        <v>174.4910353036278</v>
      </c>
    </row>
    <row r="2330" spans="5:7" x14ac:dyDescent="0.25">
      <c r="E2330" s="3">
        <v>2328</v>
      </c>
      <c r="F2330" s="3">
        <f ca="1"/>
        <v>0.48770002077412644</v>
      </c>
      <c r="G2330" s="3">
        <f ca="1"/>
        <v>392.66484949195558</v>
      </c>
    </row>
    <row r="2331" spans="5:7" x14ac:dyDescent="0.25">
      <c r="E2331" s="3">
        <v>2329</v>
      </c>
      <c r="F2331" s="3">
        <f ca="1"/>
        <v>0.62449097369330286</v>
      </c>
      <c r="G2331" s="3">
        <f ca="1"/>
        <v>480.03221355470305</v>
      </c>
    </row>
    <row r="2332" spans="5:7" x14ac:dyDescent="0.25">
      <c r="E2332" s="3">
        <v>2330</v>
      </c>
      <c r="F2332" s="3">
        <f ca="1"/>
        <v>0.62753712186505117</v>
      </c>
      <c r="G2332" s="3">
        <f ca="1"/>
        <v>482.14551053682737</v>
      </c>
    </row>
    <row r="2333" spans="5:7" x14ac:dyDescent="0.25">
      <c r="E2333" s="3">
        <v>2331</v>
      </c>
      <c r="F2333" s="3">
        <f ca="1"/>
        <v>0.97321080366250023</v>
      </c>
      <c r="G2333" s="3">
        <f ca="1"/>
        <v>861.11795881756404</v>
      </c>
    </row>
    <row r="2334" spans="5:7" x14ac:dyDescent="0.25">
      <c r="E2334" s="3">
        <v>2332</v>
      </c>
      <c r="F2334" s="3">
        <f ca="1"/>
        <v>0.29744123844140069</v>
      </c>
      <c r="G2334" s="3">
        <f ca="1"/>
        <v>288.77408067324234</v>
      </c>
    </row>
    <row r="2335" spans="5:7" x14ac:dyDescent="0.25">
      <c r="E2335" s="3">
        <v>2333</v>
      </c>
      <c r="F2335" s="3">
        <f ca="1"/>
        <v>0.15628356898589635</v>
      </c>
      <c r="G2335" s="3">
        <f ca="1"/>
        <v>220.59264159866018</v>
      </c>
    </row>
    <row r="2336" spans="5:7" x14ac:dyDescent="0.25">
      <c r="E2336" s="3">
        <v>2334</v>
      </c>
      <c r="F2336" s="3">
        <f ca="1"/>
        <v>0.21439850312175879</v>
      </c>
      <c r="G2336" s="3">
        <f ca="1"/>
        <v>247.91418192314404</v>
      </c>
    </row>
    <row r="2337" spans="5:7" x14ac:dyDescent="0.25">
      <c r="E2337" s="3">
        <v>2335</v>
      </c>
      <c r="F2337" s="3">
        <f ca="1"/>
        <v>0.15059562219930123</v>
      </c>
      <c r="G2337" s="3">
        <f ca="1"/>
        <v>217.96985223298259</v>
      </c>
    </row>
    <row r="2338" spans="5:7" x14ac:dyDescent="0.25">
      <c r="E2338" s="3">
        <v>2336</v>
      </c>
      <c r="F2338" s="3">
        <f ca="1"/>
        <v>0.22605314962128698</v>
      </c>
      <c r="G2338" s="3">
        <f ca="1"/>
        <v>253.51374274359648</v>
      </c>
    </row>
    <row r="2339" spans="5:7" x14ac:dyDescent="0.25">
      <c r="E2339" s="3">
        <v>2337</v>
      </c>
      <c r="F2339" s="3">
        <f ca="1"/>
        <v>0.77796806209861291</v>
      </c>
      <c r="G2339" s="3">
        <f ca="1"/>
        <v>600.17129256518024</v>
      </c>
    </row>
    <row r="2340" spans="5:7" x14ac:dyDescent="0.25">
      <c r="E2340" s="3">
        <v>2338</v>
      </c>
      <c r="F2340" s="3">
        <f ca="1"/>
        <v>0.77135783641756839</v>
      </c>
      <c r="G2340" s="3">
        <f ca="1"/>
        <v>594.26319149065273</v>
      </c>
    </row>
    <row r="2341" spans="5:7" x14ac:dyDescent="0.25">
      <c r="E2341" s="3">
        <v>2339</v>
      </c>
      <c r="F2341" s="3">
        <f ca="1"/>
        <v>0.15667359344869802</v>
      </c>
      <c r="G2341" s="3">
        <f ca="1"/>
        <v>220.77281058927531</v>
      </c>
    </row>
    <row r="2342" spans="5:7" x14ac:dyDescent="0.25">
      <c r="E2342" s="3">
        <v>2340</v>
      </c>
      <c r="F2342" s="3">
        <f ca="1"/>
        <v>0.70837929570133107</v>
      </c>
      <c r="G2342" s="3">
        <f ca="1"/>
        <v>541.77853924653232</v>
      </c>
    </row>
    <row r="2343" spans="5:7" x14ac:dyDescent="0.25">
      <c r="E2343" s="3">
        <v>2341</v>
      </c>
      <c r="F2343" s="3">
        <f ca="1"/>
        <v>0.64962455429163302</v>
      </c>
      <c r="G2343" s="3">
        <f ca="1"/>
        <v>497.7348101749194</v>
      </c>
    </row>
    <row r="2344" spans="5:7" x14ac:dyDescent="0.25">
      <c r="E2344" s="3">
        <v>2342</v>
      </c>
      <c r="F2344" s="3">
        <f ca="1"/>
        <v>0.79948002326834522</v>
      </c>
      <c r="G2344" s="3">
        <f ca="1"/>
        <v>620.03370774923803</v>
      </c>
    </row>
    <row r="2345" spans="5:7" x14ac:dyDescent="0.25">
      <c r="E2345" s="3">
        <v>2343</v>
      </c>
      <c r="F2345" s="3">
        <f ca="1"/>
        <v>0.78265011685394259</v>
      </c>
      <c r="G2345" s="3">
        <f ca="1"/>
        <v>604.4094087757378</v>
      </c>
    </row>
    <row r="2346" spans="5:7" x14ac:dyDescent="0.25">
      <c r="E2346" s="3">
        <v>2344</v>
      </c>
      <c r="F2346" s="3">
        <f ca="1"/>
        <v>0.78090549625027172</v>
      </c>
      <c r="G2346" s="3">
        <f ca="1"/>
        <v>602.82492185460023</v>
      </c>
    </row>
    <row r="2347" spans="5:7" x14ac:dyDescent="0.25">
      <c r="E2347" s="3">
        <v>2345</v>
      </c>
      <c r="F2347" s="3">
        <f ca="1"/>
        <v>0.90929456292499888</v>
      </c>
      <c r="G2347" s="3">
        <f ca="1"/>
        <v>744.44586739009515</v>
      </c>
    </row>
    <row r="2348" spans="5:7" x14ac:dyDescent="0.25">
      <c r="E2348" s="3">
        <v>2346</v>
      </c>
      <c r="F2348" s="3">
        <f ca="1"/>
        <v>0.38791470116647297</v>
      </c>
      <c r="G2348" s="3">
        <f ca="1"/>
        <v>336.14654089916849</v>
      </c>
    </row>
    <row r="2349" spans="5:7" x14ac:dyDescent="0.25">
      <c r="E2349" s="3">
        <v>2347</v>
      </c>
      <c r="F2349" s="3">
        <f ca="1"/>
        <v>0.3229837462583196</v>
      </c>
      <c r="G2349" s="3">
        <f ca="1"/>
        <v>301.82258508742211</v>
      </c>
    </row>
    <row r="2350" spans="5:7" x14ac:dyDescent="0.25">
      <c r="E2350" s="3">
        <v>2348</v>
      </c>
      <c r="F2350" s="3">
        <f ca="1"/>
        <v>0.33720525934862189</v>
      </c>
      <c r="G2350" s="3">
        <f ca="1"/>
        <v>309.19451850105281</v>
      </c>
    </row>
    <row r="2351" spans="5:7" x14ac:dyDescent="0.25">
      <c r="E2351" s="3">
        <v>2349</v>
      </c>
      <c r="F2351" s="3">
        <f ca="1"/>
        <v>0.231421848860486</v>
      </c>
      <c r="G2351" s="3">
        <f ca="1"/>
        <v>256.10735396802716</v>
      </c>
    </row>
    <row r="2352" spans="5:7" x14ac:dyDescent="0.25">
      <c r="E2352" s="3">
        <v>2350</v>
      </c>
      <c r="F2352" s="3">
        <f ca="1"/>
        <v>0.3849672036319951</v>
      </c>
      <c r="G2352" s="3">
        <f ca="1"/>
        <v>334.55006695847999</v>
      </c>
    </row>
    <row r="2353" spans="5:7" x14ac:dyDescent="0.25">
      <c r="E2353" s="3">
        <v>2351</v>
      </c>
      <c r="F2353" s="3">
        <f ca="1"/>
        <v>0.35386612527635175</v>
      </c>
      <c r="G2353" s="3">
        <f ca="1"/>
        <v>317.9322689050399</v>
      </c>
    </row>
    <row r="2354" spans="5:7" x14ac:dyDescent="0.25">
      <c r="E2354" s="3">
        <v>2352</v>
      </c>
      <c r="F2354" s="3">
        <f ca="1"/>
        <v>0.86056781849365893</v>
      </c>
      <c r="G2354" s="3">
        <f ca="1"/>
        <v>683.15434248744145</v>
      </c>
    </row>
    <row r="2355" spans="5:7" x14ac:dyDescent="0.25">
      <c r="E2355" s="3">
        <v>2353</v>
      </c>
      <c r="F2355" s="3">
        <f ca="1"/>
        <v>0.55221941493315607</v>
      </c>
      <c r="G2355" s="3">
        <f ca="1"/>
        <v>432.1954374539356</v>
      </c>
    </row>
    <row r="2356" spans="5:7" x14ac:dyDescent="0.25">
      <c r="E2356" s="3">
        <v>2354</v>
      </c>
      <c r="F2356" s="3">
        <f ca="1"/>
        <v>0.51747115136691324</v>
      </c>
      <c r="G2356" s="3">
        <f ca="1"/>
        <v>410.57589885056245</v>
      </c>
    </row>
    <row r="2357" spans="5:7" x14ac:dyDescent="0.25">
      <c r="E2357" s="3">
        <v>2355</v>
      </c>
      <c r="F2357" s="3">
        <f ca="1"/>
        <v>0.25846436953996466</v>
      </c>
      <c r="G2357" s="3">
        <f ca="1"/>
        <v>269.31152059771364</v>
      </c>
    </row>
    <row r="2358" spans="5:7" x14ac:dyDescent="0.25">
      <c r="E2358" s="3">
        <v>2356</v>
      </c>
      <c r="F2358" s="3">
        <f ca="1"/>
        <v>0.97104327523784661</v>
      </c>
      <c r="G2358" s="3">
        <f ca="1"/>
        <v>855.60871969280674</v>
      </c>
    </row>
    <row r="2359" spans="5:7" x14ac:dyDescent="0.25">
      <c r="E2359" s="3">
        <v>2357</v>
      </c>
      <c r="F2359" s="3">
        <f ca="1"/>
        <v>0.80531988912238561</v>
      </c>
      <c r="G2359" s="3">
        <f ca="1"/>
        <v>625.60758577144975</v>
      </c>
    </row>
    <row r="2360" spans="5:7" x14ac:dyDescent="0.25">
      <c r="E2360" s="3">
        <v>2358</v>
      </c>
      <c r="F2360" s="3">
        <f ca="1"/>
        <v>0.77586508057516679</v>
      </c>
      <c r="G2360" s="3">
        <f ca="1"/>
        <v>598.28226080258798</v>
      </c>
    </row>
    <row r="2361" spans="5:7" x14ac:dyDescent="0.25">
      <c r="E2361" s="3">
        <v>2359</v>
      </c>
      <c r="F2361" s="3">
        <f ca="1"/>
        <v>0.65143048768757206</v>
      </c>
      <c r="G2361" s="3">
        <f ca="1"/>
        <v>499.03089030864578</v>
      </c>
    </row>
    <row r="2362" spans="5:7" x14ac:dyDescent="0.25">
      <c r="E2362" s="3">
        <v>2360</v>
      </c>
      <c r="F2362" s="3">
        <f ca="1"/>
        <v>0.96509850393259455</v>
      </c>
      <c r="G2362" s="3">
        <f ca="1"/>
        <v>841.47846465375142</v>
      </c>
    </row>
    <row r="2363" spans="5:7" x14ac:dyDescent="0.25">
      <c r="E2363" s="3">
        <v>2361</v>
      </c>
      <c r="F2363" s="3">
        <f ca="1"/>
        <v>0.25653790533824616</v>
      </c>
      <c r="G2363" s="3">
        <f ca="1"/>
        <v>268.36299426801634</v>
      </c>
    </row>
    <row r="2364" spans="5:7" x14ac:dyDescent="0.25">
      <c r="E2364" s="3">
        <v>2362</v>
      </c>
      <c r="F2364" s="3">
        <f ca="1"/>
        <v>0.89390928616487653</v>
      </c>
      <c r="G2364" s="3">
        <f ca="1"/>
        <v>723.62106816674884</v>
      </c>
    </row>
    <row r="2365" spans="5:7" x14ac:dyDescent="0.25">
      <c r="E2365" s="3">
        <v>2363</v>
      </c>
      <c r="F2365" s="3">
        <f ca="1"/>
        <v>0.85345975217331738</v>
      </c>
      <c r="G2365" s="3">
        <f ca="1"/>
        <v>675.1785437579415</v>
      </c>
    </row>
    <row r="2366" spans="5:7" x14ac:dyDescent="0.25">
      <c r="E2366" s="3">
        <v>2364</v>
      </c>
      <c r="F2366" s="3">
        <f ca="1"/>
        <v>0.52001206626696916</v>
      </c>
      <c r="G2366" s="3">
        <f ca="1"/>
        <v>412.12985082776811</v>
      </c>
    </row>
    <row r="2367" spans="5:7" x14ac:dyDescent="0.25">
      <c r="E2367" s="3">
        <v>2365</v>
      </c>
      <c r="F2367" s="3">
        <f ca="1"/>
        <v>0.98994262789885212</v>
      </c>
      <c r="G2367" s="3">
        <f ca="1"/>
        <v>914.90412517150742</v>
      </c>
    </row>
    <row r="2368" spans="5:7" x14ac:dyDescent="0.25">
      <c r="E2368" s="3">
        <v>2366</v>
      </c>
      <c r="F2368" s="3">
        <f ca="1"/>
        <v>0.29259186367298895</v>
      </c>
      <c r="G2368" s="3">
        <f ca="1"/>
        <v>286.32370212017827</v>
      </c>
    </row>
    <row r="2369" spans="5:7" x14ac:dyDescent="0.25">
      <c r="E2369" s="3">
        <v>2367</v>
      </c>
      <c r="F2369" s="3">
        <f ca="1"/>
        <v>0.56123824093029695</v>
      </c>
      <c r="G2369" s="3">
        <f ca="1"/>
        <v>437.94264836212119</v>
      </c>
    </row>
    <row r="2370" spans="5:7" x14ac:dyDescent="0.25">
      <c r="E2370" s="3">
        <v>2368</v>
      </c>
      <c r="F2370" s="3">
        <f ca="1"/>
        <v>0.45822018836745526</v>
      </c>
      <c r="G2370" s="3">
        <f ca="1"/>
        <v>375.43497986564103</v>
      </c>
    </row>
    <row r="2371" spans="5:7" x14ac:dyDescent="0.25">
      <c r="E2371" s="3">
        <v>2369</v>
      </c>
      <c r="F2371" s="3">
        <f ca="1"/>
        <v>0.45924356494897967</v>
      </c>
      <c r="G2371" s="3">
        <f ca="1"/>
        <v>376.02513413060092</v>
      </c>
    </row>
    <row r="2372" spans="5:7" x14ac:dyDescent="0.25">
      <c r="E2372" s="3">
        <v>2370</v>
      </c>
      <c r="F2372" s="3">
        <f ca="1"/>
        <v>0.69504133228325271</v>
      </c>
      <c r="G2372" s="3">
        <f ca="1"/>
        <v>531.41677286093773</v>
      </c>
    </row>
    <row r="2373" spans="5:7" x14ac:dyDescent="0.25">
      <c r="E2373" s="3">
        <v>2371</v>
      </c>
      <c r="F2373" s="3">
        <f ca="1"/>
        <v>3.9826272444919653E-2</v>
      </c>
      <c r="G2373" s="3">
        <f ca="1"/>
        <v>159.86956255095546</v>
      </c>
    </row>
    <row r="2374" spans="5:7" x14ac:dyDescent="0.25">
      <c r="E2374" s="3">
        <v>2372</v>
      </c>
      <c r="F2374" s="3">
        <f ca="1"/>
        <v>6.4748608409048058E-2</v>
      </c>
      <c r="G2374" s="3">
        <f ca="1"/>
        <v>176.33724357621463</v>
      </c>
    </row>
    <row r="2375" spans="5:7" x14ac:dyDescent="0.25">
      <c r="E2375" s="3">
        <v>2373</v>
      </c>
      <c r="F2375" s="3">
        <f ca="1"/>
        <v>0.23525294454923729</v>
      </c>
      <c r="G2375" s="3">
        <f ca="1"/>
        <v>257.9636936614562</v>
      </c>
    </row>
    <row r="2376" spans="5:7" x14ac:dyDescent="0.25">
      <c r="E2376" s="3">
        <v>2374</v>
      </c>
      <c r="F2376" s="3">
        <f ca="1"/>
        <v>0.4721391592905686</v>
      </c>
      <c r="G2376" s="3">
        <f ca="1"/>
        <v>383.51009309901053</v>
      </c>
    </row>
    <row r="2377" spans="5:7" x14ac:dyDescent="0.25">
      <c r="E2377" s="3">
        <v>2375</v>
      </c>
      <c r="F2377" s="3">
        <f ca="1"/>
        <v>0.44672406940823883</v>
      </c>
      <c r="G2377" s="3">
        <f ca="1"/>
        <v>368.84338708521159</v>
      </c>
    </row>
    <row r="2378" spans="5:7" x14ac:dyDescent="0.25">
      <c r="E2378" s="3">
        <v>2376</v>
      </c>
      <c r="F2378" s="3">
        <f ca="1"/>
        <v>5.5849431665781379E-2</v>
      </c>
      <c r="G2378" s="3">
        <f ca="1"/>
        <v>170.89745305665303</v>
      </c>
    </row>
    <row r="2379" spans="5:7" x14ac:dyDescent="0.25">
      <c r="E2379" s="3">
        <v>2377</v>
      </c>
      <c r="F2379" s="3">
        <f ca="1"/>
        <v>0.29762624421317074</v>
      </c>
      <c r="G2379" s="3">
        <f ca="1"/>
        <v>288.86773089212363</v>
      </c>
    </row>
    <row r="2380" spans="5:7" x14ac:dyDescent="0.25">
      <c r="E2380" s="3">
        <v>2378</v>
      </c>
      <c r="F2380" s="3">
        <f ca="1"/>
        <v>0.53447893241555233</v>
      </c>
      <c r="G2380" s="3">
        <f ca="1"/>
        <v>421.05685196143634</v>
      </c>
    </row>
    <row r="2381" spans="5:7" x14ac:dyDescent="0.25">
      <c r="E2381" s="3">
        <v>2379</v>
      </c>
      <c r="F2381" s="3">
        <f ca="1"/>
        <v>9.0742971172442122E-2</v>
      </c>
      <c r="G2381" s="3">
        <f ca="1"/>
        <v>190.37072205930298</v>
      </c>
    </row>
    <row r="2382" spans="5:7" x14ac:dyDescent="0.25">
      <c r="E2382" s="3">
        <v>2380</v>
      </c>
      <c r="F2382" s="3">
        <f ca="1"/>
        <v>2.0674209809228072E-2</v>
      </c>
      <c r="G2382" s="3">
        <f ca="1"/>
        <v>143.1355871970062</v>
      </c>
    </row>
    <row r="2383" spans="5:7" x14ac:dyDescent="0.25">
      <c r="E2383" s="3">
        <v>2381</v>
      </c>
      <c r="F2383" s="3">
        <f ca="1"/>
        <v>0.5406763337691125</v>
      </c>
      <c r="G2383" s="3">
        <f ca="1"/>
        <v>424.92344884681745</v>
      </c>
    </row>
    <row r="2384" spans="5:7" x14ac:dyDescent="0.25">
      <c r="E2384" s="3">
        <v>2382</v>
      </c>
      <c r="F2384" s="3">
        <f ca="1"/>
        <v>0.61549003169715744</v>
      </c>
      <c r="G2384" s="3">
        <f ca="1"/>
        <v>473.8373092112605</v>
      </c>
    </row>
    <row r="2385" spans="5:7" x14ac:dyDescent="0.25">
      <c r="E2385" s="3">
        <v>2383</v>
      </c>
      <c r="F2385" s="3">
        <f ca="1"/>
        <v>0.5580732809559481</v>
      </c>
      <c r="G2385" s="3">
        <f ca="1"/>
        <v>435.9191213028779</v>
      </c>
    </row>
    <row r="2386" spans="5:7" x14ac:dyDescent="0.25">
      <c r="E2386" s="3">
        <v>2384</v>
      </c>
      <c r="F2386" s="3">
        <f ca="1"/>
        <v>0.88948325135612505</v>
      </c>
      <c r="G2386" s="3">
        <f ca="1"/>
        <v>717.91480183534986</v>
      </c>
    </row>
    <row r="2387" spans="5:7" x14ac:dyDescent="0.25">
      <c r="E2387" s="3">
        <v>2385</v>
      </c>
      <c r="F2387" s="3">
        <f ca="1"/>
        <v>0.82268606854993798</v>
      </c>
      <c r="G2387" s="3">
        <f ca="1"/>
        <v>642.6961648064148</v>
      </c>
    </row>
    <row r="2388" spans="5:7" x14ac:dyDescent="0.25">
      <c r="E2388" s="3">
        <v>2386</v>
      </c>
      <c r="F2388" s="3">
        <f ca="1"/>
        <v>0.85144243172881229</v>
      </c>
      <c r="G2388" s="3">
        <f ca="1"/>
        <v>672.95038731829209</v>
      </c>
    </row>
    <row r="2389" spans="5:7" x14ac:dyDescent="0.25">
      <c r="E2389" s="3">
        <v>2387</v>
      </c>
      <c r="F2389" s="3">
        <f ca="1"/>
        <v>4.6838330191077748E-2</v>
      </c>
      <c r="G2389" s="3">
        <f ca="1"/>
        <v>164.92649472439581</v>
      </c>
    </row>
    <row r="2390" spans="5:7" x14ac:dyDescent="0.25">
      <c r="E2390" s="3">
        <v>2388</v>
      </c>
      <c r="F2390" s="3">
        <f ca="1"/>
        <v>0.39131520698934152</v>
      </c>
      <c r="G2390" s="3">
        <f ca="1"/>
        <v>337.99316395699202</v>
      </c>
    </row>
    <row r="2391" spans="5:7" x14ac:dyDescent="0.25">
      <c r="E2391" s="3">
        <v>2389</v>
      </c>
      <c r="F2391" s="3">
        <f ca="1"/>
        <v>0.80560508975079714</v>
      </c>
      <c r="G2391" s="3">
        <f ca="1"/>
        <v>625.8819232121682</v>
      </c>
    </row>
    <row r="2392" spans="5:7" x14ac:dyDescent="0.25">
      <c r="E2392" s="3">
        <v>2390</v>
      </c>
      <c r="F2392" s="3">
        <f ca="1"/>
        <v>0.1697060326473987</v>
      </c>
      <c r="G2392" s="3">
        <f ca="1"/>
        <v>226.81719076671595</v>
      </c>
    </row>
    <row r="2393" spans="5:7" x14ac:dyDescent="0.25">
      <c r="E2393" s="3">
        <v>2391</v>
      </c>
      <c r="F2393" s="3">
        <f ca="1"/>
        <v>0.11165919869948038</v>
      </c>
      <c r="G2393" s="3">
        <f ca="1"/>
        <v>200.24667744586759</v>
      </c>
    </row>
    <row r="2394" spans="5:7" x14ac:dyDescent="0.25">
      <c r="E2394" s="3">
        <v>2392</v>
      </c>
      <c r="F2394" s="3">
        <f ca="1"/>
        <v>0.21180351160678512</v>
      </c>
      <c r="G2394" s="3">
        <f ca="1"/>
        <v>246.6730645708235</v>
      </c>
    </row>
    <row r="2395" spans="5:7" x14ac:dyDescent="0.25">
      <c r="E2395" s="3">
        <v>2393</v>
      </c>
      <c r="F2395" s="3">
        <f ca="1"/>
        <v>0.38605300169272949</v>
      </c>
      <c r="G2395" s="3">
        <f ca="1"/>
        <v>335.13772946479003</v>
      </c>
    </row>
    <row r="2396" spans="5:7" x14ac:dyDescent="0.25">
      <c r="E2396" s="3">
        <v>2394</v>
      </c>
      <c r="F2396" s="3">
        <f ca="1"/>
        <v>0.17678628739403424</v>
      </c>
      <c r="G2396" s="3">
        <f ca="1"/>
        <v>230.12087112567121</v>
      </c>
    </row>
    <row r="2397" spans="5:7" x14ac:dyDescent="0.25">
      <c r="E2397" s="3">
        <v>2395</v>
      </c>
      <c r="F2397" s="3">
        <f ca="1"/>
        <v>0.31334711017430128</v>
      </c>
      <c r="G2397" s="3">
        <f ca="1"/>
        <v>296.87122041940063</v>
      </c>
    </row>
    <row r="2398" spans="5:7" x14ac:dyDescent="0.25">
      <c r="E2398" s="3">
        <v>2396</v>
      </c>
      <c r="F2398" s="3">
        <f ca="1"/>
        <v>0.11236540186758015</v>
      </c>
      <c r="G2398" s="3">
        <f ca="1"/>
        <v>200.56463009487607</v>
      </c>
    </row>
    <row r="2399" spans="5:7" x14ac:dyDescent="0.25">
      <c r="E2399" s="3">
        <v>2397</v>
      </c>
      <c r="F2399" s="3">
        <f ca="1"/>
        <v>0.25537971360962897</v>
      </c>
      <c r="G2399" s="3">
        <f ca="1"/>
        <v>267.79333095015636</v>
      </c>
    </row>
    <row r="2400" spans="5:7" x14ac:dyDescent="0.25">
      <c r="E2400" s="3">
        <v>2398</v>
      </c>
      <c r="F2400" s="3">
        <f ca="1"/>
        <v>0.43135788055843416</v>
      </c>
      <c r="G2400" s="3">
        <f ca="1"/>
        <v>360.13882287020465</v>
      </c>
    </row>
    <row r="2401" spans="5:7" x14ac:dyDescent="0.25">
      <c r="E2401" s="3">
        <v>2399</v>
      </c>
      <c r="F2401" s="3">
        <f ca="1"/>
        <v>0.4427622613644191</v>
      </c>
      <c r="G2401" s="3">
        <f ca="1"/>
        <v>366.58767629795977</v>
      </c>
    </row>
    <row r="2402" spans="5:7" x14ac:dyDescent="0.25">
      <c r="E2402" s="3">
        <v>2400</v>
      </c>
      <c r="F2402" s="3">
        <f ca="1"/>
        <v>0.3501898229919207</v>
      </c>
      <c r="G2402" s="3">
        <f ca="1"/>
        <v>315.9946437009304</v>
      </c>
    </row>
    <row r="2403" spans="5:7" x14ac:dyDescent="0.25">
      <c r="E2403" s="3">
        <v>2401</v>
      </c>
      <c r="F2403" s="3">
        <f ca="1"/>
        <v>0.25856179507213239</v>
      </c>
      <c r="G2403" s="3">
        <f ca="1"/>
        <v>269.35952237227866</v>
      </c>
    </row>
    <row r="2404" spans="5:7" x14ac:dyDescent="0.25">
      <c r="E2404" s="3">
        <v>2402</v>
      </c>
      <c r="F2404" s="3">
        <f ca="1"/>
        <v>9.5871636969240281E-2</v>
      </c>
      <c r="G2404" s="3">
        <f ca="1"/>
        <v>192.88943603678314</v>
      </c>
    </row>
    <row r="2405" spans="5:7" x14ac:dyDescent="0.25">
      <c r="E2405" s="3">
        <v>2403</v>
      </c>
      <c r="F2405" s="3">
        <f ca="1"/>
        <v>0.1729809730502212</v>
      </c>
      <c r="G2405" s="3">
        <f ca="1"/>
        <v>228.34353537092636</v>
      </c>
    </row>
    <row r="2406" spans="5:7" x14ac:dyDescent="0.25">
      <c r="E2406" s="3">
        <v>2404</v>
      </c>
      <c r="F2406" s="3">
        <f ca="1"/>
        <v>0.35836311508289564</v>
      </c>
      <c r="G2406" s="3">
        <f ca="1"/>
        <v>320.30995509694628</v>
      </c>
    </row>
    <row r="2407" spans="5:7" x14ac:dyDescent="0.25">
      <c r="E2407" s="3">
        <v>2405</v>
      </c>
      <c r="F2407" s="3">
        <f ca="1"/>
        <v>0.81040630576258987</v>
      </c>
      <c r="G2407" s="3">
        <f ca="1"/>
        <v>630.53084046035008</v>
      </c>
    </row>
    <row r="2408" spans="5:7" x14ac:dyDescent="0.25">
      <c r="E2408" s="3">
        <v>2406</v>
      </c>
      <c r="F2408" s="3">
        <f ca="1"/>
        <v>0.66942819799324571</v>
      </c>
      <c r="G2408" s="3">
        <f ca="1"/>
        <v>512.13557472914351</v>
      </c>
    </row>
    <row r="2409" spans="5:7" x14ac:dyDescent="0.25">
      <c r="E2409" s="3">
        <v>2407</v>
      </c>
      <c r="F2409" s="3">
        <f ca="1"/>
        <v>0.10278598882780665</v>
      </c>
      <c r="G2409" s="3">
        <f ca="1"/>
        <v>196.18076208110745</v>
      </c>
    </row>
    <row r="2410" spans="5:7" x14ac:dyDescent="0.25">
      <c r="E2410" s="3">
        <v>2408</v>
      </c>
      <c r="F2410" s="3">
        <f ca="1"/>
        <v>0.54364256893251617</v>
      </c>
      <c r="G2410" s="3">
        <f ca="1"/>
        <v>426.78333034655361</v>
      </c>
    </row>
    <row r="2411" spans="5:7" x14ac:dyDescent="0.25">
      <c r="E2411" s="3">
        <v>2409</v>
      </c>
      <c r="F2411" s="3">
        <f ca="1"/>
        <v>0.59321090876724814</v>
      </c>
      <c r="G2411" s="3">
        <f ca="1"/>
        <v>458.80858683125678</v>
      </c>
    </row>
    <row r="2412" spans="5:7" x14ac:dyDescent="0.25">
      <c r="E2412" s="3">
        <v>2410</v>
      </c>
      <c r="F2412" s="3">
        <f ca="1"/>
        <v>0.7480752767187584</v>
      </c>
      <c r="G2412" s="3">
        <f ca="1"/>
        <v>574.1058808078069</v>
      </c>
    </row>
    <row r="2413" spans="5:7" x14ac:dyDescent="0.25">
      <c r="E2413" s="3">
        <v>2411</v>
      </c>
      <c r="F2413" s="3">
        <f ca="1"/>
        <v>0.2463044533262746</v>
      </c>
      <c r="G2413" s="3">
        <f ca="1"/>
        <v>263.34486114255446</v>
      </c>
    </row>
    <row r="2414" spans="5:7" x14ac:dyDescent="0.25">
      <c r="E2414" s="3">
        <v>2412</v>
      </c>
      <c r="F2414" s="3">
        <f ca="1"/>
        <v>0.38544514106245464</v>
      </c>
      <c r="G2414" s="3">
        <f ca="1"/>
        <v>334.80867531586625</v>
      </c>
    </row>
    <row r="2415" spans="5:7" x14ac:dyDescent="0.25">
      <c r="E2415" s="3">
        <v>2413</v>
      </c>
      <c r="F2415" s="3">
        <f ca="1"/>
        <v>0.62510019094539704</v>
      </c>
      <c r="G2415" s="3">
        <f ca="1"/>
        <v>480.4541766895685</v>
      </c>
    </row>
    <row r="2416" spans="5:7" x14ac:dyDescent="0.25">
      <c r="E2416" s="3">
        <v>2414</v>
      </c>
      <c r="F2416" s="3">
        <f ca="1"/>
        <v>0.47108689954543759</v>
      </c>
      <c r="G2416" s="3">
        <f ca="1"/>
        <v>382.89593071566526</v>
      </c>
    </row>
    <row r="2417" spans="5:7" x14ac:dyDescent="0.25">
      <c r="E2417" s="3">
        <v>2415</v>
      </c>
      <c r="F2417" s="3">
        <f ca="1"/>
        <v>0.72457732966816235</v>
      </c>
      <c r="G2417" s="3">
        <f ca="1"/>
        <v>554.68626493344823</v>
      </c>
    </row>
    <row r="2418" spans="5:7" x14ac:dyDescent="0.25">
      <c r="E2418" s="3">
        <v>2416</v>
      </c>
      <c r="F2418" s="3">
        <f ca="1"/>
        <v>0.81726537594426829</v>
      </c>
      <c r="G2418" s="3">
        <f ca="1"/>
        <v>637.27568413445613</v>
      </c>
    </row>
    <row r="2419" spans="5:7" x14ac:dyDescent="0.25">
      <c r="E2419" s="3">
        <v>2417</v>
      </c>
      <c r="F2419" s="3">
        <f ca="1"/>
        <v>0.51761460228310385</v>
      </c>
      <c r="G2419" s="3">
        <f ca="1"/>
        <v>410.66352025675076</v>
      </c>
    </row>
    <row r="2420" spans="5:7" x14ac:dyDescent="0.25">
      <c r="E2420" s="3">
        <v>2418</v>
      </c>
      <c r="F2420" s="3">
        <f ca="1"/>
        <v>0.30382572270374819</v>
      </c>
      <c r="G2420" s="3">
        <f ca="1"/>
        <v>292.01307946170266</v>
      </c>
    </row>
    <row r="2421" spans="5:7" x14ac:dyDescent="0.25">
      <c r="E2421" s="3">
        <v>2419</v>
      </c>
      <c r="F2421" s="3">
        <f ca="1"/>
        <v>7.2883628518745081E-3</v>
      </c>
      <c r="G2421" s="3">
        <f ca="1"/>
        <v>125.611572709787</v>
      </c>
    </row>
    <row r="2422" spans="5:7" x14ac:dyDescent="0.25">
      <c r="E2422" s="3">
        <v>2420</v>
      </c>
      <c r="F2422" s="3">
        <f ca="1"/>
        <v>0.69789396138661175</v>
      </c>
      <c r="G2422" s="3">
        <f ca="1"/>
        <v>533.61352099182852</v>
      </c>
    </row>
    <row r="2423" spans="5:7" x14ac:dyDescent="0.25">
      <c r="E2423" s="3">
        <v>2421</v>
      </c>
      <c r="F2423" s="3">
        <f ca="1"/>
        <v>0.90318288481159459</v>
      </c>
      <c r="G2423" s="3">
        <f ca="1"/>
        <v>735.97666213826506</v>
      </c>
    </row>
    <row r="2424" spans="5:7" x14ac:dyDescent="0.25">
      <c r="E2424" s="3">
        <v>2422</v>
      </c>
      <c r="F2424" s="3">
        <f ca="1"/>
        <v>0.63440718050080913</v>
      </c>
      <c r="G2424" s="3">
        <f ca="1"/>
        <v>486.94363853528</v>
      </c>
    </row>
    <row r="2425" spans="5:7" x14ac:dyDescent="0.25">
      <c r="E2425" s="3">
        <v>2423</v>
      </c>
      <c r="F2425" s="3">
        <f ca="1"/>
        <v>0.68174679504878655</v>
      </c>
      <c r="G2425" s="3">
        <f ca="1"/>
        <v>521.31188905000613</v>
      </c>
    </row>
    <row r="2426" spans="5:7" x14ac:dyDescent="0.25">
      <c r="E2426" s="3">
        <v>2424</v>
      </c>
      <c r="F2426" s="3">
        <f ca="1"/>
        <v>0.980906301152348</v>
      </c>
      <c r="G2426" s="3">
        <f ca="1"/>
        <v>882.75042358153507</v>
      </c>
    </row>
    <row r="2427" spans="5:7" x14ac:dyDescent="0.25">
      <c r="E2427" s="3">
        <v>2425</v>
      </c>
      <c r="F2427" s="3">
        <f ca="1"/>
        <v>0.11565403172032385</v>
      </c>
      <c r="G2427" s="3">
        <f ca="1"/>
        <v>202.04693298329448</v>
      </c>
    </row>
    <row r="2428" spans="5:7" x14ac:dyDescent="0.25">
      <c r="E2428" s="3">
        <v>2426</v>
      </c>
      <c r="F2428" s="3">
        <f ca="1"/>
        <v>0.56709463465547394</v>
      </c>
      <c r="G2428" s="3">
        <f ca="1"/>
        <v>441.70629320396347</v>
      </c>
    </row>
    <row r="2429" spans="5:7" x14ac:dyDescent="0.25">
      <c r="E2429" s="3">
        <v>2427</v>
      </c>
      <c r="F2429" s="3">
        <f ca="1"/>
        <v>0.81594833436610981</v>
      </c>
      <c r="G2429" s="3">
        <f ca="1"/>
        <v>635.97088130700195</v>
      </c>
    </row>
    <row r="2430" spans="5:7" x14ac:dyDescent="0.25">
      <c r="E2430" s="3">
        <v>2428</v>
      </c>
      <c r="F2430" s="3">
        <f ca="1"/>
        <v>9.6701370024290245E-2</v>
      </c>
      <c r="G2430" s="3">
        <f ca="1"/>
        <v>193.29053168562243</v>
      </c>
    </row>
    <row r="2431" spans="5:7" x14ac:dyDescent="0.25">
      <c r="E2431" s="3">
        <v>2429</v>
      </c>
      <c r="F2431" s="3">
        <f ca="1"/>
        <v>0.31198266034131961</v>
      </c>
      <c r="G2431" s="3">
        <f ca="1"/>
        <v>296.17297256055178</v>
      </c>
    </row>
    <row r="2432" spans="5:7" x14ac:dyDescent="0.25">
      <c r="E2432" s="3">
        <v>2430</v>
      </c>
      <c r="F2432" s="3">
        <f ca="1"/>
        <v>0.20346150634795057</v>
      </c>
      <c r="G2432" s="3">
        <f ca="1"/>
        <v>242.69707815863035</v>
      </c>
    </row>
    <row r="2433" spans="5:7" x14ac:dyDescent="0.25">
      <c r="E2433" s="3">
        <v>2431</v>
      </c>
      <c r="F2433" s="3">
        <f ca="1"/>
        <v>0.58620281770030491</v>
      </c>
      <c r="G2433" s="3">
        <f ca="1"/>
        <v>454.16671844254461</v>
      </c>
    </row>
    <row r="2434" spans="5:7" x14ac:dyDescent="0.25">
      <c r="E2434" s="3">
        <v>2432</v>
      </c>
      <c r="F2434" s="3">
        <f ca="1"/>
        <v>0.50727137082027762</v>
      </c>
      <c r="G2434" s="3">
        <f ca="1"/>
        <v>404.37880073875806</v>
      </c>
    </row>
    <row r="2435" spans="5:7" x14ac:dyDescent="0.25">
      <c r="E2435" s="3">
        <v>2433</v>
      </c>
      <c r="F2435" s="3">
        <f ca="1"/>
        <v>0.75683310861367903</v>
      </c>
      <c r="G2435" s="3">
        <f ca="1"/>
        <v>581.57418602797566</v>
      </c>
    </row>
    <row r="2436" spans="5:7" x14ac:dyDescent="0.25">
      <c r="E2436" s="3">
        <v>2434</v>
      </c>
      <c r="F2436" s="3">
        <f ca="1"/>
        <v>0.67215122494397028</v>
      </c>
      <c r="G2436" s="3">
        <f ca="1"/>
        <v>514.14907837862302</v>
      </c>
    </row>
    <row r="2437" spans="5:7" x14ac:dyDescent="0.25">
      <c r="E2437" s="3">
        <v>2435</v>
      </c>
      <c r="F2437" s="3">
        <f ca="1"/>
        <v>0.25846540109122307</v>
      </c>
      <c r="G2437" s="3">
        <f ca="1"/>
        <v>269.31202882877608</v>
      </c>
    </row>
    <row r="2438" spans="5:7" x14ac:dyDescent="0.25">
      <c r="E2438" s="3">
        <v>2436</v>
      </c>
      <c r="F2438" s="3">
        <f ca="1"/>
        <v>0.17632463820795174</v>
      </c>
      <c r="G2438" s="3">
        <f ca="1"/>
        <v>229.90503151216808</v>
      </c>
    </row>
    <row r="2439" spans="5:7" x14ac:dyDescent="0.25">
      <c r="E2439" s="3">
        <v>2437</v>
      </c>
      <c r="F2439" s="3">
        <f ca="1"/>
        <v>0.95624539786396401</v>
      </c>
      <c r="G2439" s="3">
        <f ca="1"/>
        <v>822.50827191684141</v>
      </c>
    </row>
    <row r="2440" spans="5:7" x14ac:dyDescent="0.25">
      <c r="E2440" s="3">
        <v>2438</v>
      </c>
      <c r="F2440" s="3">
        <f ca="1"/>
        <v>0.35370675894350589</v>
      </c>
      <c r="G2440" s="3">
        <f ca="1"/>
        <v>317.84815945372122</v>
      </c>
    </row>
    <row r="2441" spans="5:7" x14ac:dyDescent="0.25">
      <c r="E2441" s="3">
        <v>2439</v>
      </c>
      <c r="F2441" s="3">
        <f ca="1"/>
        <v>0.14890758531904891</v>
      </c>
      <c r="G2441" s="3">
        <f ca="1"/>
        <v>217.19316650256258</v>
      </c>
    </row>
    <row r="2442" spans="5:7" x14ac:dyDescent="0.25">
      <c r="E2442" s="3">
        <v>2440</v>
      </c>
      <c r="F2442" s="3">
        <f ca="1"/>
        <v>0.18062389460874351</v>
      </c>
      <c r="G2442" s="3">
        <f ca="1"/>
        <v>231.91745503383254</v>
      </c>
    </row>
    <row r="2443" spans="5:7" x14ac:dyDescent="0.25">
      <c r="E2443" s="3">
        <v>2441</v>
      </c>
      <c r="F2443" s="3">
        <f ca="1"/>
        <v>0.31997542043850813</v>
      </c>
      <c r="G2443" s="3">
        <f ca="1"/>
        <v>300.27312665278168</v>
      </c>
    </row>
    <row r="2444" spans="5:7" x14ac:dyDescent="0.25">
      <c r="E2444" s="3">
        <v>2442</v>
      </c>
      <c r="F2444" s="3">
        <f ca="1"/>
        <v>0.56190843636593324</v>
      </c>
      <c r="G2444" s="3">
        <f ca="1"/>
        <v>438.37207528780402</v>
      </c>
    </row>
    <row r="2445" spans="5:7" x14ac:dyDescent="0.25">
      <c r="E2445" s="3">
        <v>2443</v>
      </c>
      <c r="F2445" s="3">
        <f ca="1"/>
        <v>0.93520430368513319</v>
      </c>
      <c r="G2445" s="3">
        <f ca="1"/>
        <v>784.00717292765455</v>
      </c>
    </row>
    <row r="2446" spans="5:7" x14ac:dyDescent="0.25">
      <c r="E2446" s="3">
        <v>2444</v>
      </c>
      <c r="F2446" s="3">
        <f ca="1"/>
        <v>5.2399024647869386E-2</v>
      </c>
      <c r="G2446" s="3">
        <f ca="1"/>
        <v>168.67249972374856</v>
      </c>
    </row>
    <row r="2447" spans="5:7" x14ac:dyDescent="0.25">
      <c r="E2447" s="3">
        <v>2445</v>
      </c>
      <c r="F2447" s="3">
        <f ca="1"/>
        <v>0.91323262746111555</v>
      </c>
      <c r="G2447" s="3">
        <f ca="1"/>
        <v>750.05498959171678</v>
      </c>
    </row>
    <row r="2448" spans="5:7" x14ac:dyDescent="0.25">
      <c r="E2448" s="3">
        <v>2446</v>
      </c>
      <c r="F2448" s="3">
        <f ca="1"/>
        <v>0.65848534292250815</v>
      </c>
      <c r="G2448" s="3">
        <f ca="1"/>
        <v>504.12647469763613</v>
      </c>
    </row>
    <row r="2449" spans="5:7" x14ac:dyDescent="0.25">
      <c r="E2449" s="3">
        <v>2447</v>
      </c>
      <c r="F2449" s="3">
        <f ca="1"/>
        <v>0.4802752542482831</v>
      </c>
      <c r="G2449" s="3">
        <f ca="1"/>
        <v>388.27962520344624</v>
      </c>
    </row>
    <row r="2450" spans="5:7" x14ac:dyDescent="0.25">
      <c r="E2450" s="3">
        <v>2448</v>
      </c>
      <c r="F2450" s="3">
        <f ca="1"/>
        <v>0.85596916368931342</v>
      </c>
      <c r="G2450" s="3">
        <f ca="1"/>
        <v>677.97173704208149</v>
      </c>
    </row>
    <row r="2451" spans="5:7" x14ac:dyDescent="0.25">
      <c r="E2451" s="3">
        <v>2449</v>
      </c>
      <c r="F2451" s="3">
        <f ca="1"/>
        <v>0.23001152428247096</v>
      </c>
      <c r="G2451" s="3">
        <f ca="1"/>
        <v>255.42515318027233</v>
      </c>
    </row>
    <row r="2452" spans="5:7" x14ac:dyDescent="0.25">
      <c r="E2452" s="3">
        <v>2450</v>
      </c>
      <c r="F2452" s="3">
        <f ca="1"/>
        <v>0.33710850269420733</v>
      </c>
      <c r="G2452" s="3">
        <f ca="1"/>
        <v>309.14409747026787</v>
      </c>
    </row>
    <row r="2453" spans="5:7" x14ac:dyDescent="0.25">
      <c r="E2453" s="3">
        <v>2451</v>
      </c>
      <c r="F2453" s="3">
        <f ca="1"/>
        <v>0.51430844390421293</v>
      </c>
      <c r="G2453" s="3">
        <f ca="1"/>
        <v>408.64738066956477</v>
      </c>
    </row>
    <row r="2454" spans="5:7" x14ac:dyDescent="0.25">
      <c r="E2454" s="3">
        <v>2452</v>
      </c>
      <c r="F2454" s="3">
        <f ca="1"/>
        <v>0.70517332123451304</v>
      </c>
      <c r="G2454" s="3">
        <f ca="1"/>
        <v>539.26666203632431</v>
      </c>
    </row>
    <row r="2455" spans="5:7" x14ac:dyDescent="0.25">
      <c r="E2455" s="3">
        <v>2453</v>
      </c>
      <c r="F2455" s="3">
        <f ca="1"/>
        <v>0.78580515675852958</v>
      </c>
      <c r="G2455" s="3">
        <f ca="1"/>
        <v>607.29109109435944</v>
      </c>
    </row>
    <row r="2456" spans="5:7" x14ac:dyDescent="0.25">
      <c r="E2456" s="3">
        <v>2454</v>
      </c>
      <c r="F2456" s="3">
        <f ca="1"/>
        <v>0.97825204867492799</v>
      </c>
      <c r="G2456" s="3">
        <f ca="1"/>
        <v>874.86597203777126</v>
      </c>
    </row>
    <row r="2457" spans="5:7" x14ac:dyDescent="0.25">
      <c r="E2457" s="3">
        <v>2455</v>
      </c>
      <c r="F2457" s="3">
        <f ca="1"/>
        <v>0.14078972610900276</v>
      </c>
      <c r="G2457" s="3">
        <f ca="1"/>
        <v>213.46875637294738</v>
      </c>
    </row>
    <row r="2458" spans="5:7" x14ac:dyDescent="0.25">
      <c r="E2458" s="3">
        <v>2456</v>
      </c>
      <c r="F2458" s="3">
        <f ca="1"/>
        <v>0.24332348183422536</v>
      </c>
      <c r="G2458" s="3">
        <f ca="1"/>
        <v>261.88951160455815</v>
      </c>
    </row>
    <row r="2459" spans="5:7" x14ac:dyDescent="0.25">
      <c r="E2459" s="3">
        <v>2457</v>
      </c>
      <c r="F2459" s="3">
        <f ca="1"/>
        <v>0.68981141609912555</v>
      </c>
      <c r="G2459" s="3">
        <f ca="1"/>
        <v>527.41584833108345</v>
      </c>
    </row>
    <row r="2460" spans="5:7" x14ac:dyDescent="0.25">
      <c r="E2460" s="3">
        <v>2458</v>
      </c>
      <c r="F2460" s="3">
        <f ca="1"/>
        <v>0.81528010656326511</v>
      </c>
      <c r="G2460" s="3">
        <f ca="1"/>
        <v>635.31064825738451</v>
      </c>
    </row>
    <row r="2461" spans="5:7" x14ac:dyDescent="0.25">
      <c r="E2461" s="3">
        <v>2459</v>
      </c>
      <c r="F2461" s="3">
        <f ca="1"/>
        <v>0.22803886487463076</v>
      </c>
      <c r="G2461" s="3">
        <f ca="1"/>
        <v>254.47198758848378</v>
      </c>
    </row>
    <row r="2462" spans="5:7" x14ac:dyDescent="0.25">
      <c r="E2462" s="3">
        <v>2460</v>
      </c>
      <c r="F2462" s="3">
        <f ca="1"/>
        <v>0.27341555012542385</v>
      </c>
      <c r="G2462" s="3">
        <f ca="1"/>
        <v>276.71526774741415</v>
      </c>
    </row>
    <row r="2463" spans="5:7" x14ac:dyDescent="0.25">
      <c r="E2463" s="3">
        <v>2461</v>
      </c>
      <c r="F2463" s="3">
        <f ca="1"/>
        <v>0.84818112189263917</v>
      </c>
      <c r="G2463" s="3">
        <f ca="1"/>
        <v>669.37998814757179</v>
      </c>
    </row>
    <row r="2464" spans="5:7" x14ac:dyDescent="0.25">
      <c r="E2464" s="3">
        <v>2462</v>
      </c>
      <c r="F2464" s="3">
        <f ca="1"/>
        <v>0.7717456077858631</v>
      </c>
      <c r="G2464" s="3">
        <f ca="1"/>
        <v>594.60739721329583</v>
      </c>
    </row>
    <row r="2465" spans="5:7" x14ac:dyDescent="0.25">
      <c r="E2465" s="3">
        <v>2463</v>
      </c>
      <c r="F2465" s="3">
        <f ca="1"/>
        <v>0.76894437538462257</v>
      </c>
      <c r="G2465" s="3">
        <f ca="1"/>
        <v>592.12740993899615</v>
      </c>
    </row>
    <row r="2466" spans="5:7" x14ac:dyDescent="0.25">
      <c r="E2466" s="3">
        <v>2464</v>
      </c>
      <c r="F2466" s="3">
        <f ca="1"/>
        <v>0.21457600594883219</v>
      </c>
      <c r="G2466" s="3">
        <f ca="1"/>
        <v>247.99915178449385</v>
      </c>
    </row>
    <row r="2467" spans="5:7" x14ac:dyDescent="0.25">
      <c r="E2467" s="3">
        <v>2465</v>
      </c>
      <c r="F2467" s="3">
        <f ca="1"/>
        <v>0.26869251877688383</v>
      </c>
      <c r="G2467" s="3">
        <f ca="1"/>
        <v>274.36828454053659</v>
      </c>
    </row>
    <row r="2468" spans="5:7" x14ac:dyDescent="0.25">
      <c r="E2468" s="3">
        <v>2466</v>
      </c>
      <c r="F2468" s="3">
        <f ca="1"/>
        <v>0.25170783133402996</v>
      </c>
      <c r="G2468" s="3">
        <f ca="1"/>
        <v>265.99021706826113</v>
      </c>
    </row>
    <row r="2469" spans="5:7" x14ac:dyDescent="0.25">
      <c r="E2469" s="3">
        <v>2467</v>
      </c>
      <c r="F2469" s="3">
        <f ca="1"/>
        <v>6.4984355468391541E-2</v>
      </c>
      <c r="G2469" s="3">
        <f ca="1"/>
        <v>176.47608771475723</v>
      </c>
    </row>
    <row r="2470" spans="5:7" x14ac:dyDescent="0.25">
      <c r="E2470" s="3">
        <v>2468</v>
      </c>
      <c r="F2470" s="3">
        <f ca="1"/>
        <v>0.18893937538275463</v>
      </c>
      <c r="G2470" s="3">
        <f ca="1"/>
        <v>235.82485664317983</v>
      </c>
    </row>
    <row r="2471" spans="5:7" x14ac:dyDescent="0.25">
      <c r="E2471" s="3">
        <v>2469</v>
      </c>
      <c r="F2471" s="3">
        <f ca="1"/>
        <v>0.26323207663254578</v>
      </c>
      <c r="G2471" s="3">
        <f ca="1"/>
        <v>271.66429112354581</v>
      </c>
    </row>
    <row r="2472" spans="5:7" x14ac:dyDescent="0.25">
      <c r="E2472" s="3">
        <v>2470</v>
      </c>
      <c r="F2472" s="3">
        <f ca="1"/>
        <v>0.36787359728438429</v>
      </c>
      <c r="G2472" s="3">
        <f ca="1"/>
        <v>325.36601778798365</v>
      </c>
    </row>
    <row r="2473" spans="5:7" x14ac:dyDescent="0.25">
      <c r="E2473" s="3">
        <v>2471</v>
      </c>
      <c r="F2473" s="3">
        <f ca="1"/>
        <v>0.50604928591837295</v>
      </c>
      <c r="G2473" s="3">
        <f ca="1"/>
        <v>403.64061662553559</v>
      </c>
    </row>
    <row r="2474" spans="5:7" x14ac:dyDescent="0.25">
      <c r="E2474" s="3">
        <v>2472</v>
      </c>
      <c r="F2474" s="3">
        <f ca="1"/>
        <v>0.22509033782503307</v>
      </c>
      <c r="G2474" s="3">
        <f ca="1"/>
        <v>253.04956204178029</v>
      </c>
    </row>
    <row r="2475" spans="5:7" x14ac:dyDescent="0.25">
      <c r="E2475" s="3">
        <v>2473</v>
      </c>
      <c r="F2475" s="3">
        <f ca="1"/>
        <v>0.32361157785272177</v>
      </c>
      <c r="G2475" s="3">
        <f ca="1"/>
        <v>302.14638788207139</v>
      </c>
    </row>
    <row r="2476" spans="5:7" x14ac:dyDescent="0.25">
      <c r="E2476" s="3">
        <v>2474</v>
      </c>
      <c r="F2476" s="3">
        <f ca="1"/>
        <v>0.60693889379517763</v>
      </c>
      <c r="G2476" s="3">
        <f ca="1"/>
        <v>468.01880064472948</v>
      </c>
    </row>
    <row r="2477" spans="5:7" x14ac:dyDescent="0.25">
      <c r="E2477" s="3">
        <v>2475</v>
      </c>
      <c r="F2477" s="3">
        <f ca="1"/>
        <v>0.35792394065263156</v>
      </c>
      <c r="G2477" s="3">
        <f ca="1"/>
        <v>320.07738474874566</v>
      </c>
    </row>
    <row r="2478" spans="5:7" x14ac:dyDescent="0.25">
      <c r="E2478" s="3">
        <v>2476</v>
      </c>
      <c r="F2478" s="3">
        <f ca="1"/>
        <v>0.6229613763995101</v>
      </c>
      <c r="G2478" s="3">
        <f ca="1"/>
        <v>478.97427223566706</v>
      </c>
    </row>
    <row r="2479" spans="5:7" x14ac:dyDescent="0.25">
      <c r="E2479" s="3">
        <v>2477</v>
      </c>
      <c r="F2479" s="3">
        <f ca="1"/>
        <v>0.73821992730948627</v>
      </c>
      <c r="G2479" s="3">
        <f ca="1"/>
        <v>565.85526337732722</v>
      </c>
    </row>
    <row r="2480" spans="5:7" x14ac:dyDescent="0.25">
      <c r="E2480" s="3">
        <v>2478</v>
      </c>
      <c r="F2480" s="3">
        <f ca="1"/>
        <v>0.72844594711378452</v>
      </c>
      <c r="G2480" s="3">
        <f ca="1"/>
        <v>557.82478803298443</v>
      </c>
    </row>
    <row r="2481" spans="5:7" x14ac:dyDescent="0.25">
      <c r="E2481" s="3">
        <v>2479</v>
      </c>
      <c r="F2481" s="3">
        <f ca="1"/>
        <v>0.50236665392781554</v>
      </c>
      <c r="G2481" s="3">
        <f ca="1"/>
        <v>401.4216766604618</v>
      </c>
    </row>
    <row r="2482" spans="5:7" x14ac:dyDescent="0.25">
      <c r="E2482" s="3">
        <v>2480</v>
      </c>
      <c r="F2482" s="3">
        <f ca="1"/>
        <v>0.63318489896655206</v>
      </c>
      <c r="G2482" s="3">
        <f ca="1"/>
        <v>486.08670697861635</v>
      </c>
    </row>
    <row r="2483" spans="5:7" x14ac:dyDescent="0.25">
      <c r="E2483" s="3">
        <v>2481</v>
      </c>
      <c r="F2483" s="3">
        <f ca="1"/>
        <v>0.40279885209841293</v>
      </c>
      <c r="G2483" s="3">
        <f ca="1"/>
        <v>344.26771736543071</v>
      </c>
    </row>
    <row r="2484" spans="5:7" x14ac:dyDescent="0.25">
      <c r="E2484" s="3">
        <v>2482</v>
      </c>
      <c r="F2484" s="3">
        <f ca="1"/>
        <v>0.45462395772982833</v>
      </c>
      <c r="G2484" s="3">
        <f ca="1"/>
        <v>373.36553682826889</v>
      </c>
    </row>
    <row r="2485" spans="5:7" x14ac:dyDescent="0.25">
      <c r="E2485" s="3">
        <v>2483</v>
      </c>
      <c r="F2485" s="3">
        <f ca="1"/>
        <v>0.97953203900569497</v>
      </c>
      <c r="G2485" s="3">
        <f ca="1"/>
        <v>878.60423435762004</v>
      </c>
    </row>
    <row r="2486" spans="5:7" x14ac:dyDescent="0.25">
      <c r="E2486" s="3">
        <v>2484</v>
      </c>
      <c r="F2486" s="3">
        <f ca="1"/>
        <v>0.97203094097790732</v>
      </c>
      <c r="G2486" s="3">
        <f ca="1"/>
        <v>858.0925565873772</v>
      </c>
    </row>
    <row r="2487" spans="5:7" x14ac:dyDescent="0.25">
      <c r="E2487" s="3">
        <v>2485</v>
      </c>
      <c r="F2487" s="3">
        <f ca="1"/>
        <v>0.52864001216847734</v>
      </c>
      <c r="G2487" s="3">
        <f ca="1"/>
        <v>417.43739285919116</v>
      </c>
    </row>
    <row r="2488" spans="5:7" x14ac:dyDescent="0.25">
      <c r="E2488" s="3">
        <v>2486</v>
      </c>
      <c r="F2488" s="3">
        <f ca="1"/>
        <v>0.52911462486544858</v>
      </c>
      <c r="G2488" s="3">
        <f ca="1"/>
        <v>417.73075807073837</v>
      </c>
    </row>
    <row r="2489" spans="5:7" x14ac:dyDescent="0.25">
      <c r="E2489" s="3">
        <v>2487</v>
      </c>
      <c r="F2489" s="3">
        <f ca="1"/>
        <v>1.5153528110352976E-2</v>
      </c>
      <c r="G2489" s="3">
        <f ca="1"/>
        <v>136.92990021556744</v>
      </c>
    </row>
    <row r="2490" spans="5:7" x14ac:dyDescent="0.25">
      <c r="E2490" s="3">
        <v>2488</v>
      </c>
      <c r="F2490" s="3">
        <f ca="1"/>
        <v>0.77870005633861394</v>
      </c>
      <c r="G2490" s="3">
        <f ca="1"/>
        <v>600.83091372677927</v>
      </c>
    </row>
    <row r="2491" spans="5:7" x14ac:dyDescent="0.25">
      <c r="E2491" s="3">
        <v>2489</v>
      </c>
      <c r="F2491" s="3">
        <f ca="1"/>
        <v>0.63781787600369189</v>
      </c>
      <c r="G2491" s="3">
        <f ca="1"/>
        <v>489.34245400920412</v>
      </c>
    </row>
    <row r="2492" spans="5:7" x14ac:dyDescent="0.25">
      <c r="E2492" s="3">
        <v>2490</v>
      </c>
      <c r="F2492" s="3">
        <f ca="1"/>
        <v>0.24013637444695934</v>
      </c>
      <c r="G2492" s="3">
        <f ca="1"/>
        <v>260.33669119106003</v>
      </c>
    </row>
    <row r="2493" spans="5:7" x14ac:dyDescent="0.25">
      <c r="E2493" s="3">
        <v>2491</v>
      </c>
      <c r="F2493" s="3">
        <f ca="1"/>
        <v>8.8920580859495724E-2</v>
      </c>
      <c r="G2493" s="3">
        <f ca="1"/>
        <v>189.45866239417296</v>
      </c>
    </row>
    <row r="2494" spans="5:7" x14ac:dyDescent="0.25">
      <c r="E2494" s="3">
        <v>2492</v>
      </c>
      <c r="F2494" s="3">
        <f ca="1"/>
        <v>0.91496159831288115</v>
      </c>
      <c r="G2494" s="3">
        <f ca="1"/>
        <v>752.55778611011908</v>
      </c>
    </row>
    <row r="2495" spans="5:7" x14ac:dyDescent="0.25">
      <c r="E2495" s="3">
        <v>2493</v>
      </c>
      <c r="F2495" s="3">
        <f ca="1"/>
        <v>0.20092070642810089</v>
      </c>
      <c r="G2495" s="3">
        <f ca="1"/>
        <v>241.49021669343824</v>
      </c>
    </row>
    <row r="2496" spans="5:7" x14ac:dyDescent="0.25">
      <c r="E2496" s="3">
        <v>2494</v>
      </c>
      <c r="F2496" s="3">
        <f ca="1"/>
        <v>0.73658806981224445</v>
      </c>
      <c r="G2496" s="3">
        <f ca="1"/>
        <v>564.50420239090249</v>
      </c>
    </row>
    <row r="2497" spans="5:7" x14ac:dyDescent="0.25">
      <c r="E2497" s="3">
        <v>2495</v>
      </c>
      <c r="F2497" s="3">
        <f ca="1"/>
        <v>0.9501349625745461</v>
      </c>
      <c r="G2497" s="3">
        <f ca="1"/>
        <v>810.51958690585775</v>
      </c>
    </row>
    <row r="2498" spans="5:7" x14ac:dyDescent="0.25">
      <c r="E2498" s="3">
        <v>2496</v>
      </c>
      <c r="F2498" s="3">
        <f ca="1"/>
        <v>0.27069103787095772</v>
      </c>
      <c r="G2498" s="3">
        <f ca="1"/>
        <v>275.36046703694774</v>
      </c>
    </row>
    <row r="2499" spans="5:7" x14ac:dyDescent="0.25">
      <c r="E2499" s="3">
        <v>2497</v>
      </c>
      <c r="F2499" s="3">
        <f ca="1"/>
        <v>0.77419699066030923</v>
      </c>
      <c r="G2499" s="3">
        <f ca="1"/>
        <v>596.79017035223785</v>
      </c>
    </row>
    <row r="2500" spans="5:7" x14ac:dyDescent="0.25">
      <c r="E2500" s="3">
        <v>2498</v>
      </c>
      <c r="F2500" s="3">
        <f ca="1"/>
        <v>0.31375705619871264</v>
      </c>
      <c r="G2500" s="3">
        <f ca="1"/>
        <v>297.08114299236013</v>
      </c>
    </row>
    <row r="2501" spans="5:7" x14ac:dyDescent="0.25">
      <c r="E2501" s="3">
        <v>2499</v>
      </c>
      <c r="F2501" s="3">
        <f ca="1"/>
        <v>0.4587140118426436</v>
      </c>
      <c r="G2501" s="3">
        <f ca="1"/>
        <v>375.71968517876792</v>
      </c>
    </row>
    <row r="2502" spans="5:7" x14ac:dyDescent="0.25">
      <c r="E2502" s="3">
        <v>2500</v>
      </c>
      <c r="F2502" s="3">
        <f ca="1"/>
        <v>0.33932882230904027</v>
      </c>
      <c r="G2502" s="3">
        <f ca="1"/>
        <v>310.30206036447305</v>
      </c>
    </row>
    <row r="2503" spans="5:7" x14ac:dyDescent="0.25">
      <c r="E2503" s="3">
        <v>2501</v>
      </c>
      <c r="F2503" s="3">
        <f ca="1"/>
        <v>0.11674089483658423</v>
      </c>
      <c r="G2503" s="3">
        <f ca="1"/>
        <v>202.53742676056618</v>
      </c>
    </row>
    <row r="2504" spans="5:7" x14ac:dyDescent="0.25">
      <c r="E2504" s="3">
        <v>2502</v>
      </c>
      <c r="F2504" s="3">
        <f ca="1"/>
        <v>0.5438514403305843</v>
      </c>
      <c r="G2504" s="3">
        <f ca="1"/>
        <v>426.91452386055073</v>
      </c>
    </row>
    <row r="2505" spans="5:7" x14ac:dyDescent="0.25">
      <c r="E2505" s="3">
        <v>2503</v>
      </c>
      <c r="F2505" s="3">
        <f ca="1"/>
        <v>0.70459539246027392</v>
      </c>
      <c r="G2505" s="3">
        <f ca="1"/>
        <v>538.81531093432568</v>
      </c>
    </row>
    <row r="2506" spans="5:7" x14ac:dyDescent="0.25">
      <c r="E2506" s="3">
        <v>2504</v>
      </c>
      <c r="F2506" s="3">
        <f ca="1"/>
        <v>0.37174047717964442</v>
      </c>
      <c r="G2506" s="3">
        <f ca="1"/>
        <v>327.43263799775707</v>
      </c>
    </row>
    <row r="2507" spans="5:7" x14ac:dyDescent="0.25">
      <c r="E2507" s="3">
        <v>2505</v>
      </c>
      <c r="F2507" s="3">
        <f ca="1"/>
        <v>0.58204986838568229</v>
      </c>
      <c r="G2507" s="3">
        <f ca="1"/>
        <v>451.43451187455412</v>
      </c>
    </row>
    <row r="2508" spans="5:7" x14ac:dyDescent="0.25">
      <c r="E2508" s="3">
        <v>2506</v>
      </c>
      <c r="F2508" s="3">
        <f ca="1"/>
        <v>0.20729603042796985</v>
      </c>
      <c r="G2508" s="3">
        <f ca="1"/>
        <v>244.52209953443264</v>
      </c>
    </row>
    <row r="2509" spans="5:7" x14ac:dyDescent="0.25">
      <c r="E2509" s="3">
        <v>2507</v>
      </c>
      <c r="F2509" s="3">
        <f ca="1"/>
        <v>0.53482702568353124</v>
      </c>
      <c r="G2509" s="3">
        <f ca="1"/>
        <v>421.27334474049189</v>
      </c>
    </row>
    <row r="2510" spans="5:7" x14ac:dyDescent="0.25">
      <c r="E2510" s="3">
        <v>2508</v>
      </c>
      <c r="F2510" s="3">
        <f ca="1"/>
        <v>0.6470097691530774</v>
      </c>
      <c r="G2510" s="3">
        <f ca="1"/>
        <v>495.86413913530782</v>
      </c>
    </row>
    <row r="2511" spans="5:7" x14ac:dyDescent="0.25">
      <c r="E2511" s="3">
        <v>2509</v>
      </c>
      <c r="F2511" s="3">
        <f ca="1"/>
        <v>0.12071517073767124</v>
      </c>
      <c r="G2511" s="3">
        <f ca="1"/>
        <v>204.3335641935895</v>
      </c>
    </row>
    <row r="2512" spans="5:7" x14ac:dyDescent="0.25">
      <c r="E2512" s="3">
        <v>2510</v>
      </c>
      <c r="F2512" s="3">
        <f ca="1"/>
        <v>0.5519085852880905</v>
      </c>
      <c r="G2512" s="3">
        <f ca="1"/>
        <v>431.99839912851053</v>
      </c>
    </row>
    <row r="2513" spans="5:7" x14ac:dyDescent="0.25">
      <c r="E2513" s="3">
        <v>2511</v>
      </c>
      <c r="F2513" s="3">
        <f ca="1"/>
        <v>0.55831846178880618</v>
      </c>
      <c r="G2513" s="3">
        <f ca="1"/>
        <v>436.07561897710116</v>
      </c>
    </row>
    <row r="2514" spans="5:7" x14ac:dyDescent="0.25">
      <c r="E2514" s="3">
        <v>2512</v>
      </c>
      <c r="F2514" s="3">
        <f ca="1"/>
        <v>0.76762739509994349</v>
      </c>
      <c r="G2514" s="3">
        <f ca="1"/>
        <v>590.96665719278985</v>
      </c>
    </row>
    <row r="2515" spans="5:7" x14ac:dyDescent="0.25">
      <c r="E2515" s="3">
        <v>2513</v>
      </c>
      <c r="F2515" s="3">
        <f ca="1"/>
        <v>0.99114189604001446</v>
      </c>
      <c r="G2515" s="3">
        <f ca="1"/>
        <v>920.13865233299907</v>
      </c>
    </row>
    <row r="2516" spans="5:7" x14ac:dyDescent="0.25">
      <c r="E2516" s="3">
        <v>2514</v>
      </c>
      <c r="F2516" s="3">
        <f ca="1"/>
        <v>0.14733288663502631</v>
      </c>
      <c r="G2516" s="3">
        <f ca="1"/>
        <v>216.46932311313992</v>
      </c>
    </row>
    <row r="2517" spans="5:7" x14ac:dyDescent="0.25">
      <c r="E2517" s="3">
        <v>2515</v>
      </c>
      <c r="F2517" s="3">
        <f ca="1"/>
        <v>5.6214899998539014E-3</v>
      </c>
      <c r="G2517" s="3">
        <f ca="1"/>
        <v>122.4929789042459</v>
      </c>
    </row>
    <row r="2518" spans="5:7" x14ac:dyDescent="0.25">
      <c r="E2518" s="3">
        <v>2516</v>
      </c>
      <c r="F2518" s="3">
        <f ca="1"/>
        <v>1.0297229227439253E-2</v>
      </c>
      <c r="G2518" s="3">
        <f ca="1"/>
        <v>130.44257923484034</v>
      </c>
    </row>
    <row r="2519" spans="5:7" x14ac:dyDescent="0.25">
      <c r="E2519" s="3">
        <v>2517</v>
      </c>
      <c r="F2519" s="3">
        <f ca="1"/>
        <v>0.3956117949793525</v>
      </c>
      <c r="G2519" s="3">
        <f ca="1"/>
        <v>340.33379075863968</v>
      </c>
    </row>
    <row r="2520" spans="5:7" x14ac:dyDescent="0.25">
      <c r="E2520" s="3">
        <v>2518</v>
      </c>
      <c r="F2520" s="3">
        <f ca="1"/>
        <v>0.3117772758945061</v>
      </c>
      <c r="G2520" s="3">
        <f ca="1"/>
        <v>296.06792845051052</v>
      </c>
    </row>
    <row r="2521" spans="5:7" x14ac:dyDescent="0.25">
      <c r="E2521" s="3">
        <v>2519</v>
      </c>
      <c r="F2521" s="3">
        <f ca="1"/>
        <v>0.35809260373789376</v>
      </c>
      <c r="G2521" s="3">
        <f ca="1"/>
        <v>320.16669299841112</v>
      </c>
    </row>
    <row r="2522" spans="5:7" x14ac:dyDescent="0.25">
      <c r="E2522" s="3">
        <v>2520</v>
      </c>
      <c r="F2522" s="3">
        <f ca="1"/>
        <v>0.88209440543287476</v>
      </c>
      <c r="G2522" s="3">
        <f ca="1"/>
        <v>708.63763439948161</v>
      </c>
    </row>
    <row r="2523" spans="5:7" x14ac:dyDescent="0.25">
      <c r="E2523" s="3">
        <v>2521</v>
      </c>
      <c r="F2523" s="3">
        <f ca="1"/>
        <v>0.68285261159129851</v>
      </c>
      <c r="G2523" s="3">
        <f ca="1"/>
        <v>522.14424806824286</v>
      </c>
    </row>
    <row r="2524" spans="5:7" x14ac:dyDescent="0.25">
      <c r="E2524" s="3">
        <v>2522</v>
      </c>
      <c r="F2524" s="3">
        <f ca="1"/>
        <v>0.1297725004126149</v>
      </c>
      <c r="G2524" s="3">
        <f ca="1"/>
        <v>208.44216907233033</v>
      </c>
    </row>
    <row r="2525" spans="5:7" x14ac:dyDescent="0.25">
      <c r="E2525" s="3">
        <v>2523</v>
      </c>
      <c r="F2525" s="3">
        <f ca="1"/>
        <v>0.39982363786416597</v>
      </c>
      <c r="G2525" s="3">
        <f ca="1"/>
        <v>342.63634057106526</v>
      </c>
    </row>
    <row r="2526" spans="5:7" x14ac:dyDescent="0.25">
      <c r="E2526" s="3">
        <v>2524</v>
      </c>
      <c r="F2526" s="3">
        <f ca="1"/>
        <v>0.26201492083210187</v>
      </c>
      <c r="G2526" s="3">
        <f ca="1"/>
        <v>271.06292658358598</v>
      </c>
    </row>
    <row r="2527" spans="5:7" x14ac:dyDescent="0.25">
      <c r="E2527" s="3">
        <v>2525</v>
      </c>
      <c r="F2527" s="3">
        <f ca="1"/>
        <v>0.18187498353167797</v>
      </c>
      <c r="G2527" s="3">
        <f ca="1"/>
        <v>232.50406394744221</v>
      </c>
    </row>
    <row r="2528" spans="5:7" x14ac:dyDescent="0.25">
      <c r="E2528" s="3">
        <v>2526</v>
      </c>
      <c r="F2528" s="3">
        <f ca="1"/>
        <v>0.8343483661839044</v>
      </c>
      <c r="G2528" s="3">
        <f ca="1"/>
        <v>654.64630254246754</v>
      </c>
    </row>
    <row r="2529" spans="5:7" x14ac:dyDescent="0.25">
      <c r="E2529" s="3">
        <v>2527</v>
      </c>
      <c r="F2529" s="3">
        <f ca="1"/>
        <v>0.76104065577280577</v>
      </c>
      <c r="G2529" s="3">
        <f ca="1"/>
        <v>585.21001959596492</v>
      </c>
    </row>
    <row r="2530" spans="5:7" x14ac:dyDescent="0.25">
      <c r="E2530" s="3">
        <v>2528</v>
      </c>
      <c r="F2530" s="3">
        <f ca="1"/>
        <v>0.2365451921323185</v>
      </c>
      <c r="G2530" s="3">
        <f ca="1"/>
        <v>258.59089453613353</v>
      </c>
    </row>
    <row r="2531" spans="5:7" x14ac:dyDescent="0.25">
      <c r="E2531" s="3">
        <v>2529</v>
      </c>
      <c r="F2531" s="3">
        <f ca="1"/>
        <v>7.8352942771846346E-2</v>
      </c>
      <c r="G2531" s="3">
        <f ca="1"/>
        <v>183.974786986727</v>
      </c>
    </row>
    <row r="2532" spans="5:7" x14ac:dyDescent="0.25">
      <c r="E2532" s="3">
        <v>2530</v>
      </c>
      <c r="F2532" s="3">
        <f ca="1"/>
        <v>0.60636935297881078</v>
      </c>
      <c r="G2532" s="3">
        <f ca="1"/>
        <v>467.6335229794646</v>
      </c>
    </row>
    <row r="2533" spans="5:7" x14ac:dyDescent="0.25">
      <c r="E2533" s="3">
        <v>2531</v>
      </c>
      <c r="F2533" s="3">
        <f ca="1"/>
        <v>0.25962849365347096</v>
      </c>
      <c r="G2533" s="3">
        <f ca="1"/>
        <v>269.88529355347123</v>
      </c>
    </row>
    <row r="2534" spans="5:7" x14ac:dyDescent="0.25">
      <c r="E2534" s="3">
        <v>2532</v>
      </c>
      <c r="F2534" s="3">
        <f ca="1"/>
        <v>0.62570471610234168</v>
      </c>
      <c r="G2534" s="3">
        <f ca="1"/>
        <v>480.87322896395142</v>
      </c>
    </row>
    <row r="2535" spans="5:7" x14ac:dyDescent="0.25">
      <c r="E2535" s="3">
        <v>2533</v>
      </c>
      <c r="F2535" s="3">
        <f ca="1"/>
        <v>0.65272657892009089</v>
      </c>
      <c r="G2535" s="3">
        <f ca="1"/>
        <v>499.96313818125913</v>
      </c>
    </row>
    <row r="2536" spans="5:7" x14ac:dyDescent="0.25">
      <c r="E2536" s="3">
        <v>2534</v>
      </c>
      <c r="F2536" s="3">
        <f ca="1"/>
        <v>9.9338885693015078E-2</v>
      </c>
      <c r="G2536" s="3">
        <f ca="1"/>
        <v>194.55421573029599</v>
      </c>
    </row>
    <row r="2537" spans="5:7" x14ac:dyDescent="0.25">
      <c r="E2537" s="3">
        <v>2535</v>
      </c>
      <c r="F2537" s="3">
        <f ca="1"/>
        <v>0.11178951535531678</v>
      </c>
      <c r="G2537" s="3">
        <f ca="1"/>
        <v>200.30534018028357</v>
      </c>
    </row>
    <row r="2538" spans="5:7" x14ac:dyDescent="0.25">
      <c r="E2538" s="3">
        <v>2536</v>
      </c>
      <c r="F2538" s="3">
        <f ca="1"/>
        <v>0.86317717053381782</v>
      </c>
      <c r="G2538" s="3">
        <f ca="1"/>
        <v>686.1330899638333</v>
      </c>
    </row>
    <row r="2539" spans="5:7" x14ac:dyDescent="0.25">
      <c r="E2539" s="3">
        <v>2537</v>
      </c>
      <c r="F2539" s="3">
        <f ca="1"/>
        <v>7.7774392347093713E-2</v>
      </c>
      <c r="G2539" s="3">
        <f ca="1"/>
        <v>183.66418176996913</v>
      </c>
    </row>
    <row r="2540" spans="5:7" x14ac:dyDescent="0.25">
      <c r="E2540" s="3">
        <v>2538</v>
      </c>
      <c r="F2540" s="3">
        <f ca="1"/>
        <v>0.19381090147738433</v>
      </c>
      <c r="G2540" s="3">
        <f ca="1"/>
        <v>238.12327051137515</v>
      </c>
    </row>
    <row r="2541" spans="5:7" x14ac:dyDescent="0.25">
      <c r="E2541" s="3">
        <v>2539</v>
      </c>
      <c r="F2541" s="3">
        <f ca="1"/>
        <v>0.57382812107172265</v>
      </c>
      <c r="G2541" s="3">
        <f ca="1"/>
        <v>446.06520886627845</v>
      </c>
    </row>
    <row r="2542" spans="5:7" x14ac:dyDescent="0.25">
      <c r="E2542" s="3">
        <v>2540</v>
      </c>
      <c r="F2542" s="3">
        <f ca="1"/>
        <v>0.86873654290831848</v>
      </c>
      <c r="G2542" s="3">
        <f ca="1"/>
        <v>692.57571809303886</v>
      </c>
    </row>
    <row r="2543" spans="5:7" x14ac:dyDescent="0.25">
      <c r="E2543" s="3">
        <v>2541</v>
      </c>
      <c r="F2543" s="3">
        <f ca="1"/>
        <v>0.90126191064774996</v>
      </c>
      <c r="G2543" s="3">
        <f ca="1"/>
        <v>733.37024859626035</v>
      </c>
    </row>
    <row r="2544" spans="5:7" x14ac:dyDescent="0.25">
      <c r="E2544" s="3">
        <v>2542</v>
      </c>
      <c r="F2544" s="3">
        <f ca="1"/>
        <v>0.69887301943190527</v>
      </c>
      <c r="G2544" s="3">
        <f ca="1"/>
        <v>534.3698613609422</v>
      </c>
    </row>
    <row r="2545" spans="5:7" x14ac:dyDescent="0.25">
      <c r="E2545" s="3">
        <v>2543</v>
      </c>
      <c r="F2545" s="3">
        <f ca="1"/>
        <v>0.52352675517186031</v>
      </c>
      <c r="G2545" s="3">
        <f ca="1"/>
        <v>414.28613105351474</v>
      </c>
    </row>
    <row r="2546" spans="5:7" x14ac:dyDescent="0.25">
      <c r="E2546" s="3">
        <v>2544</v>
      </c>
      <c r="F2546" s="3">
        <f ca="1"/>
        <v>1.9682492003558094E-2</v>
      </c>
      <c r="G2546" s="3">
        <f ca="1"/>
        <v>142.08829148730354</v>
      </c>
    </row>
    <row r="2547" spans="5:7" x14ac:dyDescent="0.25">
      <c r="E2547" s="3">
        <v>2545</v>
      </c>
      <c r="F2547" s="3">
        <f ca="1"/>
        <v>2.766906664787272E-2</v>
      </c>
      <c r="G2547" s="3">
        <f ca="1"/>
        <v>149.9020640686189</v>
      </c>
    </row>
    <row r="2548" spans="5:7" x14ac:dyDescent="0.25">
      <c r="E2548" s="3">
        <v>2546</v>
      </c>
      <c r="F2548" s="3">
        <f ca="1"/>
        <v>0.46493898245004894</v>
      </c>
      <c r="G2548" s="3">
        <f ca="1"/>
        <v>379.3197823065691</v>
      </c>
    </row>
    <row r="2549" spans="5:7" x14ac:dyDescent="0.25">
      <c r="E2549" s="3">
        <v>2547</v>
      </c>
      <c r="F2549" s="3">
        <f ca="1"/>
        <v>0.88911831056627855</v>
      </c>
      <c r="G2549" s="3">
        <f ca="1"/>
        <v>717.44944453730159</v>
      </c>
    </row>
    <row r="2550" spans="5:7" x14ac:dyDescent="0.25">
      <c r="E2550" s="3">
        <v>2548</v>
      </c>
      <c r="F2550" s="3">
        <f ca="1"/>
        <v>0.99797100525798954</v>
      </c>
      <c r="G2550" s="3">
        <f ca="1"/>
        <v>961.77858958322531</v>
      </c>
    </row>
    <row r="2551" spans="5:7" x14ac:dyDescent="0.25">
      <c r="E2551" s="3">
        <v>2549</v>
      </c>
      <c r="F2551" s="3">
        <f ca="1"/>
        <v>0.58488430928726642</v>
      </c>
      <c r="G2551" s="3">
        <f ca="1"/>
        <v>453.29779832785732</v>
      </c>
    </row>
    <row r="2552" spans="5:7" x14ac:dyDescent="0.25">
      <c r="E2552" s="3">
        <v>2550</v>
      </c>
      <c r="F2552" s="3">
        <f ca="1"/>
        <v>0.88946542152508701</v>
      </c>
      <c r="G2552" s="3">
        <f ca="1"/>
        <v>717.89204814125264</v>
      </c>
    </row>
    <row r="2553" spans="5:7" x14ac:dyDescent="0.25">
      <c r="E2553" s="3">
        <v>2551</v>
      </c>
      <c r="F2553" s="3">
        <f ca="1"/>
        <v>0.7245213775212016</v>
      </c>
      <c r="G2553" s="3">
        <f ca="1"/>
        <v>554.6410344623846</v>
      </c>
    </row>
    <row r="2554" spans="5:7" x14ac:dyDescent="0.25">
      <c r="E2554" s="3">
        <v>2552</v>
      </c>
      <c r="F2554" s="3">
        <f ca="1"/>
        <v>0.86223359563114554</v>
      </c>
      <c r="G2554" s="3">
        <f ca="1"/>
        <v>685.05268512721818</v>
      </c>
    </row>
    <row r="2555" spans="5:7" x14ac:dyDescent="0.25">
      <c r="E2555" s="3">
        <v>2553</v>
      </c>
      <c r="F2555" s="3">
        <f ca="1"/>
        <v>0.97843095188540574</v>
      </c>
      <c r="G2555" s="3">
        <f ca="1"/>
        <v>875.38172428368352</v>
      </c>
    </row>
    <row r="2556" spans="5:7" x14ac:dyDescent="0.25">
      <c r="E2556" s="3">
        <v>2554</v>
      </c>
      <c r="F2556" s="3">
        <f ca="1"/>
        <v>0.64374878014422765</v>
      </c>
      <c r="G2556" s="3">
        <f ca="1"/>
        <v>493.54084242048094</v>
      </c>
    </row>
    <row r="2557" spans="5:7" x14ac:dyDescent="0.25">
      <c r="E2557" s="3">
        <v>2555</v>
      </c>
      <c r="F2557" s="3">
        <f ca="1"/>
        <v>0.8679271829518076</v>
      </c>
      <c r="G2557" s="3">
        <f ca="1"/>
        <v>691.62939784295497</v>
      </c>
    </row>
    <row r="2558" spans="5:7" x14ac:dyDescent="0.25">
      <c r="E2558" s="3">
        <v>2556</v>
      </c>
      <c r="F2558" s="3">
        <f ca="1"/>
        <v>0.41596468378140794</v>
      </c>
      <c r="G2558" s="3">
        <f ca="1"/>
        <v>351.53610148491202</v>
      </c>
    </row>
    <row r="2559" spans="5:7" x14ac:dyDescent="0.25">
      <c r="E2559" s="3">
        <v>2557</v>
      </c>
      <c r="F2559" s="3">
        <f ca="1"/>
        <v>0.43109205290154828</v>
      </c>
      <c r="G2559" s="3">
        <f ca="1"/>
        <v>359.98927984690351</v>
      </c>
    </row>
    <row r="2560" spans="5:7" x14ac:dyDescent="0.25">
      <c r="E2560" s="3">
        <v>2558</v>
      </c>
      <c r="F2560" s="3">
        <f ca="1"/>
        <v>0.48298838712738945</v>
      </c>
      <c r="G2560" s="3">
        <f ca="1"/>
        <v>389.8784045222792</v>
      </c>
    </row>
    <row r="2561" spans="5:7" x14ac:dyDescent="0.25">
      <c r="E2561" s="3">
        <v>2559</v>
      </c>
      <c r="F2561" s="3">
        <f ca="1"/>
        <v>0.3782810872969431</v>
      </c>
      <c r="G2561" s="3">
        <f ca="1"/>
        <v>330.94274000934649</v>
      </c>
    </row>
    <row r="2562" spans="5:7" x14ac:dyDescent="0.25">
      <c r="E2562" s="3">
        <v>2560</v>
      </c>
      <c r="F2562" s="3">
        <f ca="1"/>
        <v>0.19291315602197123</v>
      </c>
      <c r="G2562" s="3">
        <f ca="1"/>
        <v>237.69918820443286</v>
      </c>
    </row>
    <row r="2563" spans="5:7" x14ac:dyDescent="0.25">
      <c r="E2563" s="3">
        <v>2561</v>
      </c>
      <c r="F2563" s="3">
        <f ca="1"/>
        <v>0.53224178464668648</v>
      </c>
      <c r="G2563" s="3">
        <f ca="1"/>
        <v>419.66740996702094</v>
      </c>
    </row>
    <row r="2564" spans="5:7" x14ac:dyDescent="0.25">
      <c r="E2564" s="3">
        <v>2562</v>
      </c>
      <c r="F2564" s="3">
        <f ca="1"/>
        <v>0.91803942104351721</v>
      </c>
      <c r="G2564" s="3">
        <f ca="1"/>
        <v>757.07693224259742</v>
      </c>
    </row>
    <row r="2565" spans="5:7" x14ac:dyDescent="0.25">
      <c r="E2565" s="3">
        <v>2563</v>
      </c>
      <c r="F2565" s="3">
        <f ca="1"/>
        <v>0.19056501939417081</v>
      </c>
      <c r="G2565" s="3">
        <f ca="1"/>
        <v>236.59107548038389</v>
      </c>
    </row>
    <row r="2566" spans="5:7" x14ac:dyDescent="0.25">
      <c r="E2566" s="3">
        <v>2564</v>
      </c>
      <c r="F2566" s="3">
        <f ca="1"/>
        <v>0.98445035681538706</v>
      </c>
      <c r="G2566" s="3">
        <f ca="1"/>
        <v>894.19006146433446</v>
      </c>
    </row>
    <row r="2567" spans="5:7" x14ac:dyDescent="0.25">
      <c r="E2567" s="3">
        <v>2565</v>
      </c>
      <c r="F2567" s="3">
        <f ca="1"/>
        <v>0.60494172620001296</v>
      </c>
      <c r="G2567" s="3">
        <f ca="1"/>
        <v>466.66899852343977</v>
      </c>
    </row>
    <row r="2568" spans="5:7" x14ac:dyDescent="0.25">
      <c r="E2568" s="3">
        <v>2566</v>
      </c>
      <c r="F2568" s="3">
        <f ca="1"/>
        <v>0.16219654558515595</v>
      </c>
      <c r="G2568" s="3">
        <f ca="1"/>
        <v>223.32858480649122</v>
      </c>
    </row>
    <row r="2569" spans="5:7" x14ac:dyDescent="0.25">
      <c r="E2569" s="3">
        <v>2567</v>
      </c>
      <c r="F2569" s="3">
        <f ca="1"/>
        <v>0.9839591793262179</v>
      </c>
      <c r="G2569" s="3">
        <f ca="1"/>
        <v>892.53190759521635</v>
      </c>
    </row>
    <row r="2570" spans="5:7" x14ac:dyDescent="0.25">
      <c r="E2570" s="3">
        <v>2568</v>
      </c>
      <c r="F2570" s="3">
        <f ca="1"/>
        <v>0.21278570746639391</v>
      </c>
      <c r="G2570" s="3">
        <f ca="1"/>
        <v>247.14258280588319</v>
      </c>
    </row>
    <row r="2571" spans="5:7" x14ac:dyDescent="0.25">
      <c r="E2571" s="3">
        <v>2569</v>
      </c>
      <c r="F2571" s="3">
        <f ca="1"/>
        <v>0.92334751468415321</v>
      </c>
      <c r="G2571" s="3">
        <f ca="1"/>
        <v>765.07492805702987</v>
      </c>
    </row>
    <row r="2572" spans="5:7" x14ac:dyDescent="0.25">
      <c r="E2572" s="3">
        <v>2570</v>
      </c>
      <c r="F2572" s="3">
        <f ca="1"/>
        <v>0.43332153615700153</v>
      </c>
      <c r="G2572" s="3">
        <f ca="1"/>
        <v>361.2445742172057</v>
      </c>
    </row>
    <row r="2573" spans="5:7" x14ac:dyDescent="0.25">
      <c r="E2573" s="3">
        <v>2571</v>
      </c>
      <c r="F2573" s="3">
        <f ca="1"/>
        <v>0.19125117849600026</v>
      </c>
      <c r="G2573" s="3">
        <f ca="1"/>
        <v>236.9147154590911</v>
      </c>
    </row>
    <row r="2574" spans="5:7" x14ac:dyDescent="0.25">
      <c r="E2574" s="3">
        <v>2572</v>
      </c>
      <c r="F2574" s="3">
        <f ca="1"/>
        <v>0.5656220810377568</v>
      </c>
      <c r="G2574" s="3">
        <f ca="1"/>
        <v>440.75756450997471</v>
      </c>
    </row>
    <row r="2575" spans="5:7" x14ac:dyDescent="0.25">
      <c r="E2575" s="3">
        <v>2573</v>
      </c>
      <c r="F2575" s="3">
        <f ca="1"/>
        <v>0.16135655361645962</v>
      </c>
      <c r="G2575" s="3">
        <f ca="1"/>
        <v>222.93933222936255</v>
      </c>
    </row>
    <row r="2576" spans="5:7" x14ac:dyDescent="0.25">
      <c r="E2576" s="3">
        <v>2574</v>
      </c>
      <c r="F2576" s="3">
        <f ca="1"/>
        <v>0.94568892344798527</v>
      </c>
      <c r="G2576" s="3">
        <f ca="1"/>
        <v>802.25274940609006</v>
      </c>
    </row>
    <row r="2577" spans="5:7" x14ac:dyDescent="0.25">
      <c r="E2577" s="3">
        <v>2575</v>
      </c>
      <c r="F2577" s="3">
        <f ca="1"/>
        <v>0.19151800012669051</v>
      </c>
      <c r="G2577" s="3">
        <f ca="1"/>
        <v>237.04060402352809</v>
      </c>
    </row>
    <row r="2578" spans="5:7" x14ac:dyDescent="0.25">
      <c r="E2578" s="3">
        <v>2576</v>
      </c>
      <c r="F2578" s="3">
        <f ca="1"/>
        <v>0.57178981032974852</v>
      </c>
      <c r="G2578" s="3">
        <f ca="1"/>
        <v>444.74209905433941</v>
      </c>
    </row>
    <row r="2579" spans="5:7" x14ac:dyDescent="0.25">
      <c r="E2579" s="3">
        <v>2577</v>
      </c>
      <c r="F2579" s="3">
        <f ca="1"/>
        <v>0.82071513222879955</v>
      </c>
      <c r="G2579" s="3">
        <f ca="1"/>
        <v>640.71584394067099</v>
      </c>
    </row>
    <row r="2580" spans="5:7" x14ac:dyDescent="0.25">
      <c r="E2580" s="3">
        <v>2578</v>
      </c>
      <c r="F2580" s="3">
        <f ca="1"/>
        <v>0.82355427884221899</v>
      </c>
      <c r="G2580" s="3">
        <f ca="1"/>
        <v>643.57199993041741</v>
      </c>
    </row>
    <row r="2581" spans="5:7" x14ac:dyDescent="0.25">
      <c r="E2581" s="3">
        <v>2579</v>
      </c>
      <c r="F2581" s="3">
        <f ca="1"/>
        <v>0.28387543566386997</v>
      </c>
      <c r="G2581" s="3">
        <f ca="1"/>
        <v>281.94033233859068</v>
      </c>
    </row>
    <row r="2582" spans="5:7" x14ac:dyDescent="0.25">
      <c r="E2582" s="3">
        <v>2580</v>
      </c>
      <c r="F2582" s="3">
        <f ca="1"/>
        <v>0.30713848124051046</v>
      </c>
      <c r="G2582" s="3">
        <f ca="1"/>
        <v>293.69957276890136</v>
      </c>
    </row>
    <row r="2583" spans="5:7" x14ac:dyDescent="0.25">
      <c r="E2583" s="3">
        <v>2581</v>
      </c>
      <c r="F2583" s="3">
        <f ca="1"/>
        <v>0.83592511631553346</v>
      </c>
      <c r="G2583" s="3">
        <f ca="1"/>
        <v>656.29385188388619</v>
      </c>
    </row>
    <row r="2584" spans="5:7" x14ac:dyDescent="0.25">
      <c r="E2584" s="3">
        <v>2582</v>
      </c>
      <c r="F2584" s="3">
        <f ca="1"/>
        <v>0.93829254575528154</v>
      </c>
      <c r="G2584" s="3">
        <f ca="1"/>
        <v>789.21725152138924</v>
      </c>
    </row>
    <row r="2585" spans="5:7" x14ac:dyDescent="0.25">
      <c r="E2585" s="3">
        <v>2583</v>
      </c>
      <c r="F2585" s="3">
        <f ca="1"/>
        <v>0.25213276097357462</v>
      </c>
      <c r="G2585" s="3">
        <f ca="1"/>
        <v>266.1986562433766</v>
      </c>
    </row>
    <row r="2586" spans="5:7" x14ac:dyDescent="0.25">
      <c r="E2586" s="3">
        <v>2584</v>
      </c>
      <c r="F2586" s="3">
        <f ca="1"/>
        <v>0.81278765589369817</v>
      </c>
      <c r="G2586" s="3">
        <f ca="1"/>
        <v>632.85849082875779</v>
      </c>
    </row>
    <row r="2587" spans="5:7" x14ac:dyDescent="0.25">
      <c r="E2587" s="3">
        <v>2585</v>
      </c>
      <c r="F2587" s="3">
        <f ca="1"/>
        <v>0.11749358772474583</v>
      </c>
      <c r="G2587" s="3">
        <f ca="1"/>
        <v>202.87728872012246</v>
      </c>
    </row>
    <row r="2588" spans="5:7" x14ac:dyDescent="0.25">
      <c r="E2588" s="3">
        <v>2586</v>
      </c>
      <c r="F2588" s="3">
        <f ca="1"/>
        <v>0.37921670923467787</v>
      </c>
      <c r="G2588" s="3">
        <f ca="1"/>
        <v>331.44636015422668</v>
      </c>
    </row>
    <row r="2589" spans="5:7" x14ac:dyDescent="0.25">
      <c r="E2589" s="3">
        <v>2587</v>
      </c>
      <c r="F2589" s="3">
        <f ca="1"/>
        <v>0.80053931887586205</v>
      </c>
      <c r="G2589" s="3">
        <f ca="1"/>
        <v>621.0386689787739</v>
      </c>
    </row>
    <row r="2590" spans="5:7" x14ac:dyDescent="0.25">
      <c r="E2590" s="3">
        <v>2588</v>
      </c>
      <c r="F2590" s="3">
        <f ca="1"/>
        <v>0.59485132190445134</v>
      </c>
      <c r="G2590" s="3">
        <f ca="1"/>
        <v>459.90089036474524</v>
      </c>
    </row>
    <row r="2591" spans="5:7" x14ac:dyDescent="0.25">
      <c r="E2591" s="3">
        <v>2589</v>
      </c>
      <c r="F2591" s="3">
        <f ca="1"/>
        <v>4.1360123449575958E-2</v>
      </c>
      <c r="G2591" s="3">
        <f ca="1"/>
        <v>161.01156538281768</v>
      </c>
    </row>
    <row r="2592" spans="5:7" x14ac:dyDescent="0.25">
      <c r="E2592" s="3">
        <v>2590</v>
      </c>
      <c r="F2592" s="3">
        <f ca="1"/>
        <v>0.9523394047437701</v>
      </c>
      <c r="G2592" s="3">
        <f ca="1"/>
        <v>814.75521981851819</v>
      </c>
    </row>
    <row r="2593" spans="5:7" x14ac:dyDescent="0.25">
      <c r="E2593" s="3">
        <v>2591</v>
      </c>
      <c r="F2593" s="3">
        <f ca="1"/>
        <v>0.42460732156508496</v>
      </c>
      <c r="G2593" s="3">
        <f ca="1"/>
        <v>356.35201509432284</v>
      </c>
    </row>
    <row r="2594" spans="5:7" x14ac:dyDescent="0.25">
      <c r="E2594" s="3">
        <v>2592</v>
      </c>
      <c r="F2594" s="3">
        <f ca="1"/>
        <v>0.14776058409301696</v>
      </c>
      <c r="G2594" s="3">
        <f ca="1"/>
        <v>216.66585708713819</v>
      </c>
    </row>
    <row r="2595" spans="5:7" x14ac:dyDescent="0.25">
      <c r="E2595" s="3">
        <v>2593</v>
      </c>
      <c r="F2595" s="3">
        <f ca="1"/>
        <v>0.53265202027469094</v>
      </c>
      <c r="G2595" s="3">
        <f ca="1"/>
        <v>419.92194887047958</v>
      </c>
    </row>
    <row r="2596" spans="5:7" x14ac:dyDescent="0.25">
      <c r="E2596" s="3">
        <v>2594</v>
      </c>
      <c r="F2596" s="3">
        <f ca="1"/>
        <v>0.75856824014358382</v>
      </c>
      <c r="G2596" s="3">
        <f ca="1"/>
        <v>583.06970954772351</v>
      </c>
    </row>
    <row r="2597" spans="5:7" x14ac:dyDescent="0.25">
      <c r="E2597" s="3">
        <v>2595</v>
      </c>
      <c r="F2597" s="3">
        <f ca="1"/>
        <v>0.46192514166167187</v>
      </c>
      <c r="G2597" s="3">
        <f ca="1"/>
        <v>377.574182730507</v>
      </c>
    </row>
    <row r="2598" spans="5:7" x14ac:dyDescent="0.25">
      <c r="E2598" s="3">
        <v>2596</v>
      </c>
      <c r="F2598" s="3">
        <f ca="1"/>
        <v>0.48271878801244195</v>
      </c>
      <c r="G2598" s="3">
        <f ca="1"/>
        <v>389.71934928998303</v>
      </c>
    </row>
    <row r="2599" spans="5:7" x14ac:dyDescent="0.25">
      <c r="E2599" s="3">
        <v>2597</v>
      </c>
      <c r="F2599" s="3">
        <f ca="1"/>
        <v>0.33103695147075118</v>
      </c>
      <c r="G2599" s="3">
        <f ca="1"/>
        <v>305.98746773486926</v>
      </c>
    </row>
    <row r="2600" spans="5:7" x14ac:dyDescent="0.25">
      <c r="E2600" s="3">
        <v>2598</v>
      </c>
      <c r="F2600" s="3">
        <f ca="1"/>
        <v>0.10473218824801034</v>
      </c>
      <c r="G2600" s="3">
        <f ca="1"/>
        <v>197.08705857281356</v>
      </c>
    </row>
    <row r="2601" spans="5:7" x14ac:dyDescent="0.25">
      <c r="E2601" s="3">
        <v>2599</v>
      </c>
      <c r="F2601" s="3">
        <f ca="1"/>
        <v>0.42379273324179234</v>
      </c>
      <c r="G2601" s="3">
        <f ca="1"/>
        <v>355.89656726119711</v>
      </c>
    </row>
    <row r="2602" spans="5:7" x14ac:dyDescent="0.25">
      <c r="E2602" s="3">
        <v>2600</v>
      </c>
      <c r="F2602" s="3">
        <f ca="1"/>
        <v>0.59855742568189529</v>
      </c>
      <c r="G2602" s="3">
        <f ca="1"/>
        <v>462.37684805336426</v>
      </c>
    </row>
    <row r="2603" spans="5:7" x14ac:dyDescent="0.25">
      <c r="E2603" s="3">
        <v>2601</v>
      </c>
      <c r="F2603" s="3">
        <f ca="1"/>
        <v>0.76238924231915584</v>
      </c>
      <c r="G2603" s="3">
        <f ca="1"/>
        <v>586.38212619592014</v>
      </c>
    </row>
    <row r="2604" spans="5:7" x14ac:dyDescent="0.25">
      <c r="E2604" s="3">
        <v>2602</v>
      </c>
      <c r="F2604" s="3">
        <f ca="1"/>
        <v>0.37711627495809474</v>
      </c>
      <c r="G2604" s="3">
        <f ca="1"/>
        <v>330.31628209267933</v>
      </c>
    </row>
    <row r="2605" spans="5:7" x14ac:dyDescent="0.25">
      <c r="E2605" s="3">
        <v>2603</v>
      </c>
      <c r="F2605" s="3">
        <f ca="1"/>
        <v>0.84650106214285725</v>
      </c>
      <c r="G2605" s="3">
        <f ca="1"/>
        <v>667.55566592714695</v>
      </c>
    </row>
    <row r="2606" spans="5:7" x14ac:dyDescent="0.25">
      <c r="E2606" s="3">
        <v>2604</v>
      </c>
      <c r="F2606" s="3">
        <f ca="1"/>
        <v>0.98769531667387134</v>
      </c>
      <c r="G2606" s="3">
        <f ca="1"/>
        <v>905.87576297885528</v>
      </c>
    </row>
    <row r="2607" spans="5:7" x14ac:dyDescent="0.25">
      <c r="E2607" s="3">
        <v>2605</v>
      </c>
      <c r="F2607" s="3">
        <f ca="1"/>
        <v>0.72257306561023782</v>
      </c>
      <c r="G2607" s="3">
        <f ca="1"/>
        <v>553.06891721359466</v>
      </c>
    </row>
    <row r="2608" spans="5:7" x14ac:dyDescent="0.25">
      <c r="E2608" s="3">
        <v>2606</v>
      </c>
      <c r="F2608" s="3">
        <f ca="1"/>
        <v>2.9151053752168421E-2</v>
      </c>
      <c r="G2608" s="3">
        <f ca="1"/>
        <v>151.22103901420937</v>
      </c>
    </row>
    <row r="2609" spans="5:7" x14ac:dyDescent="0.25">
      <c r="E2609" s="3">
        <v>2607</v>
      </c>
      <c r="F2609" s="3">
        <f ca="1"/>
        <v>0.65889092688704154</v>
      </c>
      <c r="G2609" s="3">
        <f ca="1"/>
        <v>504.42101271207019</v>
      </c>
    </row>
    <row r="2610" spans="5:7" x14ac:dyDescent="0.25">
      <c r="E2610" s="3">
        <v>2608</v>
      </c>
      <c r="F2610" s="3">
        <f ca="1"/>
        <v>0.68098766641183839</v>
      </c>
      <c r="G2610" s="3">
        <f ca="1"/>
        <v>520.74132226585994</v>
      </c>
    </row>
    <row r="2611" spans="5:7" x14ac:dyDescent="0.25">
      <c r="E2611" s="3">
        <v>2609</v>
      </c>
      <c r="F2611" s="3">
        <f ca="1"/>
        <v>8.5680861445308842E-2</v>
      </c>
      <c r="G2611" s="3">
        <f ca="1"/>
        <v>187.81388005365551</v>
      </c>
    </row>
    <row r="2612" spans="5:7" x14ac:dyDescent="0.25">
      <c r="E2612" s="3">
        <v>2610</v>
      </c>
      <c r="F2612" s="3">
        <f ca="1"/>
        <v>0.11488201479637805</v>
      </c>
      <c r="G2612" s="3">
        <f ca="1"/>
        <v>201.69871016851801</v>
      </c>
    </row>
    <row r="2613" spans="5:7" x14ac:dyDescent="0.25">
      <c r="E2613" s="3">
        <v>2611</v>
      </c>
      <c r="F2613" s="3">
        <f ca="1"/>
        <v>0.45323001403654861</v>
      </c>
      <c r="G2613" s="3">
        <f ca="1"/>
        <v>372.56523056680624</v>
      </c>
    </row>
    <row r="2614" spans="5:7" x14ac:dyDescent="0.25">
      <c r="E2614" s="3">
        <v>2612</v>
      </c>
      <c r="F2614" s="3">
        <f ca="1"/>
        <v>0.70271492947793823</v>
      </c>
      <c r="G2614" s="3">
        <f ca="1"/>
        <v>537.34975329533813</v>
      </c>
    </row>
    <row r="2615" spans="5:7" x14ac:dyDescent="0.25">
      <c r="E2615" s="3">
        <v>2613</v>
      </c>
      <c r="F2615" s="3">
        <f ca="1"/>
        <v>0.14255289209516686</v>
      </c>
      <c r="G2615" s="3">
        <f ca="1"/>
        <v>214.27618230609812</v>
      </c>
    </row>
    <row r="2616" spans="5:7" x14ac:dyDescent="0.25">
      <c r="E2616" s="3">
        <v>2614</v>
      </c>
      <c r="F2616" s="3">
        <f ca="1"/>
        <v>0.68695727253147432</v>
      </c>
      <c r="G2616" s="3">
        <f ca="1"/>
        <v>525.24662847185755</v>
      </c>
    </row>
    <row r="2617" spans="5:7" x14ac:dyDescent="0.25">
      <c r="E2617" s="3">
        <v>2615</v>
      </c>
      <c r="F2617" s="3">
        <f ca="1"/>
        <v>0.71316169472482738</v>
      </c>
      <c r="G2617" s="3">
        <f ca="1"/>
        <v>545.55134525655785</v>
      </c>
    </row>
    <row r="2618" spans="5:7" x14ac:dyDescent="0.25">
      <c r="E2618" s="3">
        <v>2616</v>
      </c>
      <c r="F2618" s="3">
        <f ca="1"/>
        <v>0.38105408259293849</v>
      </c>
      <c r="G2618" s="3">
        <f ca="1"/>
        <v>332.43647453363337</v>
      </c>
    </row>
    <row r="2619" spans="5:7" x14ac:dyDescent="0.25">
      <c r="E2619" s="3">
        <v>2617</v>
      </c>
      <c r="F2619" s="3">
        <f ca="1"/>
        <v>0.6163525316238867</v>
      </c>
      <c r="G2619" s="3">
        <f ca="1"/>
        <v>474.42776211941941</v>
      </c>
    </row>
    <row r="2620" spans="5:7" x14ac:dyDescent="0.25">
      <c r="E2620" s="3">
        <v>2618</v>
      </c>
      <c r="F2620" s="3">
        <f ca="1"/>
        <v>0.62520982822912807</v>
      </c>
      <c r="G2620" s="3">
        <f ca="1"/>
        <v>480.53015133212227</v>
      </c>
    </row>
    <row r="2621" spans="5:7" x14ac:dyDescent="0.25">
      <c r="E2621" s="3">
        <v>2619</v>
      </c>
      <c r="F2621" s="3">
        <f ca="1"/>
        <v>0.53270529405306433</v>
      </c>
      <c r="G2621" s="3">
        <f ca="1"/>
        <v>419.95501184667262</v>
      </c>
    </row>
    <row r="2622" spans="5:7" x14ac:dyDescent="0.25">
      <c r="E2622" s="3">
        <v>2620</v>
      </c>
      <c r="F2622" s="3">
        <f ca="1"/>
        <v>7.6279850525726722E-3</v>
      </c>
      <c r="G2622" s="3">
        <f ca="1"/>
        <v>126.20150100149876</v>
      </c>
    </row>
    <row r="2623" spans="5:7" x14ac:dyDescent="0.25">
      <c r="E2623" s="3">
        <v>2621</v>
      </c>
      <c r="F2623" s="3">
        <f ca="1"/>
        <v>0.56681232722322195</v>
      </c>
      <c r="G2623" s="3">
        <f ca="1"/>
        <v>441.52428486166002</v>
      </c>
    </row>
    <row r="2624" spans="5:7" x14ac:dyDescent="0.25">
      <c r="E2624" s="3">
        <v>2622</v>
      </c>
      <c r="F2624" s="3">
        <f ca="1"/>
        <v>0.36389097052465047</v>
      </c>
      <c r="G2624" s="3">
        <f ca="1"/>
        <v>323.24413469682315</v>
      </c>
    </row>
    <row r="2625" spans="5:7" x14ac:dyDescent="0.25">
      <c r="E2625" s="3">
        <v>2623</v>
      </c>
      <c r="F2625" s="3">
        <f ca="1"/>
        <v>0.47003057359793288</v>
      </c>
      <c r="G2625" s="3">
        <f ca="1"/>
        <v>382.28000921980163</v>
      </c>
    </row>
    <row r="2626" spans="5:7" x14ac:dyDescent="0.25">
      <c r="E2626" s="3">
        <v>2624</v>
      </c>
      <c r="F2626" s="3">
        <f ca="1"/>
        <v>0.62224434679514729</v>
      </c>
      <c r="G2626" s="3">
        <f ca="1"/>
        <v>478.47907970293852</v>
      </c>
    </row>
    <row r="2627" spans="5:7" x14ac:dyDescent="0.25">
      <c r="E2627" s="3">
        <v>2625</v>
      </c>
      <c r="F2627" s="3">
        <f ca="1"/>
        <v>0.80730897607363272</v>
      </c>
      <c r="G2627" s="3">
        <f ca="1"/>
        <v>627.52511866303735</v>
      </c>
    </row>
    <row r="2628" spans="5:7" x14ac:dyDescent="0.25">
      <c r="E2628" s="3">
        <v>2626</v>
      </c>
      <c r="F2628" s="3">
        <f ca="1"/>
        <v>5.861197565868359E-2</v>
      </c>
      <c r="G2628" s="3">
        <f ca="1"/>
        <v>172.62973089087916</v>
      </c>
    </row>
    <row r="2629" spans="5:7" x14ac:dyDescent="0.25">
      <c r="E2629" s="3">
        <v>2627</v>
      </c>
      <c r="F2629" s="3">
        <f ca="1"/>
        <v>0.89650659535259036</v>
      </c>
      <c r="G2629" s="3">
        <f ca="1"/>
        <v>727.02518184613632</v>
      </c>
    </row>
    <row r="2630" spans="5:7" x14ac:dyDescent="0.25">
      <c r="E2630" s="3">
        <v>2628</v>
      </c>
      <c r="F2630" s="3">
        <f ca="1"/>
        <v>0.43042350458841927</v>
      </c>
      <c r="G2630" s="3">
        <f ca="1"/>
        <v>359.61333813364126</v>
      </c>
    </row>
    <row r="2631" spans="5:7" x14ac:dyDescent="0.25">
      <c r="E2631" s="3">
        <v>2629</v>
      </c>
      <c r="F2631" s="3">
        <f ca="1"/>
        <v>0.19896885776519291</v>
      </c>
      <c r="G2631" s="3">
        <f ca="1"/>
        <v>240.56440535812317</v>
      </c>
    </row>
    <row r="2632" spans="5:7" x14ac:dyDescent="0.25">
      <c r="E2632" s="3">
        <v>2630</v>
      </c>
      <c r="F2632" s="3">
        <f ca="1"/>
        <v>7.8119208899220194E-2</v>
      </c>
      <c r="G2632" s="3">
        <f ca="1"/>
        <v>183.84944126784518</v>
      </c>
    </row>
    <row r="2633" spans="5:7" x14ac:dyDescent="0.25">
      <c r="E2633" s="3">
        <v>2631</v>
      </c>
      <c r="F2633" s="3">
        <f ca="1"/>
        <v>0.67512028188725148</v>
      </c>
      <c r="G2633" s="3">
        <f ca="1"/>
        <v>516.35405817770061</v>
      </c>
    </row>
    <row r="2634" spans="5:7" x14ac:dyDescent="0.25">
      <c r="E2634" s="3">
        <v>2632</v>
      </c>
      <c r="F2634" s="3">
        <f ca="1"/>
        <v>0.63389979031610122</v>
      </c>
      <c r="G2634" s="3">
        <f ca="1"/>
        <v>486.587737804786</v>
      </c>
    </row>
    <row r="2635" spans="5:7" x14ac:dyDescent="0.25">
      <c r="E2635" s="3">
        <v>2633</v>
      </c>
      <c r="F2635" s="3">
        <f ca="1"/>
        <v>0.99094885544180422</v>
      </c>
      <c r="G2635" s="3">
        <f ca="1"/>
        <v>919.2731514184967</v>
      </c>
    </row>
    <row r="2636" spans="5:7" x14ac:dyDescent="0.25">
      <c r="E2636" s="3">
        <v>2634</v>
      </c>
      <c r="F2636" s="3">
        <f ca="1"/>
        <v>0.78442072321391887</v>
      </c>
      <c r="G2636" s="3">
        <f ca="1"/>
        <v>606.02401179008586</v>
      </c>
    </row>
    <row r="2637" spans="5:7" x14ac:dyDescent="0.25">
      <c r="E2637" s="3">
        <v>2635</v>
      </c>
      <c r="F2637" s="3">
        <f ca="1"/>
        <v>5.9016836588554611E-3</v>
      </c>
      <c r="G2637" s="3">
        <f ca="1"/>
        <v>123.04672491476808</v>
      </c>
    </row>
    <row r="2638" spans="5:7" x14ac:dyDescent="0.25">
      <c r="E2638" s="3">
        <v>2636</v>
      </c>
      <c r="F2638" s="3">
        <f ca="1"/>
        <v>0.24671185471996915</v>
      </c>
      <c r="G2638" s="3">
        <f ca="1"/>
        <v>263.54398325383875</v>
      </c>
    </row>
    <row r="2639" spans="5:7" x14ac:dyDescent="0.25">
      <c r="E2639" s="3">
        <v>2637</v>
      </c>
      <c r="F2639" s="3">
        <f ca="1"/>
        <v>0.14469316037648849</v>
      </c>
      <c r="G2639" s="3">
        <f ca="1"/>
        <v>215.25741511695173</v>
      </c>
    </row>
    <row r="2640" spans="5:7" x14ac:dyDescent="0.25">
      <c r="E2640" s="3">
        <v>2638</v>
      </c>
      <c r="F2640" s="3">
        <f ca="1"/>
        <v>0.3270968791420179</v>
      </c>
      <c r="G2640" s="3">
        <f ca="1"/>
        <v>303.94666366883416</v>
      </c>
    </row>
    <row r="2641" spans="5:7" x14ac:dyDescent="0.25">
      <c r="E2641" s="3">
        <v>2639</v>
      </c>
      <c r="F2641" s="3">
        <f ca="1"/>
        <v>0.81015320262721802</v>
      </c>
      <c r="G2641" s="3">
        <f ca="1"/>
        <v>630.28430638069608</v>
      </c>
    </row>
    <row r="2642" spans="5:7" x14ac:dyDescent="0.25">
      <c r="E2642" s="3">
        <v>2640</v>
      </c>
      <c r="F2642" s="3">
        <f ca="1"/>
        <v>0.75600694229732657</v>
      </c>
      <c r="G2642" s="3">
        <f ca="1"/>
        <v>580.86398204649026</v>
      </c>
    </row>
    <row r="2643" spans="5:7" x14ac:dyDescent="0.25">
      <c r="E2643" s="3">
        <v>2641</v>
      </c>
      <c r="F2643" s="3">
        <f ca="1"/>
        <v>0.81912204232564823</v>
      </c>
      <c r="G2643" s="3">
        <f ca="1"/>
        <v>639.12311029170451</v>
      </c>
    </row>
    <row r="2644" spans="5:7" x14ac:dyDescent="0.25">
      <c r="E2644" s="3">
        <v>2642</v>
      </c>
      <c r="F2644" s="3">
        <f ca="1"/>
        <v>0.59912064510923102</v>
      </c>
      <c r="G2644" s="3">
        <f ca="1"/>
        <v>462.75412005176463</v>
      </c>
    </row>
    <row r="2645" spans="5:7" x14ac:dyDescent="0.25">
      <c r="E2645" s="3">
        <v>2643</v>
      </c>
      <c r="F2645" s="3">
        <f ca="1"/>
        <v>0.27814110659505542</v>
      </c>
      <c r="G2645" s="3">
        <f ca="1"/>
        <v>279.07115243488829</v>
      </c>
    </row>
    <row r="2646" spans="5:7" x14ac:dyDescent="0.25">
      <c r="E2646" s="3">
        <v>2644</v>
      </c>
      <c r="F2646" s="3">
        <f ca="1"/>
        <v>0.40530754505821265</v>
      </c>
      <c r="G2646" s="3">
        <f ca="1"/>
        <v>345.64645064148476</v>
      </c>
    </row>
    <row r="2647" spans="5:7" x14ac:dyDescent="0.25">
      <c r="E2647" s="3">
        <v>2645</v>
      </c>
      <c r="F2647" s="3">
        <f ca="1"/>
        <v>0.66462671948553687</v>
      </c>
      <c r="G2647" s="3">
        <f ca="1"/>
        <v>508.6052890288567</v>
      </c>
    </row>
    <row r="2648" spans="5:7" x14ac:dyDescent="0.25">
      <c r="E2648" s="3">
        <v>2646</v>
      </c>
      <c r="F2648" s="3">
        <f ca="1"/>
        <v>0.46026542370540002</v>
      </c>
      <c r="G2648" s="3">
        <f ca="1"/>
        <v>376.61497055823361</v>
      </c>
    </row>
    <row r="2649" spans="5:7" x14ac:dyDescent="0.25">
      <c r="E2649" s="3">
        <v>2647</v>
      </c>
      <c r="F2649" s="3">
        <f ca="1"/>
        <v>0.38678671704233403</v>
      </c>
      <c r="G2649" s="3">
        <f ca="1"/>
        <v>335.53512980028847</v>
      </c>
    </row>
    <row r="2650" spans="5:7" x14ac:dyDescent="0.25">
      <c r="E2650" s="3">
        <v>2648</v>
      </c>
      <c r="F2650" s="3">
        <f ca="1"/>
        <v>0.66994167548188388</v>
      </c>
      <c r="G2650" s="3">
        <f ca="1"/>
        <v>512.51462211360263</v>
      </c>
    </row>
    <row r="2651" spans="5:7" x14ac:dyDescent="0.25">
      <c r="E2651" s="3">
        <v>2649</v>
      </c>
      <c r="F2651" s="3">
        <f ca="1"/>
        <v>0.17796335772720906</v>
      </c>
      <c r="G2651" s="3">
        <f ca="1"/>
        <v>230.67147301272553</v>
      </c>
    </row>
    <row r="2652" spans="5:7" x14ac:dyDescent="0.25">
      <c r="E2652" s="3">
        <v>2650</v>
      </c>
      <c r="F2652" s="3">
        <f ca="1"/>
        <v>0.47940596519220158</v>
      </c>
      <c r="G2652" s="3">
        <f ca="1"/>
        <v>387.76825869478569</v>
      </c>
    </row>
    <row r="2653" spans="5:7" x14ac:dyDescent="0.25">
      <c r="E2653" s="3">
        <v>2651</v>
      </c>
      <c r="F2653" s="3">
        <f ca="1"/>
        <v>0.57855088434299673</v>
      </c>
      <c r="G2653" s="3">
        <f ca="1"/>
        <v>449.14306460475382</v>
      </c>
    </row>
    <row r="2654" spans="5:7" x14ac:dyDescent="0.25">
      <c r="E2654" s="3">
        <v>2652</v>
      </c>
      <c r="F2654" s="3">
        <f ca="1"/>
        <v>0.89600537428858562</v>
      </c>
      <c r="G2654" s="3">
        <f ca="1"/>
        <v>726.36496841190387</v>
      </c>
    </row>
    <row r="2655" spans="5:7" x14ac:dyDescent="0.25">
      <c r="E2655" s="3">
        <v>2653</v>
      </c>
      <c r="F2655" s="3">
        <f ca="1"/>
        <v>0.42258572722304111</v>
      </c>
      <c r="G2655" s="3">
        <f ca="1"/>
        <v>355.22230466663132</v>
      </c>
    </row>
    <row r="2656" spans="5:7" x14ac:dyDescent="0.25">
      <c r="E2656" s="3">
        <v>2654</v>
      </c>
      <c r="F2656" s="3">
        <f ca="1"/>
        <v>0.19761365819757515</v>
      </c>
      <c r="G2656" s="3">
        <f ca="1"/>
        <v>239.92226312189234</v>
      </c>
    </row>
    <row r="2657" spans="5:7" x14ac:dyDescent="0.25">
      <c r="E2657" s="3">
        <v>2655</v>
      </c>
      <c r="F2657" s="3">
        <f ca="1"/>
        <v>0.98166410258367121</v>
      </c>
      <c r="G2657" s="3">
        <f ca="1"/>
        <v>885.10071305810152</v>
      </c>
    </row>
    <row r="2658" spans="5:7" x14ac:dyDescent="0.25">
      <c r="E2658" s="3">
        <v>2656</v>
      </c>
      <c r="F2658" s="3">
        <f ca="1"/>
        <v>8.9281582600836629E-2</v>
      </c>
      <c r="G2658" s="3">
        <f ca="1"/>
        <v>189.64007158673678</v>
      </c>
    </row>
    <row r="2659" spans="5:7" x14ac:dyDescent="0.25">
      <c r="E2659" s="3">
        <v>2657</v>
      </c>
      <c r="F2659" s="3">
        <f ca="1"/>
        <v>0.82858652624948448</v>
      </c>
      <c r="G2659" s="3">
        <f ca="1"/>
        <v>648.69144459553627</v>
      </c>
    </row>
    <row r="2660" spans="5:7" x14ac:dyDescent="0.25">
      <c r="E2660" s="3">
        <v>2658</v>
      </c>
      <c r="F2660" s="3">
        <f ca="1"/>
        <v>0.33807407699607017</v>
      </c>
      <c r="G2660" s="3">
        <f ca="1"/>
        <v>309.64743459386682</v>
      </c>
    </row>
    <row r="2661" spans="5:7" x14ac:dyDescent="0.25">
      <c r="E2661" s="3">
        <v>2659</v>
      </c>
      <c r="F2661" s="3">
        <f ca="1"/>
        <v>0.24048898121235895</v>
      </c>
      <c r="G2661" s="3">
        <f ca="1"/>
        <v>260.50832761477193</v>
      </c>
    </row>
    <row r="2662" spans="5:7" x14ac:dyDescent="0.25">
      <c r="E2662" s="3">
        <v>2660</v>
      </c>
      <c r="F2662" s="3">
        <f ca="1"/>
        <v>0.96365834105637016</v>
      </c>
      <c r="G2662" s="3">
        <f ca="1"/>
        <v>838.24093707178724</v>
      </c>
    </row>
    <row r="2663" spans="5:7" x14ac:dyDescent="0.25">
      <c r="E2663" s="3">
        <v>2661</v>
      </c>
      <c r="F2663" s="3">
        <f ca="1"/>
        <v>0.66697989996474139</v>
      </c>
      <c r="G2663" s="3">
        <f ca="1"/>
        <v>510.33228406868989</v>
      </c>
    </row>
    <row r="2664" spans="5:7" x14ac:dyDescent="0.25">
      <c r="E2664" s="3">
        <v>2662</v>
      </c>
      <c r="F2664" s="3">
        <f ca="1"/>
        <v>0.61352497882106283</v>
      </c>
      <c r="G2664" s="3">
        <f ca="1"/>
        <v>472.49453533746703</v>
      </c>
    </row>
    <row r="2665" spans="5:7" x14ac:dyDescent="0.25">
      <c r="E2665" s="3">
        <v>2663</v>
      </c>
      <c r="F2665" s="3">
        <f ca="1"/>
        <v>0.55800377405895385</v>
      </c>
      <c r="G2665" s="3">
        <f ca="1"/>
        <v>435.8747633037915</v>
      </c>
    </row>
    <row r="2666" spans="5:7" x14ac:dyDescent="0.25">
      <c r="E2666" s="3">
        <v>2664</v>
      </c>
      <c r="F2666" s="3">
        <f ca="1"/>
        <v>0.92822291973154458</v>
      </c>
      <c r="G2666" s="3">
        <f ca="1"/>
        <v>772.66874875352505</v>
      </c>
    </row>
    <row r="2667" spans="5:7" x14ac:dyDescent="0.25">
      <c r="E2667" s="3">
        <v>2665</v>
      </c>
      <c r="F2667" s="3">
        <f ca="1"/>
        <v>0.47020111713822454</v>
      </c>
      <c r="G2667" s="3">
        <f ca="1"/>
        <v>382.37940800158037</v>
      </c>
    </row>
    <row r="2668" spans="5:7" x14ac:dyDescent="0.25">
      <c r="E2668" s="3">
        <v>2666</v>
      </c>
      <c r="F2668" s="3">
        <f ca="1"/>
        <v>0.85052333429412785</v>
      </c>
      <c r="G2668" s="3">
        <f ca="1"/>
        <v>671.94025039906535</v>
      </c>
    </row>
    <row r="2669" spans="5:7" x14ac:dyDescent="0.25">
      <c r="E2669" s="3">
        <v>2667</v>
      </c>
      <c r="F2669" s="3">
        <f ca="1"/>
        <v>0.62529268780704261</v>
      </c>
      <c r="G2669" s="3">
        <f ca="1"/>
        <v>480.58757737330791</v>
      </c>
    </row>
    <row r="2670" spans="5:7" x14ac:dyDescent="0.25">
      <c r="E2670" s="3">
        <v>2668</v>
      </c>
      <c r="F2670" s="3">
        <f ca="1"/>
        <v>0.11058824708298776</v>
      </c>
      <c r="G2670" s="3">
        <f ca="1"/>
        <v>199.76443373000671</v>
      </c>
    </row>
    <row r="2671" spans="5:7" x14ac:dyDescent="0.25">
      <c r="E2671" s="3">
        <v>2669</v>
      </c>
      <c r="F2671" s="3">
        <f ca="1"/>
        <v>7.9539348662311049E-2</v>
      </c>
      <c r="G2671" s="3">
        <f ca="1"/>
        <v>184.60816378818296</v>
      </c>
    </row>
    <row r="2672" spans="5:7" x14ac:dyDescent="0.25">
      <c r="E2672" s="3">
        <v>2670</v>
      </c>
      <c r="F2672" s="3">
        <f ca="1"/>
        <v>2.5181184568241255E-2</v>
      </c>
      <c r="G2672" s="3">
        <f ca="1"/>
        <v>147.60574136742031</v>
      </c>
    </row>
    <row r="2673" spans="5:7" x14ac:dyDescent="0.25">
      <c r="E2673" s="3">
        <v>2671</v>
      </c>
      <c r="F2673" s="3">
        <f ca="1"/>
        <v>0.12036455968597681</v>
      </c>
      <c r="G2673" s="3">
        <f ca="1"/>
        <v>204.17494571602185</v>
      </c>
    </row>
    <row r="2674" spans="5:7" x14ac:dyDescent="0.25">
      <c r="E2674" s="3">
        <v>2672</v>
      </c>
      <c r="F2674" s="3">
        <f ca="1"/>
        <v>0.32199535182813288</v>
      </c>
      <c r="G2674" s="3">
        <f ca="1"/>
        <v>301.31312687030947</v>
      </c>
    </row>
    <row r="2675" spans="5:7" x14ac:dyDescent="0.25">
      <c r="E2675" s="3">
        <v>2673</v>
      </c>
      <c r="F2675" s="3">
        <f ca="1"/>
        <v>0.22415172044969034</v>
      </c>
      <c r="G2675" s="3">
        <f ca="1"/>
        <v>252.59732320774845</v>
      </c>
    </row>
    <row r="2676" spans="5:7" x14ac:dyDescent="0.25">
      <c r="E2676" s="3">
        <v>2674</v>
      </c>
      <c r="F2676" s="3">
        <f ca="1"/>
        <v>0.4211696254231605</v>
      </c>
      <c r="G2676" s="3">
        <f ca="1"/>
        <v>354.43213393530459</v>
      </c>
    </row>
    <row r="2677" spans="5:7" x14ac:dyDescent="0.25">
      <c r="E2677" s="3">
        <v>2675</v>
      </c>
      <c r="F2677" s="3">
        <f ca="1"/>
        <v>0.69517615051799941</v>
      </c>
      <c r="G2677" s="3">
        <f ca="1"/>
        <v>531.52036156622512</v>
      </c>
    </row>
    <row r="2678" spans="5:7" x14ac:dyDescent="0.25">
      <c r="E2678" s="3">
        <v>2676</v>
      </c>
      <c r="F2678" s="3">
        <f ca="1"/>
        <v>0.64882547513948241</v>
      </c>
      <c r="G2678" s="3">
        <f ca="1"/>
        <v>497.16239410762779</v>
      </c>
    </row>
    <row r="2679" spans="5:7" x14ac:dyDescent="0.25">
      <c r="E2679" s="3">
        <v>2677</v>
      </c>
      <c r="F2679" s="3">
        <f ca="1"/>
        <v>0.39847007602329465</v>
      </c>
      <c r="G2679" s="3">
        <f ca="1"/>
        <v>341.89549062232686</v>
      </c>
    </row>
    <row r="2680" spans="5:7" x14ac:dyDescent="0.25">
      <c r="E2680" s="3">
        <v>2678</v>
      </c>
      <c r="F2680" s="3">
        <f ca="1"/>
        <v>0.79583570524676372</v>
      </c>
      <c r="G2680" s="3">
        <f ca="1"/>
        <v>616.59643686797835</v>
      </c>
    </row>
    <row r="2681" spans="5:7" x14ac:dyDescent="0.25">
      <c r="E2681" s="3">
        <v>2679</v>
      </c>
      <c r="F2681" s="3">
        <f ca="1"/>
        <v>0.72603842239203953</v>
      </c>
      <c r="G2681" s="3">
        <f ca="1"/>
        <v>555.86901045104764</v>
      </c>
    </row>
    <row r="2682" spans="5:7" x14ac:dyDescent="0.25">
      <c r="E2682" s="3">
        <v>2680</v>
      </c>
      <c r="F2682" s="3">
        <f ca="1"/>
        <v>0.48502406002219889</v>
      </c>
      <c r="G2682" s="3">
        <f ca="1"/>
        <v>391.08073048718779</v>
      </c>
    </row>
    <row r="2683" spans="5:7" x14ac:dyDescent="0.25">
      <c r="E2683" s="3">
        <v>2681</v>
      </c>
      <c r="F2683" s="3">
        <f ca="1"/>
        <v>2.9663549565581704E-2</v>
      </c>
      <c r="G2683" s="3">
        <f ca="1"/>
        <v>151.66932804771466</v>
      </c>
    </row>
    <row r="2684" spans="5:7" x14ac:dyDescent="0.25">
      <c r="E2684" s="3">
        <v>2682</v>
      </c>
      <c r="F2684" s="3">
        <f ca="1"/>
        <v>0.16996406605613235</v>
      </c>
      <c r="G2684" s="3">
        <f ca="1"/>
        <v>226.93734248795545</v>
      </c>
    </row>
    <row r="2685" spans="5:7" x14ac:dyDescent="0.25">
      <c r="E2685" s="3">
        <v>2683</v>
      </c>
      <c r="F2685" s="3">
        <f ca="1"/>
        <v>0.66518298383727315</v>
      </c>
      <c r="G2685" s="3">
        <f ca="1"/>
        <v>509.01298221117565</v>
      </c>
    </row>
    <row r="2686" spans="5:7" x14ac:dyDescent="0.25">
      <c r="E2686" s="3">
        <v>2684</v>
      </c>
      <c r="F2686" s="3">
        <f ca="1"/>
        <v>0.37877825690115374</v>
      </c>
      <c r="G2686" s="3">
        <f ca="1"/>
        <v>331.21030582763217</v>
      </c>
    </row>
    <row r="2687" spans="5:7" x14ac:dyDescent="0.25">
      <c r="E2687" s="3">
        <v>2685</v>
      </c>
      <c r="F2687" s="3">
        <f ca="1"/>
        <v>0.88310621451283278</v>
      </c>
      <c r="G2687" s="3">
        <f ca="1"/>
        <v>709.89049386350609</v>
      </c>
    </row>
    <row r="2688" spans="5:7" x14ac:dyDescent="0.25">
      <c r="E2688" s="3">
        <v>2686</v>
      </c>
      <c r="F2688" s="3">
        <f ca="1"/>
        <v>0.51333916415881853</v>
      </c>
      <c r="G2688" s="3">
        <f ca="1"/>
        <v>408.0576026287265</v>
      </c>
    </row>
    <row r="2689" spans="5:7" x14ac:dyDescent="0.25">
      <c r="E2689" s="3">
        <v>2687</v>
      </c>
      <c r="F2689" s="3">
        <f ca="1"/>
        <v>0.89875985246068013</v>
      </c>
      <c r="G2689" s="3">
        <f ca="1"/>
        <v>730.01313693383099</v>
      </c>
    </row>
    <row r="2690" spans="5:7" x14ac:dyDescent="0.25">
      <c r="E2690" s="3">
        <v>2688</v>
      </c>
      <c r="F2690" s="3">
        <f ca="1"/>
        <v>0.55291772369498737</v>
      </c>
      <c r="G2690" s="3">
        <f ca="1"/>
        <v>432.63835260073392</v>
      </c>
    </row>
    <row r="2691" spans="5:7" x14ac:dyDescent="0.25">
      <c r="E2691" s="3">
        <v>2689</v>
      </c>
      <c r="F2691" s="3">
        <f ca="1"/>
        <v>0.11887160158004662</v>
      </c>
      <c r="G2691" s="3">
        <f ca="1"/>
        <v>203.49987642036967</v>
      </c>
    </row>
    <row r="2692" spans="5:7" x14ac:dyDescent="0.25">
      <c r="E2692" s="3">
        <v>2690</v>
      </c>
      <c r="F2692" s="3">
        <f ca="1"/>
        <v>0.39497919866218067</v>
      </c>
      <c r="G2692" s="3">
        <f ca="1"/>
        <v>339.98865391326046</v>
      </c>
    </row>
    <row r="2693" spans="5:7" x14ac:dyDescent="0.25">
      <c r="E2693" s="3">
        <v>2691</v>
      </c>
      <c r="F2693" s="3">
        <f ca="1"/>
        <v>0.18009583372742299</v>
      </c>
      <c r="G2693" s="3">
        <f ca="1"/>
        <v>231.6699929611915</v>
      </c>
    </row>
    <row r="2694" spans="5:7" x14ac:dyDescent="0.25">
      <c r="E2694" s="3">
        <v>2692</v>
      </c>
      <c r="F2694" s="3">
        <f ca="1"/>
        <v>0.92672849162479465</v>
      </c>
      <c r="G2694" s="3">
        <f ca="1"/>
        <v>770.31437565631609</v>
      </c>
    </row>
    <row r="2695" spans="5:7" x14ac:dyDescent="0.25">
      <c r="E2695" s="3">
        <v>2693</v>
      </c>
      <c r="F2695" s="3">
        <f ca="1"/>
        <v>7.6292089240074912E-2</v>
      </c>
      <c r="G2695" s="3">
        <f ca="1"/>
        <v>182.86306795917432</v>
      </c>
    </row>
    <row r="2696" spans="5:7" x14ac:dyDescent="0.25">
      <c r="E2696" s="3">
        <v>2694</v>
      </c>
      <c r="F2696" s="3">
        <f ca="1"/>
        <v>0.94295775952001915</v>
      </c>
      <c r="G2696" s="3">
        <f ca="1"/>
        <v>797.34163440512452</v>
      </c>
    </row>
    <row r="2697" spans="5:7" x14ac:dyDescent="0.25">
      <c r="E2697" s="3">
        <v>2695</v>
      </c>
      <c r="F2697" s="3">
        <f ca="1"/>
        <v>0.76223377672354742</v>
      </c>
      <c r="G2697" s="3">
        <f ca="1"/>
        <v>586.24683595282818</v>
      </c>
    </row>
    <row r="2698" spans="5:7" x14ac:dyDescent="0.25">
      <c r="E2698" s="3">
        <v>2696</v>
      </c>
      <c r="F2698" s="3">
        <f ca="1"/>
        <v>9.5775116376803693E-2</v>
      </c>
      <c r="G2698" s="3">
        <f ca="1"/>
        <v>192.84266515946391</v>
      </c>
    </row>
    <row r="2699" spans="5:7" x14ac:dyDescent="0.25">
      <c r="E2699" s="3">
        <v>2697</v>
      </c>
      <c r="F2699" s="3">
        <f ca="1"/>
        <v>0.28304541681329343</v>
      </c>
      <c r="G2699" s="3">
        <f ca="1"/>
        <v>281.52432198826057</v>
      </c>
    </row>
    <row r="2700" spans="5:7" x14ac:dyDescent="0.25">
      <c r="E2700" s="3">
        <v>2698</v>
      </c>
      <c r="F2700" s="3">
        <f ca="1"/>
        <v>3.2015637443745026E-2</v>
      </c>
      <c r="G2700" s="3">
        <f ca="1"/>
        <v>153.67874225368038</v>
      </c>
    </row>
    <row r="2701" spans="5:7" x14ac:dyDescent="0.25">
      <c r="E2701" s="3">
        <v>2699</v>
      </c>
      <c r="F2701" s="3">
        <f ca="1"/>
        <v>0.78717496709669654</v>
      </c>
      <c r="G2701" s="3">
        <f ca="1"/>
        <v>608.54882336314472</v>
      </c>
    </row>
    <row r="2702" spans="5:7" x14ac:dyDescent="0.25">
      <c r="E2702" s="3">
        <v>2700</v>
      </c>
      <c r="F2702" s="3">
        <f ca="1"/>
        <v>9.3687446862493751E-2</v>
      </c>
      <c r="G2702" s="3">
        <f ca="1"/>
        <v>191.82521558713836</v>
      </c>
    </row>
    <row r="2703" spans="5:7" x14ac:dyDescent="0.25">
      <c r="E2703" s="3">
        <v>2701</v>
      </c>
      <c r="F2703" s="3">
        <f ca="1"/>
        <v>0.29571398933288284</v>
      </c>
      <c r="G2703" s="3">
        <f ca="1"/>
        <v>287.90033866015335</v>
      </c>
    </row>
    <row r="2704" spans="5:7" x14ac:dyDescent="0.25">
      <c r="E2704" s="3">
        <v>2702</v>
      </c>
      <c r="F2704" s="3">
        <f ca="1"/>
        <v>0.72798831537176101</v>
      </c>
      <c r="G2704" s="3">
        <f ca="1"/>
        <v>557.45236083294708</v>
      </c>
    </row>
    <row r="2705" spans="5:7" x14ac:dyDescent="0.25">
      <c r="E2705" s="3">
        <v>2703</v>
      </c>
      <c r="F2705" s="3">
        <f ca="1"/>
        <v>3.7082882883865409E-4</v>
      </c>
      <c r="G2705" s="3">
        <f ca="1"/>
        <v>105.77707491690032</v>
      </c>
    </row>
    <row r="2706" spans="5:7" x14ac:dyDescent="0.25">
      <c r="E2706" s="3">
        <v>2704</v>
      </c>
      <c r="F2706" s="3">
        <f ca="1"/>
        <v>0.44707639234894914</v>
      </c>
      <c r="G2706" s="3">
        <f ca="1"/>
        <v>369.0443775440649</v>
      </c>
    </row>
    <row r="2707" spans="5:7" x14ac:dyDescent="0.25">
      <c r="E2707" s="3">
        <v>2705</v>
      </c>
      <c r="F2707" s="3">
        <f ca="1"/>
        <v>0.21065774463872056</v>
      </c>
      <c r="G2707" s="3">
        <f ca="1"/>
        <v>246.12572410240637</v>
      </c>
    </row>
    <row r="2708" spans="5:7" x14ac:dyDescent="0.25">
      <c r="E2708" s="3">
        <v>2706</v>
      </c>
      <c r="F2708" s="3">
        <f ca="1"/>
        <v>3.9081540119616953E-2</v>
      </c>
      <c r="G2708" s="3">
        <f ca="1"/>
        <v>159.30715480248168</v>
      </c>
    </row>
    <row r="2709" spans="5:7" x14ac:dyDescent="0.25">
      <c r="E2709" s="3">
        <v>2707</v>
      </c>
      <c r="F2709" s="3">
        <f ca="1"/>
        <v>0.3023276394419292</v>
      </c>
      <c r="G2709" s="3">
        <f ca="1"/>
        <v>291.25173749644307</v>
      </c>
    </row>
    <row r="2710" spans="5:7" x14ac:dyDescent="0.25">
      <c r="E2710" s="3">
        <v>2708</v>
      </c>
      <c r="F2710" s="3">
        <f ca="1"/>
        <v>0.68733457941585763</v>
      </c>
      <c r="G2710" s="3">
        <f ca="1"/>
        <v>525.53282218831771</v>
      </c>
    </row>
    <row r="2711" spans="5:7" x14ac:dyDescent="0.25">
      <c r="E2711" s="3">
        <v>2709</v>
      </c>
      <c r="F2711" s="3">
        <f ca="1"/>
        <v>0.54308032101811987</v>
      </c>
      <c r="G2711" s="3">
        <f ca="1"/>
        <v>426.43032780057683</v>
      </c>
    </row>
    <row r="2712" spans="5:7" x14ac:dyDescent="0.25">
      <c r="E2712" s="3">
        <v>2710</v>
      </c>
      <c r="F2712" s="3">
        <f ca="1"/>
        <v>0.78065598890563925</v>
      </c>
      <c r="G2712" s="3">
        <f ca="1"/>
        <v>602.59883242755848</v>
      </c>
    </row>
    <row r="2713" spans="5:7" x14ac:dyDescent="0.25">
      <c r="E2713" s="3">
        <v>2711</v>
      </c>
      <c r="F2713" s="3">
        <f ca="1"/>
        <v>0.5168208873086062</v>
      </c>
      <c r="G2713" s="3">
        <f ca="1"/>
        <v>410.17887360844429</v>
      </c>
    </row>
    <row r="2714" spans="5:7" x14ac:dyDescent="0.25">
      <c r="E2714" s="3">
        <v>2712</v>
      </c>
      <c r="F2714" s="3">
        <f ca="1"/>
        <v>0.23579325295163178</v>
      </c>
      <c r="G2714" s="3">
        <f ca="1"/>
        <v>258.22587139020197</v>
      </c>
    </row>
    <row r="2715" spans="5:7" x14ac:dyDescent="0.25">
      <c r="E2715" s="3">
        <v>2713</v>
      </c>
      <c r="F2715" s="3">
        <f ca="1"/>
        <v>0.11610378211357308</v>
      </c>
      <c r="G2715" s="3">
        <f ca="1"/>
        <v>202.24986563571963</v>
      </c>
    </row>
    <row r="2716" spans="5:7" x14ac:dyDescent="0.25">
      <c r="E2716" s="3">
        <v>2714</v>
      </c>
      <c r="F2716" s="3">
        <f ca="1"/>
        <v>0.89630557268526068</v>
      </c>
      <c r="G2716" s="3">
        <f ca="1"/>
        <v>726.76020116642542</v>
      </c>
    </row>
    <row r="2717" spans="5:7" x14ac:dyDescent="0.25">
      <c r="E2717" s="3">
        <v>2715</v>
      </c>
      <c r="F2717" s="3">
        <f ca="1"/>
        <v>0.51075648924737882</v>
      </c>
      <c r="G2717" s="3">
        <f ca="1"/>
        <v>406.48898262804994</v>
      </c>
    </row>
    <row r="2718" spans="5:7" x14ac:dyDescent="0.25">
      <c r="E2718" s="3">
        <v>2716</v>
      </c>
      <c r="F2718" s="3">
        <f ca="1"/>
        <v>0.33270094217740809</v>
      </c>
      <c r="G2718" s="3">
        <f ca="1"/>
        <v>306.85115477823513</v>
      </c>
    </row>
    <row r="2719" spans="5:7" x14ac:dyDescent="0.25">
      <c r="E2719" s="3">
        <v>2717</v>
      </c>
      <c r="F2719" s="3">
        <f ca="1"/>
        <v>0.1632582128822706</v>
      </c>
      <c r="G2719" s="3">
        <f ca="1"/>
        <v>223.82084109094683</v>
      </c>
    </row>
    <row r="2720" spans="5:7" x14ac:dyDescent="0.25">
      <c r="E2720" s="3">
        <v>2718</v>
      </c>
      <c r="F2720" s="3">
        <f ca="1"/>
        <v>0.7719957412453915</v>
      </c>
      <c r="G2720" s="3">
        <f ca="1"/>
        <v>594.82958362768125</v>
      </c>
    </row>
    <row r="2721" spans="5:7" x14ac:dyDescent="0.25">
      <c r="E2721" s="3">
        <v>2719</v>
      </c>
      <c r="F2721" s="3">
        <f ca="1"/>
        <v>0.86306238223908505</v>
      </c>
      <c r="G2721" s="3">
        <f ca="1"/>
        <v>686.00145734755586</v>
      </c>
    </row>
    <row r="2722" spans="5:7" x14ac:dyDescent="0.25">
      <c r="E2722" s="3">
        <v>2720</v>
      </c>
      <c r="F2722" s="3">
        <f ca="1"/>
        <v>0.53127555922371594</v>
      </c>
      <c r="G2722" s="3">
        <f ca="1"/>
        <v>419.06833675644384</v>
      </c>
    </row>
    <row r="2723" spans="5:7" x14ac:dyDescent="0.25">
      <c r="E2723" s="3">
        <v>2721</v>
      </c>
      <c r="F2723" s="3">
        <f ca="1"/>
        <v>5.898273596859549E-2</v>
      </c>
      <c r="G2723" s="3">
        <f ca="1"/>
        <v>172.85908479505898</v>
      </c>
    </row>
    <row r="2724" spans="5:7" x14ac:dyDescent="0.25">
      <c r="E2724" s="3">
        <v>2722</v>
      </c>
      <c r="F2724" s="3">
        <f ca="1"/>
        <v>5.1640321051473315E-2</v>
      </c>
      <c r="G2724" s="3">
        <f ca="1"/>
        <v>168.17352047996786</v>
      </c>
    </row>
    <row r="2725" spans="5:7" x14ac:dyDescent="0.25">
      <c r="E2725" s="3">
        <v>2723</v>
      </c>
      <c r="F2725" s="3">
        <f ca="1"/>
        <v>0.2825131547844244</v>
      </c>
      <c r="G2725" s="3">
        <f ca="1"/>
        <v>281.25767582866365</v>
      </c>
    </row>
    <row r="2726" spans="5:7" x14ac:dyDescent="0.25">
      <c r="E2726" s="3">
        <v>2724</v>
      </c>
      <c r="F2726" s="3">
        <f ca="1"/>
        <v>0.61096071724819057</v>
      </c>
      <c r="G2726" s="3">
        <f ca="1"/>
        <v>470.74742931063361</v>
      </c>
    </row>
    <row r="2727" spans="5:7" x14ac:dyDescent="0.25">
      <c r="E2727" s="3">
        <v>2725</v>
      </c>
      <c r="F2727" s="3">
        <f ca="1"/>
        <v>1.8325671713314007E-2</v>
      </c>
      <c r="G2727" s="3">
        <f ca="1"/>
        <v>140.61170341414234</v>
      </c>
    </row>
    <row r="2728" spans="5:7" x14ac:dyDescent="0.25">
      <c r="E2728" s="3">
        <v>2726</v>
      </c>
      <c r="F2728" s="3">
        <f ca="1"/>
        <v>0.39814600200021144</v>
      </c>
      <c r="G2728" s="3">
        <f ca="1"/>
        <v>341.71823771287131</v>
      </c>
    </row>
    <row r="2729" spans="5:7" x14ac:dyDescent="0.25">
      <c r="E2729" s="3">
        <v>2727</v>
      </c>
      <c r="F2729" s="3">
        <f ca="1"/>
        <v>0.42030383937666072</v>
      </c>
      <c r="G2729" s="3">
        <f ca="1"/>
        <v>353.94950998485865</v>
      </c>
    </row>
    <row r="2730" spans="5:7" x14ac:dyDescent="0.25">
      <c r="E2730" s="3">
        <v>2728</v>
      </c>
      <c r="F2730" s="3">
        <f ca="1"/>
        <v>0.49976944560520731</v>
      </c>
      <c r="G2730" s="3">
        <f ca="1"/>
        <v>399.86168330604755</v>
      </c>
    </row>
    <row r="2731" spans="5:7" x14ac:dyDescent="0.25">
      <c r="E2731" s="3">
        <v>2729</v>
      </c>
      <c r="F2731" s="3">
        <f ca="1"/>
        <v>0.54330299777941482</v>
      </c>
      <c r="G2731" s="3">
        <f ca="1"/>
        <v>426.57010751198072</v>
      </c>
    </row>
    <row r="2732" spans="5:7" x14ac:dyDescent="0.25">
      <c r="E2732" s="3">
        <v>2730</v>
      </c>
      <c r="F2732" s="3">
        <f ca="1"/>
        <v>0.96568833604162818</v>
      </c>
      <c r="G2732" s="3">
        <f ca="1"/>
        <v>842.82367210668235</v>
      </c>
    </row>
    <row r="2733" spans="5:7" x14ac:dyDescent="0.25">
      <c r="E2733" s="3">
        <v>2731</v>
      </c>
      <c r="F2733" s="3">
        <f ca="1"/>
        <v>0.77321447672899035</v>
      </c>
      <c r="G2733" s="3">
        <f ca="1"/>
        <v>595.91389932945367</v>
      </c>
    </row>
    <row r="2734" spans="5:7" x14ac:dyDescent="0.25">
      <c r="E2734" s="3">
        <v>2732</v>
      </c>
      <c r="F2734" s="3">
        <f ca="1"/>
        <v>8.2560519369740293E-2</v>
      </c>
      <c r="G2734" s="3">
        <f ca="1"/>
        <v>186.20003911412471</v>
      </c>
    </row>
    <row r="2735" spans="5:7" x14ac:dyDescent="0.25">
      <c r="E2735" s="3">
        <v>2733</v>
      </c>
      <c r="F2735" s="3">
        <f ca="1"/>
        <v>0.46916390313882173</v>
      </c>
      <c r="G2735" s="3">
        <f ca="1"/>
        <v>381.77513011845895</v>
      </c>
    </row>
    <row r="2736" spans="5:7" x14ac:dyDescent="0.25">
      <c r="E2736" s="3">
        <v>2734</v>
      </c>
      <c r="F2736" s="3">
        <f ca="1"/>
        <v>0.40729013678239445</v>
      </c>
      <c r="G2736" s="3">
        <f ca="1"/>
        <v>346.73810648662811</v>
      </c>
    </row>
    <row r="2737" spans="5:7" x14ac:dyDescent="0.25">
      <c r="E2737" s="3">
        <v>2735</v>
      </c>
      <c r="F2737" s="3">
        <f ca="1"/>
        <v>0.61761622062662735</v>
      </c>
      <c r="G2737" s="3">
        <f ca="1"/>
        <v>475.29406221310182</v>
      </c>
    </row>
    <row r="2738" spans="5:7" x14ac:dyDescent="0.25">
      <c r="E2738" s="3">
        <v>2736</v>
      </c>
      <c r="F2738" s="3">
        <f ca="1"/>
        <v>0.72091421874777084</v>
      </c>
      <c r="G2738" s="3">
        <f ca="1"/>
        <v>551.73471860782593</v>
      </c>
    </row>
    <row r="2739" spans="5:7" x14ac:dyDescent="0.25">
      <c r="E2739" s="3">
        <v>2737</v>
      </c>
      <c r="F2739" s="3">
        <f ca="1"/>
        <v>0.76698442216570895</v>
      </c>
      <c r="G2739" s="3">
        <f ca="1"/>
        <v>590.40115229570097</v>
      </c>
    </row>
    <row r="2740" spans="5:7" x14ac:dyDescent="0.25">
      <c r="E2740" s="3">
        <v>2738</v>
      </c>
      <c r="F2740" s="3">
        <f ca="1"/>
        <v>0.70849832135355384</v>
      </c>
      <c r="G2740" s="3">
        <f ca="1"/>
        <v>541.87206085478556</v>
      </c>
    </row>
    <row r="2741" spans="5:7" x14ac:dyDescent="0.25">
      <c r="E2741" s="3">
        <v>2739</v>
      </c>
      <c r="F2741" s="3">
        <f ca="1"/>
        <v>0.6644927817808286</v>
      </c>
      <c r="G2741" s="3">
        <f ca="1"/>
        <v>508.5071749070965</v>
      </c>
    </row>
    <row r="2742" spans="5:7" x14ac:dyDescent="0.25">
      <c r="E2742" s="3">
        <v>2740</v>
      </c>
      <c r="F2742" s="3">
        <f ca="1"/>
        <v>0.62967559531729034</v>
      </c>
      <c r="G2742" s="3">
        <f ca="1"/>
        <v>483.63426588168056</v>
      </c>
    </row>
    <row r="2743" spans="5:7" x14ac:dyDescent="0.25">
      <c r="E2743" s="3">
        <v>2741</v>
      </c>
      <c r="F2743" s="3">
        <f ca="1"/>
        <v>0.75132525378195192</v>
      </c>
      <c r="G2743" s="3">
        <f ca="1"/>
        <v>576.86194064230688</v>
      </c>
    </row>
    <row r="2744" spans="5:7" x14ac:dyDescent="0.25">
      <c r="E2744" s="3">
        <v>2742</v>
      </c>
      <c r="F2744" s="3">
        <f ca="1"/>
        <v>0.99468291078734583</v>
      </c>
      <c r="G2744" s="3">
        <f ca="1"/>
        <v>938.12670824086536</v>
      </c>
    </row>
    <row r="2745" spans="5:7" x14ac:dyDescent="0.25">
      <c r="E2745" s="3">
        <v>2743</v>
      </c>
      <c r="F2745" s="3">
        <f ca="1"/>
        <v>0.80790686812787738</v>
      </c>
      <c r="G2745" s="3">
        <f ca="1"/>
        <v>628.10343514906151</v>
      </c>
    </row>
    <row r="2746" spans="5:7" x14ac:dyDescent="0.25">
      <c r="E2746" s="3">
        <v>2744</v>
      </c>
      <c r="F2746" s="3">
        <f ca="1"/>
        <v>0.29154682941777588</v>
      </c>
      <c r="G2746" s="3">
        <f ca="1"/>
        <v>285.79674964391165</v>
      </c>
    </row>
    <row r="2747" spans="5:7" x14ac:dyDescent="0.25">
      <c r="E2747" s="3">
        <v>2745</v>
      </c>
      <c r="F2747" s="3">
        <f ca="1"/>
        <v>0.68576311360096498</v>
      </c>
      <c r="G2747" s="3">
        <f ca="1"/>
        <v>524.34197346485871</v>
      </c>
    </row>
    <row r="2748" spans="5:7" x14ac:dyDescent="0.25">
      <c r="E2748" s="3">
        <v>2746</v>
      </c>
      <c r="F2748" s="3">
        <f ca="1"/>
        <v>0.7755862730586538</v>
      </c>
      <c r="G2748" s="3">
        <f ca="1"/>
        <v>598.03248464861088</v>
      </c>
    </row>
    <row r="2749" spans="5:7" x14ac:dyDescent="0.25">
      <c r="E2749" s="3">
        <v>2747</v>
      </c>
      <c r="F2749" s="3">
        <f ca="1"/>
        <v>0.78364640220234283</v>
      </c>
      <c r="G2749" s="3">
        <f ca="1"/>
        <v>605.31710144178635</v>
      </c>
    </row>
    <row r="2750" spans="5:7" x14ac:dyDescent="0.25">
      <c r="E2750" s="3">
        <v>2748</v>
      </c>
      <c r="F2750" s="3">
        <f ca="1"/>
        <v>0.72681468701702645</v>
      </c>
      <c r="G2750" s="3">
        <f ca="1"/>
        <v>556.49867491997168</v>
      </c>
    </row>
    <row r="2751" spans="5:7" x14ac:dyDescent="0.25">
      <c r="E2751" s="3">
        <v>2749</v>
      </c>
      <c r="F2751" s="3">
        <f ca="1"/>
        <v>0.74560059092010755</v>
      </c>
      <c r="G2751" s="3">
        <f ca="1"/>
        <v>572.01918905455284</v>
      </c>
    </row>
    <row r="2752" spans="5:7" x14ac:dyDescent="0.25">
      <c r="E2752" s="3">
        <v>2750</v>
      </c>
      <c r="F2752" s="3">
        <f ca="1"/>
        <v>0.84201834924525798</v>
      </c>
      <c r="G2752" s="3">
        <f ca="1"/>
        <v>662.73632193280241</v>
      </c>
    </row>
    <row r="2753" spans="5:7" x14ac:dyDescent="0.25">
      <c r="E2753" s="3">
        <v>2751</v>
      </c>
      <c r="F2753" s="3">
        <f ca="1"/>
        <v>0.41644190632086797</v>
      </c>
      <c r="G2753" s="3">
        <f ca="1"/>
        <v>351.80108959596737</v>
      </c>
    </row>
    <row r="2754" spans="5:7" x14ac:dyDescent="0.25">
      <c r="E2754" s="3">
        <v>2752</v>
      </c>
      <c r="F2754" s="3">
        <f ca="1"/>
        <v>0.88341988116718029</v>
      </c>
      <c r="G2754" s="3">
        <f ca="1"/>
        <v>710.2799876438803</v>
      </c>
    </row>
    <row r="2755" spans="5:7" x14ac:dyDescent="0.25">
      <c r="E2755" s="3">
        <v>2753</v>
      </c>
      <c r="F2755" s="3">
        <f ca="1"/>
        <v>0.86675462655762692</v>
      </c>
      <c r="G2755" s="3">
        <f ca="1"/>
        <v>690.26354932215577</v>
      </c>
    </row>
    <row r="2756" spans="5:7" x14ac:dyDescent="0.25">
      <c r="E2756" s="3">
        <v>2754</v>
      </c>
      <c r="F2756" s="3">
        <f ca="1"/>
        <v>0.74433601690137596</v>
      </c>
      <c r="G2756" s="3">
        <f ca="1"/>
        <v>570.9567995749037</v>
      </c>
    </row>
    <row r="2757" spans="5:7" x14ac:dyDescent="0.25">
      <c r="E2757" s="3">
        <v>2755</v>
      </c>
      <c r="F2757" s="3">
        <f ca="1"/>
        <v>6.2919554706228897E-2</v>
      </c>
      <c r="G2757" s="3">
        <f ca="1"/>
        <v>175.25131177302228</v>
      </c>
    </row>
    <row r="2758" spans="5:7" x14ac:dyDescent="0.25">
      <c r="E2758" s="3">
        <v>2756</v>
      </c>
      <c r="F2758" s="3">
        <f ca="1"/>
        <v>0.83529614900618365</v>
      </c>
      <c r="G2758" s="3">
        <f ca="1"/>
        <v>655.63569767534295</v>
      </c>
    </row>
    <row r="2759" spans="5:7" x14ac:dyDescent="0.25">
      <c r="E2759" s="3">
        <v>2757</v>
      </c>
      <c r="F2759" s="3">
        <f ca="1"/>
        <v>0.20392396997030127</v>
      </c>
      <c r="G2759" s="3">
        <f ca="1"/>
        <v>242.91695196538512</v>
      </c>
    </row>
    <row r="2760" spans="5:7" x14ac:dyDescent="0.25">
      <c r="E2760" s="3">
        <v>2758</v>
      </c>
      <c r="F2760" s="3">
        <f ca="1"/>
        <v>0.35008322511432932</v>
      </c>
      <c r="G2760" s="3">
        <f ca="1"/>
        <v>315.93854229485862</v>
      </c>
    </row>
    <row r="2761" spans="5:7" x14ac:dyDescent="0.25">
      <c r="E2761" s="3">
        <v>2759</v>
      </c>
      <c r="F2761" s="3">
        <f ca="1"/>
        <v>0.14314147159272683</v>
      </c>
      <c r="G2761" s="3">
        <f ca="1"/>
        <v>214.54590175285443</v>
      </c>
    </row>
    <row r="2762" spans="5:7" x14ac:dyDescent="0.25">
      <c r="E2762" s="3">
        <v>2760</v>
      </c>
      <c r="F2762" s="3">
        <f ca="1"/>
        <v>0.47078051149676492</v>
      </c>
      <c r="G2762" s="3">
        <f ca="1"/>
        <v>382.7172189973794</v>
      </c>
    </row>
    <row r="2763" spans="5:7" x14ac:dyDescent="0.25">
      <c r="E2763" s="3">
        <v>2761</v>
      </c>
      <c r="F2763" s="3">
        <f ca="1"/>
        <v>0.5841993631805773</v>
      </c>
      <c r="G2763" s="3">
        <f ca="1"/>
        <v>452.84695147519801</v>
      </c>
    </row>
    <row r="2764" spans="5:7" x14ac:dyDescent="0.25">
      <c r="E2764" s="3">
        <v>2762</v>
      </c>
      <c r="F2764" s="3">
        <f ca="1"/>
        <v>0.6271857111506749</v>
      </c>
      <c r="G2764" s="3">
        <f ca="1"/>
        <v>481.90127584454137</v>
      </c>
    </row>
    <row r="2765" spans="5:7" x14ac:dyDescent="0.25">
      <c r="E2765" s="3">
        <v>2763</v>
      </c>
      <c r="F2765" s="3">
        <f ca="1"/>
        <v>0.97792664624253578</v>
      </c>
      <c r="G2765" s="3">
        <f ca="1"/>
        <v>873.93329263689702</v>
      </c>
    </row>
    <row r="2766" spans="5:7" x14ac:dyDescent="0.25">
      <c r="E2766" s="3">
        <v>2764</v>
      </c>
      <c r="F2766" s="3">
        <f ca="1"/>
        <v>0.73102923993380831</v>
      </c>
      <c r="G2766" s="3">
        <f ca="1"/>
        <v>559.93301958945153</v>
      </c>
    </row>
    <row r="2767" spans="5:7" x14ac:dyDescent="0.25">
      <c r="E2767" s="3">
        <v>2765</v>
      </c>
      <c r="F2767" s="3">
        <f ca="1"/>
        <v>0.80658587532798132</v>
      </c>
      <c r="G2767" s="3">
        <f ca="1"/>
        <v>626.8268903526764</v>
      </c>
    </row>
    <row r="2768" spans="5:7" x14ac:dyDescent="0.25">
      <c r="E2768" s="3">
        <v>2766</v>
      </c>
      <c r="F2768" s="3">
        <f ca="1"/>
        <v>0.23327014670158364</v>
      </c>
      <c r="G2768" s="3">
        <f ca="1"/>
        <v>257.00235910545473</v>
      </c>
    </row>
    <row r="2769" spans="5:7" x14ac:dyDescent="0.25">
      <c r="E2769" s="3">
        <v>2767</v>
      </c>
      <c r="F2769" s="3">
        <f ca="1"/>
        <v>4.5867906777223411E-2</v>
      </c>
      <c r="G2769" s="3">
        <f ca="1"/>
        <v>164.25038217746339</v>
      </c>
    </row>
    <row r="2770" spans="5:7" x14ac:dyDescent="0.25">
      <c r="E2770" s="3">
        <v>2768</v>
      </c>
      <c r="F2770" s="3">
        <f ca="1"/>
        <v>0.51011674315468358</v>
      </c>
      <c r="G2770" s="3">
        <f ca="1"/>
        <v>406.10106505514943</v>
      </c>
    </row>
    <row r="2771" spans="5:7" x14ac:dyDescent="0.25">
      <c r="E2771" s="3">
        <v>2769</v>
      </c>
      <c r="F2771" s="3">
        <f ca="1"/>
        <v>0.99037860814862344</v>
      </c>
      <c r="G2771" s="3">
        <f ca="1"/>
        <v>916.76898334760585</v>
      </c>
    </row>
    <row r="2772" spans="5:7" x14ac:dyDescent="0.25">
      <c r="E2772" s="3">
        <v>2770</v>
      </c>
      <c r="F2772" s="3">
        <f ca="1"/>
        <v>3.9040350862182827E-2</v>
      </c>
      <c r="G2772" s="3">
        <f ca="1"/>
        <v>159.27589373089583</v>
      </c>
    </row>
    <row r="2773" spans="5:7" x14ac:dyDescent="0.25">
      <c r="E2773" s="3">
        <v>2771</v>
      </c>
      <c r="F2773" s="3">
        <f ca="1"/>
        <v>0.99220158855100071</v>
      </c>
      <c r="G2773" s="3">
        <f ca="1"/>
        <v>925.06765555996867</v>
      </c>
    </row>
    <row r="2774" spans="5:7" x14ac:dyDescent="0.25">
      <c r="E2774" s="3">
        <v>2772</v>
      </c>
      <c r="F2774" s="3">
        <f ca="1"/>
        <v>0.49307416368425394</v>
      </c>
      <c r="G2774" s="3">
        <f ca="1"/>
        <v>395.85878956378326</v>
      </c>
    </row>
    <row r="2775" spans="5:7" x14ac:dyDescent="0.25">
      <c r="E2775" s="3">
        <v>2773</v>
      </c>
      <c r="F2775" s="3">
        <f ca="1"/>
        <v>0.41419303452142264</v>
      </c>
      <c r="G2775" s="3">
        <f ca="1"/>
        <v>350.55330076704854</v>
      </c>
    </row>
    <row r="2776" spans="5:7" x14ac:dyDescent="0.25">
      <c r="E2776" s="3">
        <v>2774</v>
      </c>
      <c r="F2776" s="3">
        <f ca="1"/>
        <v>0.31900072445289607</v>
      </c>
      <c r="G2776" s="3">
        <f ca="1"/>
        <v>299.77183833130869</v>
      </c>
    </row>
    <row r="2777" spans="5:7" x14ac:dyDescent="0.25">
      <c r="E2777" s="3">
        <v>2775</v>
      </c>
      <c r="F2777" s="3">
        <f ca="1"/>
        <v>0.42827070982072279</v>
      </c>
      <c r="G2777" s="3">
        <f ca="1"/>
        <v>358.40426362928531</v>
      </c>
    </row>
    <row r="2778" spans="5:7" x14ac:dyDescent="0.25">
      <c r="E2778" s="3">
        <v>2776</v>
      </c>
      <c r="F2778" s="3">
        <f ca="1"/>
        <v>0.76876606684429927</v>
      </c>
      <c r="G2778" s="3">
        <f ca="1"/>
        <v>591.97006007879213</v>
      </c>
    </row>
    <row r="2779" spans="5:7" x14ac:dyDescent="0.25">
      <c r="E2779" s="3">
        <v>2777</v>
      </c>
      <c r="F2779" s="3">
        <f ca="1"/>
        <v>0.47985087049764963</v>
      </c>
      <c r="G2779" s="3">
        <f ca="1"/>
        <v>388.02992455374726</v>
      </c>
    </row>
    <row r="2780" spans="5:7" x14ac:dyDescent="0.25">
      <c r="E2780" s="3">
        <v>2778</v>
      </c>
      <c r="F2780" s="3">
        <f ca="1"/>
        <v>0.95808528839065743</v>
      </c>
      <c r="G2780" s="3">
        <f ca="1"/>
        <v>826.28013251580387</v>
      </c>
    </row>
    <row r="2781" spans="5:7" x14ac:dyDescent="0.25">
      <c r="E2781" s="3">
        <v>2779</v>
      </c>
      <c r="F2781" s="3">
        <f ca="1"/>
        <v>0.54477984023515824</v>
      </c>
      <c r="G2781" s="3">
        <f ca="1"/>
        <v>427.49802181067878</v>
      </c>
    </row>
    <row r="2782" spans="5:7" x14ac:dyDescent="0.25">
      <c r="E2782" s="3">
        <v>2780</v>
      </c>
      <c r="F2782" s="3">
        <f ca="1"/>
        <v>0.924014895165294</v>
      </c>
      <c r="G2782" s="3">
        <f ca="1"/>
        <v>766.09986002358119</v>
      </c>
    </row>
    <row r="2783" spans="5:7" x14ac:dyDescent="0.25">
      <c r="E2783" s="3">
        <v>2781</v>
      </c>
      <c r="F2783" s="3">
        <f ca="1"/>
        <v>0.27904400105867588</v>
      </c>
      <c r="G2783" s="3">
        <f ca="1"/>
        <v>279.52215909317977</v>
      </c>
    </row>
    <row r="2784" spans="5:7" x14ac:dyDescent="0.25">
      <c r="E2784" s="3">
        <v>2782</v>
      </c>
      <c r="F2784" s="3">
        <f ca="1"/>
        <v>1.1519037670839838E-2</v>
      </c>
      <c r="G2784" s="3">
        <f ca="1"/>
        <v>132.19803395202237</v>
      </c>
    </row>
    <row r="2785" spans="5:7" x14ac:dyDescent="0.25">
      <c r="E2785" s="3">
        <v>2783</v>
      </c>
      <c r="F2785" s="3">
        <f ca="1"/>
        <v>0.37887158395996612</v>
      </c>
      <c r="G2785" s="3">
        <f ca="1"/>
        <v>331.2605443456888</v>
      </c>
    </row>
    <row r="2786" spans="5:7" x14ac:dyDescent="0.25">
      <c r="E2786" s="3">
        <v>2784</v>
      </c>
      <c r="F2786" s="3">
        <f ca="1"/>
        <v>0.34943939304572047</v>
      </c>
      <c r="G2786" s="3">
        <f ca="1"/>
        <v>315.59979762781973</v>
      </c>
    </row>
    <row r="2787" spans="5:7" x14ac:dyDescent="0.25">
      <c r="E2787" s="3">
        <v>2785</v>
      </c>
      <c r="F2787" s="3">
        <f ca="1"/>
        <v>0.6662547396722438</v>
      </c>
      <c r="G2787" s="3">
        <f ca="1"/>
        <v>509.79944162008093</v>
      </c>
    </row>
    <row r="2788" spans="5:7" x14ac:dyDescent="0.25">
      <c r="E2788" s="3">
        <v>2786</v>
      </c>
      <c r="F2788" s="3">
        <f ca="1"/>
        <v>0.72434602372482493</v>
      </c>
      <c r="G2788" s="3">
        <f ca="1"/>
        <v>554.49931210139971</v>
      </c>
    </row>
    <row r="2789" spans="5:7" x14ac:dyDescent="0.25">
      <c r="E2789" s="3">
        <v>2787</v>
      </c>
      <c r="F2789" s="3">
        <f ca="1"/>
        <v>0.32243332427718996</v>
      </c>
      <c r="G2789" s="3">
        <f ca="1"/>
        <v>301.53882962585294</v>
      </c>
    </row>
    <row r="2790" spans="5:7" x14ac:dyDescent="0.25">
      <c r="E2790" s="3">
        <v>2788</v>
      </c>
      <c r="F2790" s="3">
        <f ca="1"/>
        <v>0.93731773065223489</v>
      </c>
      <c r="G2790" s="3">
        <f ca="1"/>
        <v>787.55886949465071</v>
      </c>
    </row>
    <row r="2791" spans="5:7" x14ac:dyDescent="0.25">
      <c r="E2791" s="3">
        <v>2789</v>
      </c>
      <c r="F2791" s="3">
        <f ca="1"/>
        <v>0.18297357421711746</v>
      </c>
      <c r="G2791" s="3">
        <f ca="1"/>
        <v>233.01953964675511</v>
      </c>
    </row>
    <row r="2792" spans="5:7" x14ac:dyDescent="0.25">
      <c r="E2792" s="3">
        <v>2790</v>
      </c>
      <c r="F2792" s="3">
        <f ca="1"/>
        <v>0.12419379973025158</v>
      </c>
      <c r="G2792" s="3">
        <f ca="1"/>
        <v>205.90903279648194</v>
      </c>
    </row>
    <row r="2793" spans="5:7" x14ac:dyDescent="0.25">
      <c r="E2793" s="3">
        <v>2791</v>
      </c>
      <c r="F2793" s="3">
        <f ca="1"/>
        <v>0.44161674495884351</v>
      </c>
      <c r="G2793" s="3">
        <f ca="1"/>
        <v>365.93695610796499</v>
      </c>
    </row>
    <row r="2794" spans="5:7" x14ac:dyDescent="0.25">
      <c r="E2794" s="3">
        <v>2792</v>
      </c>
      <c r="F2794" s="3">
        <f ca="1"/>
        <v>3.465018819411303E-2</v>
      </c>
      <c r="G2794" s="3">
        <f ca="1"/>
        <v>155.84368305789093</v>
      </c>
    </row>
    <row r="2795" spans="5:7" x14ac:dyDescent="0.25">
      <c r="E2795" s="3">
        <v>2793</v>
      </c>
      <c r="F2795" s="3">
        <f ca="1"/>
        <v>0.6456541345765241</v>
      </c>
      <c r="G2795" s="3">
        <f ca="1"/>
        <v>494.89701732725564</v>
      </c>
    </row>
    <row r="2796" spans="5:7" x14ac:dyDescent="0.25">
      <c r="E2796" s="3">
        <v>2794</v>
      </c>
      <c r="F2796" s="3">
        <f ca="1"/>
        <v>0.25189050409324243</v>
      </c>
      <c r="G2796" s="3">
        <f ca="1"/>
        <v>266.07981561148938</v>
      </c>
    </row>
    <row r="2797" spans="5:7" x14ac:dyDescent="0.25">
      <c r="E2797" s="3">
        <v>2795</v>
      </c>
      <c r="F2797" s="3">
        <f ca="1"/>
        <v>0.31705100824879917</v>
      </c>
      <c r="G2797" s="3">
        <f ca="1"/>
        <v>298.77017030016145</v>
      </c>
    </row>
    <row r="2798" spans="5:7" x14ac:dyDescent="0.25">
      <c r="E2798" s="3">
        <v>2796</v>
      </c>
      <c r="F2798" s="3">
        <f ca="1"/>
        <v>0.94058163916937421</v>
      </c>
      <c r="G2798" s="3">
        <f ca="1"/>
        <v>793.16378509059257</v>
      </c>
    </row>
    <row r="2799" spans="5:7" x14ac:dyDescent="0.25">
      <c r="E2799" s="3">
        <v>2797</v>
      </c>
      <c r="F2799" s="3">
        <f ca="1"/>
        <v>0.32824560751957388</v>
      </c>
      <c r="G2799" s="3">
        <f ca="1"/>
        <v>304.54104176744784</v>
      </c>
    </row>
    <row r="2800" spans="5:7" x14ac:dyDescent="0.25">
      <c r="E2800" s="3">
        <v>2798</v>
      </c>
      <c r="F2800" s="3">
        <f ca="1"/>
        <v>3.4446497740193927E-2</v>
      </c>
      <c r="G2800" s="3">
        <f ca="1"/>
        <v>155.67930312618373</v>
      </c>
    </row>
    <row r="2801" spans="5:7" x14ac:dyDescent="0.25">
      <c r="E2801" s="3">
        <v>2799</v>
      </c>
      <c r="F2801" s="3">
        <f ca="1"/>
        <v>0.62405888677901711</v>
      </c>
      <c r="G2801" s="3">
        <f ca="1"/>
        <v>479.73314393562634</v>
      </c>
    </row>
    <row r="2802" spans="5:7" x14ac:dyDescent="0.25">
      <c r="E2802" s="3">
        <v>2800</v>
      </c>
      <c r="F2802" s="3">
        <f ca="1"/>
        <v>0.20463930162167721</v>
      </c>
      <c r="G2802" s="3">
        <f ca="1"/>
        <v>243.25717523560729</v>
      </c>
    </row>
    <row r="2803" spans="5:7" x14ac:dyDescent="0.25">
      <c r="E2803" s="3">
        <v>2801</v>
      </c>
      <c r="F2803" s="3">
        <f ca="1"/>
        <v>0.71925678158368833</v>
      </c>
      <c r="G2803" s="3">
        <f ca="1"/>
        <v>550.40560806461963</v>
      </c>
    </row>
    <row r="2804" spans="5:7" x14ac:dyDescent="0.25">
      <c r="E2804" s="3">
        <v>2802</v>
      </c>
      <c r="F2804" s="3">
        <f ca="1"/>
        <v>0.9091708698131622</v>
      </c>
      <c r="G2804" s="3">
        <f ca="1"/>
        <v>744.27167983478398</v>
      </c>
    </row>
    <row r="2805" spans="5:7" x14ac:dyDescent="0.25">
      <c r="E2805" s="3">
        <v>2803</v>
      </c>
      <c r="F2805" s="3">
        <f ca="1"/>
        <v>0.8275177563998739</v>
      </c>
      <c r="G2805" s="3">
        <f ca="1"/>
        <v>647.59793503429808</v>
      </c>
    </row>
    <row r="2806" spans="5:7" x14ac:dyDescent="0.25">
      <c r="E2806" s="3">
        <v>2804</v>
      </c>
      <c r="F2806" s="3">
        <f ca="1"/>
        <v>0.8474641723862395</v>
      </c>
      <c r="G2806" s="3">
        <f ca="1"/>
        <v>668.60024761338832</v>
      </c>
    </row>
    <row r="2807" spans="5:7" x14ac:dyDescent="0.25">
      <c r="E2807" s="3">
        <v>2805</v>
      </c>
      <c r="F2807" s="3">
        <f ca="1"/>
        <v>0.41223606645583977</v>
      </c>
      <c r="G2807" s="3">
        <f ca="1"/>
        <v>349.46942258507534</v>
      </c>
    </row>
    <row r="2808" spans="5:7" x14ac:dyDescent="0.25">
      <c r="E2808" s="3">
        <v>2806</v>
      </c>
      <c r="F2808" s="3">
        <f ca="1"/>
        <v>0.37277085987667191</v>
      </c>
      <c r="G2808" s="3">
        <f ca="1"/>
        <v>327.98438940096321</v>
      </c>
    </row>
    <row r="2809" spans="5:7" x14ac:dyDescent="0.25">
      <c r="E2809" s="3">
        <v>2807</v>
      </c>
      <c r="F2809" s="3">
        <f ca="1"/>
        <v>0.61334664139319428</v>
      </c>
      <c r="G2809" s="3">
        <f ca="1"/>
        <v>472.37284167994142</v>
      </c>
    </row>
    <row r="2810" spans="5:7" x14ac:dyDescent="0.25">
      <c r="E2810" s="3">
        <v>2808</v>
      </c>
      <c r="F2810" s="3">
        <f ca="1"/>
        <v>0.61785182873251632</v>
      </c>
      <c r="G2810" s="3">
        <f ca="1"/>
        <v>475.45573750865572</v>
      </c>
    </row>
    <row r="2811" spans="5:7" x14ac:dyDescent="0.25">
      <c r="E2811" s="3">
        <v>2809</v>
      </c>
      <c r="F2811" s="3">
        <f ca="1"/>
        <v>6.6440410108196124E-2</v>
      </c>
      <c r="G2811" s="3">
        <f ca="1"/>
        <v>177.3281120275004</v>
      </c>
    </row>
    <row r="2812" spans="5:7" x14ac:dyDescent="0.25">
      <c r="E2812" s="3">
        <v>2810</v>
      </c>
      <c r="F2812" s="3">
        <f ca="1"/>
        <v>0.22310685479159553</v>
      </c>
      <c r="G2812" s="3">
        <f ca="1"/>
        <v>252.09421412182451</v>
      </c>
    </row>
    <row r="2813" spans="5:7" x14ac:dyDescent="0.25">
      <c r="E2813" s="3">
        <v>2811</v>
      </c>
      <c r="F2813" s="3">
        <f ca="1"/>
        <v>0.8169375076822496</v>
      </c>
      <c r="G2813" s="3">
        <f ca="1"/>
        <v>636.950424227241</v>
      </c>
    </row>
    <row r="2814" spans="5:7" x14ac:dyDescent="0.25">
      <c r="E2814" s="3">
        <v>2812</v>
      </c>
      <c r="F2814" s="3">
        <f ca="1"/>
        <v>0.94606780491654918</v>
      </c>
      <c r="G2814" s="3">
        <f ca="1"/>
        <v>802.94371245736761</v>
      </c>
    </row>
    <row r="2815" spans="5:7" x14ac:dyDescent="0.25">
      <c r="E2815" s="3">
        <v>2813</v>
      </c>
      <c r="F2815" s="3">
        <f ca="1"/>
        <v>0.79530841676578645</v>
      </c>
      <c r="G2815" s="3">
        <f ca="1"/>
        <v>616.10165417309531</v>
      </c>
    </row>
    <row r="2816" spans="5:7" x14ac:dyDescent="0.25">
      <c r="E2816" s="3">
        <v>2814</v>
      </c>
      <c r="F2816" s="3">
        <f ca="1"/>
        <v>0.55312295012845447</v>
      </c>
      <c r="G2816" s="3">
        <f ca="1"/>
        <v>432.76858698806814</v>
      </c>
    </row>
    <row r="2817" spans="5:7" x14ac:dyDescent="0.25">
      <c r="E2817" s="3">
        <v>2815</v>
      </c>
      <c r="F2817" s="3">
        <f ca="1"/>
        <v>0.2856199252686269</v>
      </c>
      <c r="G2817" s="3">
        <f ca="1"/>
        <v>282.815467395881</v>
      </c>
    </row>
    <row r="2818" spans="5:7" x14ac:dyDescent="0.25">
      <c r="E2818" s="3">
        <v>2816</v>
      </c>
      <c r="F2818" s="3">
        <f ca="1"/>
        <v>0.51601553434097958</v>
      </c>
      <c r="G2818" s="3">
        <f ca="1"/>
        <v>409.68752742763877</v>
      </c>
    </row>
    <row r="2819" spans="5:7" x14ac:dyDescent="0.25">
      <c r="E2819" s="3">
        <v>2817</v>
      </c>
      <c r="F2819" s="3">
        <f ca="1"/>
        <v>0.20065964343886411</v>
      </c>
      <c r="G2819" s="3">
        <f ca="1"/>
        <v>241.36632244276302</v>
      </c>
    </row>
    <row r="2820" spans="5:7" x14ac:dyDescent="0.25">
      <c r="E2820" s="3">
        <v>2818</v>
      </c>
      <c r="F2820" s="3">
        <f ca="1"/>
        <v>0.51673689096085607</v>
      </c>
      <c r="G2820" s="3">
        <f ca="1"/>
        <v>410.12760828448359</v>
      </c>
    </row>
    <row r="2821" spans="5:7" x14ac:dyDescent="0.25">
      <c r="E2821" s="3">
        <v>2819</v>
      </c>
      <c r="F2821" s="3">
        <f ca="1"/>
        <v>0.87291296162343501</v>
      </c>
      <c r="G2821" s="3">
        <f ca="1"/>
        <v>697.50592132881877</v>
      </c>
    </row>
    <row r="2822" spans="5:7" x14ac:dyDescent="0.25">
      <c r="E2822" s="3">
        <v>2820</v>
      </c>
      <c r="F2822" s="3">
        <f ca="1"/>
        <v>0.47240457341040254</v>
      </c>
      <c r="G2822" s="3">
        <f ca="1"/>
        <v>383.66510147119675</v>
      </c>
    </row>
    <row r="2823" spans="5:7" x14ac:dyDescent="0.25">
      <c r="E2823" s="3">
        <v>2821</v>
      </c>
      <c r="F2823" s="3">
        <f ca="1"/>
        <v>0.59347681518198425</v>
      </c>
      <c r="G2823" s="3">
        <f ca="1"/>
        <v>458.98549643380966</v>
      </c>
    </row>
    <row r="2824" spans="5:7" x14ac:dyDescent="0.25">
      <c r="E2824" s="3">
        <v>2822</v>
      </c>
      <c r="F2824" s="3">
        <f ca="1"/>
        <v>0.41622952393266366</v>
      </c>
      <c r="G2824" s="3">
        <f ca="1"/>
        <v>351.68314631772671</v>
      </c>
    </row>
    <row r="2825" spans="5:7" x14ac:dyDescent="0.25">
      <c r="E2825" s="3">
        <v>2823</v>
      </c>
      <c r="F2825" s="3">
        <f ca="1"/>
        <v>0.31556635387781951</v>
      </c>
      <c r="G2825" s="3">
        <f ca="1"/>
        <v>298.00838665410686</v>
      </c>
    </row>
    <row r="2826" spans="5:7" x14ac:dyDescent="0.25">
      <c r="E2826" s="3">
        <v>2824</v>
      </c>
      <c r="F2826" s="3">
        <f ca="1"/>
        <v>0.99034498943422355</v>
      </c>
      <c r="G2826" s="3">
        <f ca="1"/>
        <v>916.62369876662171</v>
      </c>
    </row>
    <row r="2827" spans="5:7" x14ac:dyDescent="0.25">
      <c r="E2827" s="3">
        <v>2825</v>
      </c>
      <c r="F2827" s="3">
        <f ca="1"/>
        <v>0.71388016036679081</v>
      </c>
      <c r="G2827" s="3">
        <f ca="1"/>
        <v>546.12084809289752</v>
      </c>
    </row>
    <row r="2828" spans="5:7" x14ac:dyDescent="0.25">
      <c r="E2828" s="3">
        <v>2826</v>
      </c>
      <c r="F2828" s="3">
        <f ca="1"/>
        <v>0.81696814741989221</v>
      </c>
      <c r="G2828" s="3">
        <f ca="1"/>
        <v>636.98080786592345</v>
      </c>
    </row>
    <row r="2829" spans="5:7" x14ac:dyDescent="0.25">
      <c r="E2829" s="3">
        <v>2827</v>
      </c>
      <c r="F2829" s="3">
        <f ca="1"/>
        <v>0.7851236414603302</v>
      </c>
      <c r="G2829" s="3">
        <f ca="1"/>
        <v>606.66683568689223</v>
      </c>
    </row>
    <row r="2830" spans="5:7" x14ac:dyDescent="0.25">
      <c r="E2830" s="3">
        <v>2828</v>
      </c>
      <c r="F2830" s="3">
        <f ca="1"/>
        <v>0.71520698790679549</v>
      </c>
      <c r="G2830" s="3">
        <f ca="1"/>
        <v>547.17446107015201</v>
      </c>
    </row>
    <row r="2831" spans="5:7" x14ac:dyDescent="0.25">
      <c r="E2831" s="3">
        <v>2829</v>
      </c>
      <c r="F2831" s="3">
        <f ca="1"/>
        <v>0.66616694594612014</v>
      </c>
      <c r="G2831" s="3">
        <f ca="1"/>
        <v>509.73497073644597</v>
      </c>
    </row>
    <row r="2832" spans="5:7" x14ac:dyDescent="0.25">
      <c r="E2832" s="3">
        <v>2830</v>
      </c>
      <c r="F2832" s="3">
        <f ca="1"/>
        <v>0.85628613633599127</v>
      </c>
      <c r="G2832" s="3">
        <f ca="1"/>
        <v>678.32628046716923</v>
      </c>
    </row>
    <row r="2833" spans="5:7" x14ac:dyDescent="0.25">
      <c r="E2833" s="3">
        <v>2831</v>
      </c>
      <c r="F2833" s="3">
        <f ca="1"/>
        <v>2.1129209327603871E-2</v>
      </c>
      <c r="G2833" s="3">
        <f ca="1"/>
        <v>143.60766950301689</v>
      </c>
    </row>
    <row r="2834" spans="5:7" x14ac:dyDescent="0.25">
      <c r="E2834" s="3">
        <v>2832</v>
      </c>
      <c r="F2834" s="3">
        <f ca="1"/>
        <v>0.54904595542055645</v>
      </c>
      <c r="G2834" s="3">
        <f ca="1"/>
        <v>430.18694987110086</v>
      </c>
    </row>
    <row r="2835" spans="5:7" x14ac:dyDescent="0.25">
      <c r="E2835" s="3">
        <v>2833</v>
      </c>
      <c r="F2835" s="3">
        <f ca="1"/>
        <v>0.86062375328268814</v>
      </c>
      <c r="G2835" s="3">
        <f ca="1"/>
        <v>683.21790196340874</v>
      </c>
    </row>
    <row r="2836" spans="5:7" x14ac:dyDescent="0.25">
      <c r="E2836" s="3">
        <v>2834</v>
      </c>
      <c r="F2836" s="3">
        <f ca="1"/>
        <v>0.43641795423592455</v>
      </c>
      <c r="G2836" s="3">
        <f ca="1"/>
        <v>362.99209349480259</v>
      </c>
    </row>
    <row r="2837" spans="5:7" x14ac:dyDescent="0.25">
      <c r="E2837" s="3">
        <v>2835</v>
      </c>
      <c r="F2837" s="3">
        <f ca="1"/>
        <v>0.10752838926332386</v>
      </c>
      <c r="G2837" s="3">
        <f ca="1"/>
        <v>198.37456497336672</v>
      </c>
    </row>
    <row r="2838" spans="5:7" x14ac:dyDescent="0.25">
      <c r="E2838" s="3">
        <v>2836</v>
      </c>
      <c r="F2838" s="3">
        <f ca="1"/>
        <v>0.60822269114354777</v>
      </c>
      <c r="G2838" s="3">
        <f ca="1"/>
        <v>468.88827693540259</v>
      </c>
    </row>
    <row r="2839" spans="5:7" x14ac:dyDescent="0.25">
      <c r="E2839" s="3">
        <v>2837</v>
      </c>
      <c r="F2839" s="3">
        <f ca="1"/>
        <v>8.6631542693424324E-2</v>
      </c>
      <c r="G2839" s="3">
        <f ca="1"/>
        <v>188.299710318937</v>
      </c>
    </row>
    <row r="2840" spans="5:7" x14ac:dyDescent="0.25">
      <c r="E2840" s="3">
        <v>2838</v>
      </c>
      <c r="F2840" s="3">
        <f ca="1"/>
        <v>5.5013137748203489E-2</v>
      </c>
      <c r="G2840" s="3">
        <f ca="1"/>
        <v>170.36463882759801</v>
      </c>
    </row>
    <row r="2841" spans="5:7" x14ac:dyDescent="0.25">
      <c r="E2841" s="3">
        <v>2839</v>
      </c>
      <c r="F2841" s="3">
        <f ca="1"/>
        <v>0.13774421436961282</v>
      </c>
      <c r="G2841" s="3">
        <f ca="1"/>
        <v>212.07604069055071</v>
      </c>
    </row>
    <row r="2842" spans="5:7" x14ac:dyDescent="0.25">
      <c r="E2842" s="3">
        <v>2840</v>
      </c>
      <c r="F2842" s="3">
        <f ca="1"/>
        <v>0.7936608596755852</v>
      </c>
      <c r="G2842" s="3">
        <f ca="1"/>
        <v>614.5597568577216</v>
      </c>
    </row>
    <row r="2843" spans="5:7" x14ac:dyDescent="0.25">
      <c r="E2843" s="3">
        <v>2841</v>
      </c>
      <c r="F2843" s="3">
        <f ca="1"/>
        <v>0.41721435111722904</v>
      </c>
      <c r="G2843" s="3">
        <f ca="1"/>
        <v>352.23023596682503</v>
      </c>
    </row>
    <row r="2844" spans="5:7" x14ac:dyDescent="0.25">
      <c r="E2844" s="3">
        <v>2842</v>
      </c>
      <c r="F2844" s="3">
        <f ca="1"/>
        <v>0.64333051688705756</v>
      </c>
      <c r="G2844" s="3">
        <f ca="1"/>
        <v>493.24362081832794</v>
      </c>
    </row>
    <row r="2845" spans="5:7" x14ac:dyDescent="0.25">
      <c r="E2845" s="3">
        <v>2843</v>
      </c>
      <c r="F2845" s="3">
        <f ca="1"/>
        <v>0.55452571964796293</v>
      </c>
      <c r="G2845" s="3">
        <f ca="1"/>
        <v>433.65957070551053</v>
      </c>
    </row>
    <row r="2846" spans="5:7" x14ac:dyDescent="0.25">
      <c r="E2846" s="3">
        <v>2844</v>
      </c>
      <c r="F2846" s="3">
        <f ca="1"/>
        <v>0.38652022819897658</v>
      </c>
      <c r="G2846" s="3">
        <f ca="1"/>
        <v>335.39076466186782</v>
      </c>
    </row>
    <row r="2847" spans="5:7" x14ac:dyDescent="0.25">
      <c r="E2847" s="3">
        <v>2845</v>
      </c>
      <c r="F2847" s="3">
        <f ca="1"/>
        <v>0.89817944351739243</v>
      </c>
      <c r="G2847" s="3">
        <f ca="1"/>
        <v>729.2403267333234</v>
      </c>
    </row>
    <row r="2848" spans="5:7" x14ac:dyDescent="0.25">
      <c r="E2848" s="3">
        <v>2846</v>
      </c>
      <c r="F2848" s="3">
        <f ca="1"/>
        <v>0.7394528309301327</v>
      </c>
      <c r="G2848" s="3">
        <f ca="1"/>
        <v>566.87881403664346</v>
      </c>
    </row>
    <row r="2849" spans="5:7" x14ac:dyDescent="0.25">
      <c r="E2849" s="3">
        <v>2847</v>
      </c>
      <c r="F2849" s="3">
        <f ca="1"/>
        <v>4.1508931285987316E-2</v>
      </c>
      <c r="G2849" s="3">
        <f ca="1"/>
        <v>161.12122230239558</v>
      </c>
    </row>
    <row r="2850" spans="5:7" x14ac:dyDescent="0.25">
      <c r="E2850" s="3">
        <v>2848</v>
      </c>
      <c r="F2850" s="3">
        <f ca="1"/>
        <v>0.42425761375257642</v>
      </c>
      <c r="G2850" s="3">
        <f ca="1"/>
        <v>356.15644905136696</v>
      </c>
    </row>
    <row r="2851" spans="5:7" x14ac:dyDescent="0.25">
      <c r="E2851" s="3">
        <v>2849</v>
      </c>
      <c r="F2851" s="3">
        <f ca="1"/>
        <v>0.19461943920371372</v>
      </c>
      <c r="G2851" s="3">
        <f ca="1"/>
        <v>238.50541448193724</v>
      </c>
    </row>
    <row r="2852" spans="5:7" x14ac:dyDescent="0.25">
      <c r="E2852" s="3">
        <v>2850</v>
      </c>
      <c r="F2852" s="3">
        <f ca="1"/>
        <v>5.9142004456921971E-2</v>
      </c>
      <c r="G2852" s="3">
        <f ca="1"/>
        <v>172.95738757057421</v>
      </c>
    </row>
    <row r="2853" spans="5:7" x14ac:dyDescent="0.25">
      <c r="E2853" s="3">
        <v>2851</v>
      </c>
      <c r="F2853" s="3">
        <f ca="1"/>
        <v>0.39173645467433738</v>
      </c>
      <c r="G2853" s="3">
        <f ca="1"/>
        <v>338.22227852965841</v>
      </c>
    </row>
    <row r="2854" spans="5:7" x14ac:dyDescent="0.25">
      <c r="E2854" s="3">
        <v>2852</v>
      </c>
      <c r="F2854" s="3">
        <f ca="1"/>
        <v>0.89578223634289467</v>
      </c>
      <c r="G2854" s="3">
        <f ca="1"/>
        <v>726.07156074420482</v>
      </c>
    </row>
    <row r="2855" spans="5:7" x14ac:dyDescent="0.25">
      <c r="E2855" s="3">
        <v>2853</v>
      </c>
      <c r="F2855" s="3">
        <f ca="1"/>
        <v>0.78816117206689928</v>
      </c>
      <c r="G2855" s="3">
        <f ca="1"/>
        <v>609.4568447510153</v>
      </c>
    </row>
    <row r="2856" spans="5:7" x14ac:dyDescent="0.25">
      <c r="E2856" s="3">
        <v>2854</v>
      </c>
      <c r="F2856" s="3">
        <f ca="1"/>
        <v>0.39936923736368479</v>
      </c>
      <c r="G2856" s="3">
        <f ca="1"/>
        <v>342.38753882081357</v>
      </c>
    </row>
    <row r="2857" spans="5:7" x14ac:dyDescent="0.25">
      <c r="E2857" s="3">
        <v>2855</v>
      </c>
      <c r="F2857" s="3">
        <f ca="1"/>
        <v>0.9581086157378671</v>
      </c>
      <c r="G2857" s="3">
        <f ca="1"/>
        <v>826.32848054808846</v>
      </c>
    </row>
    <row r="2858" spans="5:7" x14ac:dyDescent="0.25">
      <c r="E2858" s="3">
        <v>2856</v>
      </c>
      <c r="F2858" s="3">
        <f ca="1"/>
        <v>0.72540670029646326</v>
      </c>
      <c r="G2858" s="3">
        <f ca="1"/>
        <v>555.35724925897375</v>
      </c>
    </row>
    <row r="2859" spans="5:7" x14ac:dyDescent="0.25">
      <c r="E2859" s="3">
        <v>2857</v>
      </c>
      <c r="F2859" s="3">
        <f ca="1"/>
        <v>0.72415938157100834</v>
      </c>
      <c r="G2859" s="3">
        <f ca="1"/>
        <v>554.34851591308029</v>
      </c>
    </row>
    <row r="2860" spans="5:7" x14ac:dyDescent="0.25">
      <c r="E2860" s="3">
        <v>2858</v>
      </c>
      <c r="F2860" s="3">
        <f ca="1"/>
        <v>0.58715845479912576</v>
      </c>
      <c r="G2860" s="3">
        <f ca="1"/>
        <v>454.79736561106984</v>
      </c>
    </row>
    <row r="2861" spans="5:7" x14ac:dyDescent="0.25">
      <c r="E2861" s="3">
        <v>2859</v>
      </c>
      <c r="F2861" s="3">
        <f ca="1"/>
        <v>0.5619706748544635</v>
      </c>
      <c r="G2861" s="3">
        <f ca="1"/>
        <v>438.41197118814375</v>
      </c>
    </row>
    <row r="2862" spans="5:7" x14ac:dyDescent="0.25">
      <c r="E2862" s="3">
        <v>2860</v>
      </c>
      <c r="F2862" s="3">
        <f ca="1"/>
        <v>0.44201917469732166</v>
      </c>
      <c r="G2862" s="3">
        <f ca="1"/>
        <v>366.16548357009742</v>
      </c>
    </row>
    <row r="2863" spans="5:7" x14ac:dyDescent="0.25">
      <c r="E2863" s="3">
        <v>2861</v>
      </c>
      <c r="F2863" s="3">
        <f ca="1"/>
        <v>0.8059469477716823</v>
      </c>
      <c r="G2863" s="3">
        <f ca="1"/>
        <v>626.21102530386383</v>
      </c>
    </row>
    <row r="2864" spans="5:7" x14ac:dyDescent="0.25">
      <c r="E2864" s="3">
        <v>2862</v>
      </c>
      <c r="F2864" s="3">
        <f ca="1"/>
        <v>0.57184259418311623</v>
      </c>
      <c r="G2864" s="3">
        <f ca="1"/>
        <v>444.77632238155013</v>
      </c>
    </row>
    <row r="2865" spans="5:7" x14ac:dyDescent="0.25">
      <c r="E2865" s="3">
        <v>2863</v>
      </c>
      <c r="F2865" s="3">
        <f ca="1"/>
        <v>0.90977431111680085</v>
      </c>
      <c r="G2865" s="3">
        <f ca="1"/>
        <v>745.12258633628721</v>
      </c>
    </row>
    <row r="2866" spans="5:7" x14ac:dyDescent="0.25">
      <c r="E2866" s="3">
        <v>2864</v>
      </c>
      <c r="F2866" s="3">
        <f ca="1"/>
        <v>0.3470495606914743</v>
      </c>
      <c r="G2866" s="3">
        <f ca="1"/>
        <v>314.34387897274735</v>
      </c>
    </row>
    <row r="2867" spans="5:7" x14ac:dyDescent="0.25">
      <c r="E2867" s="3">
        <v>2865</v>
      </c>
      <c r="F2867" s="3">
        <f ca="1"/>
        <v>0.90781825232203928</v>
      </c>
      <c r="G2867" s="3">
        <f ca="1"/>
        <v>742.37457748092538</v>
      </c>
    </row>
    <row r="2868" spans="5:7" x14ac:dyDescent="0.25">
      <c r="E2868" s="3">
        <v>2866</v>
      </c>
      <c r="F2868" s="3">
        <f ca="1"/>
        <v>0.5972761375036244</v>
      </c>
      <c r="G2868" s="3">
        <f ca="1"/>
        <v>461.51956303186796</v>
      </c>
    </row>
    <row r="2869" spans="5:7" x14ac:dyDescent="0.25">
      <c r="E2869" s="3">
        <v>2867</v>
      </c>
      <c r="F2869" s="3">
        <f ca="1"/>
        <v>0.18816400330056915</v>
      </c>
      <c r="G2869" s="3">
        <f ca="1"/>
        <v>235.45966906670628</v>
      </c>
    </row>
    <row r="2870" spans="5:7" x14ac:dyDescent="0.25">
      <c r="E2870" s="3">
        <v>2868</v>
      </c>
      <c r="F2870" s="3">
        <f ca="1"/>
        <v>0.12100241497257147</v>
      </c>
      <c r="G2870" s="3">
        <f ca="1"/>
        <v>204.46353872386931</v>
      </c>
    </row>
    <row r="2871" spans="5:7" x14ac:dyDescent="0.25">
      <c r="E2871" s="3">
        <v>2869</v>
      </c>
      <c r="F2871" s="3">
        <f ca="1"/>
        <v>0.4378623835416553</v>
      </c>
      <c r="G2871" s="3">
        <f ca="1"/>
        <v>363.80892504687858</v>
      </c>
    </row>
    <row r="2872" spans="5:7" x14ac:dyDescent="0.25">
      <c r="E2872" s="3">
        <v>2870</v>
      </c>
      <c r="F2872" s="3">
        <f ca="1"/>
        <v>0.19164887303532874</v>
      </c>
      <c r="G2872" s="3">
        <f ca="1"/>
        <v>237.10235849455967</v>
      </c>
    </row>
    <row r="2873" spans="5:7" x14ac:dyDescent="0.25">
      <c r="E2873" s="3">
        <v>2871</v>
      </c>
      <c r="F2873" s="3">
        <f ca="1"/>
        <v>0.93781496265550657</v>
      </c>
      <c r="G2873" s="3">
        <f ca="1"/>
        <v>788.40315009897881</v>
      </c>
    </row>
    <row r="2874" spans="5:7" x14ac:dyDescent="0.25">
      <c r="E2874" s="3">
        <v>2872</v>
      </c>
      <c r="F2874" s="3">
        <f ca="1"/>
        <v>0.85684935788333516</v>
      </c>
      <c r="G2874" s="3">
        <f ca="1"/>
        <v>678.95722664417644</v>
      </c>
    </row>
    <row r="2875" spans="5:7" x14ac:dyDescent="0.25">
      <c r="E2875" s="3">
        <v>2873</v>
      </c>
      <c r="F2875" s="3">
        <f ca="1"/>
        <v>0.98273043045831288</v>
      </c>
      <c r="G2875" s="3">
        <f ca="1"/>
        <v>888.49174887025299</v>
      </c>
    </row>
    <row r="2876" spans="5:7" x14ac:dyDescent="0.25">
      <c r="E2876" s="3">
        <v>2874</v>
      </c>
      <c r="F2876" s="3">
        <f ca="1"/>
        <v>0.49331136086826755</v>
      </c>
      <c r="G2876" s="3">
        <f ca="1"/>
        <v>396.00014886189967</v>
      </c>
    </row>
    <row r="2877" spans="5:7" x14ac:dyDescent="0.25">
      <c r="E2877" s="3">
        <v>2875</v>
      </c>
      <c r="F2877" s="3">
        <f ca="1"/>
        <v>0.90261868661141231</v>
      </c>
      <c r="G2877" s="3">
        <f ca="1"/>
        <v>735.20848646570425</v>
      </c>
    </row>
    <row r="2878" spans="5:7" x14ac:dyDescent="0.25">
      <c r="E2878" s="3">
        <v>2876</v>
      </c>
      <c r="F2878" s="3">
        <f ca="1"/>
        <v>0.48480841819257603</v>
      </c>
      <c r="G2878" s="3">
        <f ca="1"/>
        <v>390.95325392762732</v>
      </c>
    </row>
    <row r="2879" spans="5:7" x14ac:dyDescent="0.25">
      <c r="E2879" s="3">
        <v>2877</v>
      </c>
      <c r="F2879" s="3">
        <f ca="1"/>
        <v>0.95486950157593875</v>
      </c>
      <c r="G2879" s="3">
        <f ca="1"/>
        <v>819.73919209843723</v>
      </c>
    </row>
    <row r="2880" spans="5:7" x14ac:dyDescent="0.25">
      <c r="E2880" s="3">
        <v>2878</v>
      </c>
      <c r="F2880" s="3">
        <f ca="1"/>
        <v>0.30023679188511054</v>
      </c>
      <c r="G2880" s="3">
        <f ca="1"/>
        <v>290.19051158587604</v>
      </c>
    </row>
    <row r="2881" spans="5:7" x14ac:dyDescent="0.25">
      <c r="E2881" s="3">
        <v>2879</v>
      </c>
      <c r="F2881" s="3">
        <f ca="1"/>
        <v>0.47742877104706105</v>
      </c>
      <c r="G2881" s="3">
        <f ca="1"/>
        <v>386.60674535326359</v>
      </c>
    </row>
    <row r="2882" spans="5:7" x14ac:dyDescent="0.25">
      <c r="E2882" s="3">
        <v>2880</v>
      </c>
      <c r="F2882" s="3">
        <f ca="1"/>
        <v>0.75101606354303763</v>
      </c>
      <c r="G2882" s="3">
        <f ca="1"/>
        <v>576.59896758626951</v>
      </c>
    </row>
    <row r="2883" spans="5:7" x14ac:dyDescent="0.25">
      <c r="E2883" s="3">
        <v>2881</v>
      </c>
      <c r="F2883" s="3">
        <f ca="1"/>
        <v>2.9962922571609152E-2</v>
      </c>
      <c r="G2883" s="3">
        <f ca="1"/>
        <v>151.92940430473686</v>
      </c>
    </row>
    <row r="2884" spans="5:7" x14ac:dyDescent="0.25">
      <c r="E2884" s="3">
        <v>2882</v>
      </c>
      <c r="F2884" s="3">
        <f ca="1"/>
        <v>0.44000632751065649</v>
      </c>
      <c r="G2884" s="3">
        <f ca="1"/>
        <v>365.0232727159779</v>
      </c>
    </row>
    <row r="2885" spans="5:7" x14ac:dyDescent="0.25">
      <c r="E2885" s="3">
        <v>2883</v>
      </c>
      <c r="F2885" s="3">
        <f ca="1"/>
        <v>0.59017804352923942</v>
      </c>
      <c r="G2885" s="3">
        <f ca="1"/>
        <v>456.79487423354738</v>
      </c>
    </row>
    <row r="2886" spans="5:7" x14ac:dyDescent="0.25">
      <c r="E2886" s="3">
        <v>2884</v>
      </c>
      <c r="F2886" s="3">
        <f ca="1"/>
        <v>0.26975895583867282</v>
      </c>
      <c r="G2886" s="3">
        <f ca="1"/>
        <v>274.89755772294109</v>
      </c>
    </row>
    <row r="2887" spans="5:7" x14ac:dyDescent="0.25">
      <c r="E2887" s="3">
        <v>2885</v>
      </c>
      <c r="F2887" s="3">
        <f ca="1"/>
        <v>0.9275639556018791</v>
      </c>
      <c r="G2887" s="3">
        <f ca="1"/>
        <v>771.62760244143544</v>
      </c>
    </row>
    <row r="2888" spans="5:7" x14ac:dyDescent="0.25">
      <c r="E2888" s="3">
        <v>2886</v>
      </c>
      <c r="F2888" s="3">
        <f ca="1"/>
        <v>0.25274148904642146</v>
      </c>
      <c r="G2888" s="3">
        <f ca="1"/>
        <v>266.49735659196392</v>
      </c>
    </row>
    <row r="2889" spans="5:7" x14ac:dyDescent="0.25">
      <c r="E2889" s="3">
        <v>2887</v>
      </c>
      <c r="F2889" s="3">
        <f ca="1"/>
        <v>0.41582395416063433</v>
      </c>
      <c r="G2889" s="3">
        <f ca="1"/>
        <v>351.45797899878278</v>
      </c>
    </row>
    <row r="2890" spans="5:7" x14ac:dyDescent="0.25">
      <c r="E2890" s="3">
        <v>2888</v>
      </c>
      <c r="F2890" s="3">
        <f ca="1"/>
        <v>0.17611784579321399</v>
      </c>
      <c r="G2890" s="3">
        <f ca="1"/>
        <v>229.80836733389151</v>
      </c>
    </row>
    <row r="2891" spans="5:7" x14ac:dyDescent="0.25">
      <c r="E2891" s="3">
        <v>2889</v>
      </c>
      <c r="F2891" s="3">
        <f ca="1"/>
        <v>0.29570793029681552</v>
      </c>
      <c r="G2891" s="3">
        <f ca="1"/>
        <v>287.89727553793705</v>
      </c>
    </row>
    <row r="2892" spans="5:7" x14ac:dyDescent="0.25">
      <c r="E2892" s="3">
        <v>2890</v>
      </c>
      <c r="F2892" s="3">
        <f ca="1"/>
        <v>0.45897007774491483</v>
      </c>
      <c r="G2892" s="3">
        <f ca="1"/>
        <v>375.86736664098282</v>
      </c>
    </row>
    <row r="2893" spans="5:7" x14ac:dyDescent="0.25">
      <c r="E2893" s="3">
        <v>2891</v>
      </c>
      <c r="F2893" s="3">
        <f ca="1"/>
        <v>9.6505244548430236E-2</v>
      </c>
      <c r="G2893" s="3">
        <f ca="1"/>
        <v>193.19587978746014</v>
      </c>
    </row>
    <row r="2894" spans="5:7" x14ac:dyDescent="0.25">
      <c r="E2894" s="3">
        <v>2892</v>
      </c>
      <c r="F2894" s="3">
        <f ca="1"/>
        <v>0.29513597883579812</v>
      </c>
      <c r="G2894" s="3">
        <f ca="1"/>
        <v>287.6081869938248</v>
      </c>
    </row>
    <row r="2895" spans="5:7" x14ac:dyDescent="0.25">
      <c r="E2895" s="3">
        <v>2893</v>
      </c>
      <c r="F2895" s="3">
        <f ca="1"/>
        <v>0.96229905645615199</v>
      </c>
      <c r="G2895" s="3">
        <f ca="1"/>
        <v>835.24357568953326</v>
      </c>
    </row>
    <row r="2896" spans="5:7" x14ac:dyDescent="0.25">
      <c r="E2896" s="3">
        <v>2894</v>
      </c>
      <c r="F2896" s="3">
        <f ca="1"/>
        <v>0.31975311756254787</v>
      </c>
      <c r="G2896" s="3">
        <f ca="1"/>
        <v>300.15876417935647</v>
      </c>
    </row>
    <row r="2897" spans="5:7" x14ac:dyDescent="0.25">
      <c r="E2897" s="3">
        <v>2895</v>
      </c>
      <c r="F2897" s="3">
        <f ca="1"/>
        <v>0.43495539076518552</v>
      </c>
      <c r="G2897" s="3">
        <f ca="1"/>
        <v>362.16607283003009</v>
      </c>
    </row>
    <row r="2898" spans="5:7" x14ac:dyDescent="0.25">
      <c r="E2898" s="3">
        <v>2896</v>
      </c>
      <c r="F2898" s="3">
        <f ca="1"/>
        <v>0.92938284901439738</v>
      </c>
      <c r="G2898" s="3">
        <f ca="1"/>
        <v>774.51308528068887</v>
      </c>
    </row>
    <row r="2899" spans="5:7" x14ac:dyDescent="0.25">
      <c r="E2899" s="3">
        <v>2897</v>
      </c>
      <c r="F2899" s="3">
        <f ca="1"/>
        <v>0.5403180693365055</v>
      </c>
      <c r="G2899" s="3">
        <f ca="1"/>
        <v>424.69921773239696</v>
      </c>
    </row>
    <row r="2900" spans="5:7" x14ac:dyDescent="0.25">
      <c r="E2900" s="3">
        <v>2898</v>
      </c>
      <c r="F2900" s="3">
        <f ca="1"/>
        <v>0.11593680592905309</v>
      </c>
      <c r="G2900" s="3">
        <f ca="1"/>
        <v>202.17451799840228</v>
      </c>
    </row>
    <row r="2901" spans="5:7" x14ac:dyDescent="0.25">
      <c r="E2901" s="3">
        <v>2899</v>
      </c>
      <c r="F2901" s="3">
        <f ca="1"/>
        <v>0.23444426469410118</v>
      </c>
      <c r="G2901" s="3">
        <f ca="1"/>
        <v>257.57146510910081</v>
      </c>
    </row>
    <row r="2902" spans="5:7" x14ac:dyDescent="0.25">
      <c r="E2902" s="3">
        <v>2900</v>
      </c>
      <c r="F2902" s="3">
        <f ca="1"/>
        <v>0.74391377604698317</v>
      </c>
      <c r="G2902" s="3">
        <f ca="1"/>
        <v>570.60265342439277</v>
      </c>
    </row>
    <row r="2903" spans="5:7" x14ac:dyDescent="0.25">
      <c r="E2903" s="3">
        <v>2901</v>
      </c>
      <c r="F2903" s="3">
        <f ca="1"/>
        <v>4.7837199598033564E-2</v>
      </c>
      <c r="G2903" s="3">
        <f ca="1"/>
        <v>165.61515041378036</v>
      </c>
    </row>
    <row r="2904" spans="5:7" x14ac:dyDescent="0.25">
      <c r="E2904" s="3">
        <v>2902</v>
      </c>
      <c r="F2904" s="3">
        <f ca="1"/>
        <v>0.70847438069647595</v>
      </c>
      <c r="G2904" s="3">
        <f ca="1"/>
        <v>541.85324851251289</v>
      </c>
    </row>
    <row r="2905" spans="5:7" x14ac:dyDescent="0.25">
      <c r="E2905" s="3">
        <v>2903</v>
      </c>
      <c r="F2905" s="3">
        <f ca="1"/>
        <v>8.8632443235713287E-2</v>
      </c>
      <c r="G2905" s="3">
        <f ca="1"/>
        <v>189.31360417771862</v>
      </c>
    </row>
    <row r="2906" spans="5:7" x14ac:dyDescent="0.25">
      <c r="E2906" s="3">
        <v>2904</v>
      </c>
      <c r="F2906" s="3">
        <f ca="1"/>
        <v>0.74266068396764795</v>
      </c>
      <c r="G2906" s="3">
        <f ca="1"/>
        <v>569.55336272274883</v>
      </c>
    </row>
    <row r="2907" spans="5:7" x14ac:dyDescent="0.25">
      <c r="E2907" s="3">
        <v>2905</v>
      </c>
      <c r="F2907" s="3">
        <f ca="1"/>
        <v>0.96835414681246079</v>
      </c>
      <c r="G2907" s="3">
        <f ca="1"/>
        <v>849.05294207892553</v>
      </c>
    </row>
    <row r="2908" spans="5:7" x14ac:dyDescent="0.25">
      <c r="E2908" s="3">
        <v>2906</v>
      </c>
      <c r="F2908" s="3">
        <f ca="1"/>
        <v>0.10621023242597083</v>
      </c>
      <c r="G2908" s="3">
        <f ca="1"/>
        <v>197.76973416317227</v>
      </c>
    </row>
    <row r="2909" spans="5:7" x14ac:dyDescent="0.25">
      <c r="E2909" s="3">
        <v>2907</v>
      </c>
      <c r="F2909" s="3">
        <f ca="1"/>
        <v>0.39126175846306044</v>
      </c>
      <c r="G2909" s="3">
        <f ca="1"/>
        <v>337.9640992313208</v>
      </c>
    </row>
    <row r="2910" spans="5:7" x14ac:dyDescent="0.25">
      <c r="E2910" s="3">
        <v>2908</v>
      </c>
      <c r="F2910" s="3">
        <f ca="1"/>
        <v>0.31457581446534943</v>
      </c>
      <c r="G2910" s="3">
        <f ca="1"/>
        <v>297.50059531345619</v>
      </c>
    </row>
    <row r="2911" spans="5:7" x14ac:dyDescent="0.25">
      <c r="E2911" s="3">
        <v>2909</v>
      </c>
      <c r="F2911" s="3">
        <f ca="1"/>
        <v>0.52518708514238921</v>
      </c>
      <c r="G2911" s="3">
        <f ca="1"/>
        <v>415.30751783738503</v>
      </c>
    </row>
    <row r="2912" spans="5:7" x14ac:dyDescent="0.25">
      <c r="E2912" s="3">
        <v>2910</v>
      </c>
      <c r="F2912" s="3">
        <f ca="1"/>
        <v>0.73308319235891828</v>
      </c>
      <c r="G2912" s="3">
        <f ca="1"/>
        <v>561.61649038589644</v>
      </c>
    </row>
    <row r="2913" spans="5:7" x14ac:dyDescent="0.25">
      <c r="E2913" s="3">
        <v>2911</v>
      </c>
      <c r="F2913" s="3">
        <f ca="1"/>
        <v>0.46038481308542001</v>
      </c>
      <c r="G2913" s="3">
        <f ca="1"/>
        <v>376.68392080863373</v>
      </c>
    </row>
    <row r="2914" spans="5:7" x14ac:dyDescent="0.25">
      <c r="E2914" s="3">
        <v>2912</v>
      </c>
      <c r="F2914" s="3">
        <f ca="1"/>
        <v>0.70702233621260779</v>
      </c>
      <c r="G2914" s="3">
        <f ca="1"/>
        <v>540.71368632744736</v>
      </c>
    </row>
    <row r="2915" spans="5:7" x14ac:dyDescent="0.25">
      <c r="E2915" s="3">
        <v>2913</v>
      </c>
      <c r="F2915" s="3">
        <f ca="1"/>
        <v>0.34568540274201842</v>
      </c>
      <c r="G2915" s="3">
        <f ca="1"/>
        <v>313.6280090025914</v>
      </c>
    </row>
    <row r="2916" spans="5:7" x14ac:dyDescent="0.25">
      <c r="E2916" s="3">
        <v>2914</v>
      </c>
      <c r="F2916" s="3">
        <f ca="1"/>
        <v>0.63676441151331753</v>
      </c>
      <c r="G2916" s="3">
        <f ca="1"/>
        <v>488.60032879321147</v>
      </c>
    </row>
    <row r="2917" spans="5:7" x14ac:dyDescent="0.25">
      <c r="E2917" s="3">
        <v>2915</v>
      </c>
      <c r="F2917" s="3">
        <f ca="1"/>
        <v>0.53253703484729042</v>
      </c>
      <c r="G2917" s="3">
        <f ca="1"/>
        <v>419.85059259708714</v>
      </c>
    </row>
    <row r="2918" spans="5:7" x14ac:dyDescent="0.25">
      <c r="E2918" s="3">
        <v>2916</v>
      </c>
      <c r="F2918" s="3">
        <f ca="1"/>
        <v>0.58266389429293031</v>
      </c>
      <c r="G2918" s="3">
        <f ca="1"/>
        <v>451.83761884904015</v>
      </c>
    </row>
    <row r="2919" spans="5:7" x14ac:dyDescent="0.25">
      <c r="E2919" s="3">
        <v>2917</v>
      </c>
      <c r="F2919" s="3">
        <f ca="1"/>
        <v>0.56801124639408185</v>
      </c>
      <c r="G2919" s="3">
        <f ca="1"/>
        <v>442.29765770954384</v>
      </c>
    </row>
    <row r="2920" spans="5:7" x14ac:dyDescent="0.25">
      <c r="E2920" s="3">
        <v>2918</v>
      </c>
      <c r="F2920" s="3">
        <f ca="1"/>
        <v>0.99033982004812549</v>
      </c>
      <c r="G2920" s="3">
        <f ca="1"/>
        <v>916.6013815141423</v>
      </c>
    </row>
    <row r="2921" spans="5:7" x14ac:dyDescent="0.25">
      <c r="E2921" s="3">
        <v>2919</v>
      </c>
      <c r="F2921" s="3">
        <f ca="1"/>
        <v>0.56809393274082653</v>
      </c>
      <c r="G2921" s="3">
        <f ca="1"/>
        <v>442.35103476595157</v>
      </c>
    </row>
    <row r="2922" spans="5:7" x14ac:dyDescent="0.25">
      <c r="E2922" s="3">
        <v>2920</v>
      </c>
      <c r="F2922" s="3">
        <f ca="1"/>
        <v>0.25623393213060952</v>
      </c>
      <c r="G2922" s="3">
        <f ca="1"/>
        <v>268.21344036258688</v>
      </c>
    </row>
    <row r="2923" spans="5:7" x14ac:dyDescent="0.25">
      <c r="E2923" s="3">
        <v>2921</v>
      </c>
      <c r="F2923" s="3">
        <f ca="1"/>
        <v>0.59895068069259705</v>
      </c>
      <c r="G2923" s="3">
        <f ca="1"/>
        <v>462.64024164315197</v>
      </c>
    </row>
    <row r="2924" spans="5:7" x14ac:dyDescent="0.25">
      <c r="E2924" s="3">
        <v>2922</v>
      </c>
      <c r="F2924" s="3">
        <f ca="1"/>
        <v>0.60535338096980529</v>
      </c>
      <c r="G2924" s="3">
        <f ca="1"/>
        <v>466.94693913106539</v>
      </c>
    </row>
    <row r="2925" spans="5:7" x14ac:dyDescent="0.25">
      <c r="E2925" s="3">
        <v>2923</v>
      </c>
      <c r="F2925" s="3">
        <f ca="1"/>
        <v>0.14581693465889711</v>
      </c>
      <c r="G2925" s="3">
        <f ca="1"/>
        <v>215.77311507090371</v>
      </c>
    </row>
    <row r="2926" spans="5:7" x14ac:dyDescent="0.25">
      <c r="E2926" s="3">
        <v>2924</v>
      </c>
      <c r="F2926" s="3">
        <f ca="1"/>
        <v>3.0117911468214187E-2</v>
      </c>
      <c r="G2926" s="3">
        <f ca="1"/>
        <v>152.06353841355076</v>
      </c>
    </row>
    <row r="2927" spans="5:7" x14ac:dyDescent="0.25">
      <c r="E2927" s="3">
        <v>2925</v>
      </c>
      <c r="F2927" s="3">
        <f ca="1"/>
        <v>0.15587896120892619</v>
      </c>
      <c r="G2927" s="3">
        <f ca="1"/>
        <v>220.40577995371643</v>
      </c>
    </row>
    <row r="2928" spans="5:7" x14ac:dyDescent="0.25">
      <c r="E2928" s="3">
        <v>2926</v>
      </c>
      <c r="F2928" s="3">
        <f ca="1"/>
        <v>0.65698790875899027</v>
      </c>
      <c r="G2928" s="3">
        <f ca="1"/>
        <v>503.04053918500858</v>
      </c>
    </row>
    <row r="2929" spans="5:7" x14ac:dyDescent="0.25">
      <c r="E2929" s="3">
        <v>2927</v>
      </c>
      <c r="F2929" s="3">
        <f ca="1"/>
        <v>0.93737922880902413</v>
      </c>
      <c r="G2929" s="3">
        <f ca="1"/>
        <v>787.6631090519063</v>
      </c>
    </row>
    <row r="2930" spans="5:7" x14ac:dyDescent="0.25">
      <c r="E2930" s="3">
        <v>2928</v>
      </c>
      <c r="F2930" s="3">
        <f ca="1"/>
        <v>0.87668302918875329</v>
      </c>
      <c r="G2930" s="3">
        <f ca="1"/>
        <v>702.02647939104122</v>
      </c>
    </row>
    <row r="2931" spans="5:7" x14ac:dyDescent="0.25">
      <c r="E2931" s="3">
        <v>2929</v>
      </c>
      <c r="F2931" s="3">
        <f ca="1"/>
        <v>0.74390393717549563</v>
      </c>
      <c r="G2931" s="3">
        <f ca="1"/>
        <v>570.59440474809469</v>
      </c>
    </row>
    <row r="2932" spans="5:7" x14ac:dyDescent="0.25">
      <c r="E2932" s="3">
        <v>2930</v>
      </c>
      <c r="F2932" s="3">
        <f ca="1"/>
        <v>0.91682970850429601</v>
      </c>
      <c r="G2932" s="3">
        <f ca="1"/>
        <v>755.29076462685998</v>
      </c>
    </row>
    <row r="2933" spans="5:7" x14ac:dyDescent="0.25">
      <c r="E2933" s="3">
        <v>2931</v>
      </c>
      <c r="F2933" s="3">
        <f ca="1"/>
        <v>0.63940373493348823</v>
      </c>
      <c r="G2933" s="3">
        <f ca="1"/>
        <v>490.46166891205479</v>
      </c>
    </row>
    <row r="2934" spans="5:7" x14ac:dyDescent="0.25">
      <c r="E2934" s="3">
        <v>2932</v>
      </c>
      <c r="F2934" s="3">
        <f ca="1"/>
        <v>0.24474603505818826</v>
      </c>
      <c r="G2934" s="3">
        <f ca="1"/>
        <v>262.58366253648512</v>
      </c>
    </row>
    <row r="2935" spans="5:7" x14ac:dyDescent="0.25">
      <c r="E2935" s="3">
        <v>2933</v>
      </c>
      <c r="F2935" s="3">
        <f ca="1"/>
        <v>0.83965979976129645</v>
      </c>
      <c r="G2935" s="3">
        <f ca="1"/>
        <v>660.22809979065869</v>
      </c>
    </row>
    <row r="2936" spans="5:7" x14ac:dyDescent="0.25">
      <c r="E2936" s="3">
        <v>2934</v>
      </c>
      <c r="F2936" s="3">
        <f ca="1"/>
        <v>0.75922731175078173</v>
      </c>
      <c r="G2936" s="3">
        <f ca="1"/>
        <v>583.63917626722241</v>
      </c>
    </row>
    <row r="2937" spans="5:7" x14ac:dyDescent="0.25">
      <c r="E2937" s="3">
        <v>2935</v>
      </c>
      <c r="F2937" s="3">
        <f ca="1"/>
        <v>0.48769073855137246</v>
      </c>
      <c r="G2937" s="3">
        <f ca="1"/>
        <v>392.65934744740514</v>
      </c>
    </row>
    <row r="2938" spans="5:7" x14ac:dyDescent="0.25">
      <c r="E2938" s="3">
        <v>2936</v>
      </c>
      <c r="F2938" s="3">
        <f ca="1"/>
        <v>0.4318724298088179</v>
      </c>
      <c r="G2938" s="3">
        <f ca="1"/>
        <v>360.42838513763672</v>
      </c>
    </row>
    <row r="2939" spans="5:7" x14ac:dyDescent="0.25">
      <c r="E2939" s="3">
        <v>2937</v>
      </c>
      <c r="F2939" s="3">
        <f ca="1"/>
        <v>0.54198555972000539</v>
      </c>
      <c r="G2939" s="3">
        <f ca="1"/>
        <v>425.74361387826423</v>
      </c>
    </row>
    <row r="2940" spans="5:7" x14ac:dyDescent="0.25">
      <c r="E2940" s="3">
        <v>2938</v>
      </c>
      <c r="F2940" s="3">
        <f ca="1"/>
        <v>0.92090175227744053</v>
      </c>
      <c r="G2940" s="3">
        <f ca="1"/>
        <v>761.35646172535326</v>
      </c>
    </row>
    <row r="2941" spans="5:7" x14ac:dyDescent="0.25">
      <c r="E2941" s="3">
        <v>2939</v>
      </c>
      <c r="F2941" s="3">
        <f ca="1"/>
        <v>0.36497486968009318</v>
      </c>
      <c r="G2941" s="3">
        <f ca="1"/>
        <v>323.82096022552366</v>
      </c>
    </row>
    <row r="2942" spans="5:7" x14ac:dyDescent="0.25">
      <c r="E2942" s="3">
        <v>2940</v>
      </c>
      <c r="F2942" s="3">
        <f ca="1"/>
        <v>0.43091746054361768</v>
      </c>
      <c r="G2942" s="3">
        <f ca="1"/>
        <v>359.89108082405596</v>
      </c>
    </row>
    <row r="2943" spans="5:7" x14ac:dyDescent="0.25">
      <c r="E2943" s="3">
        <v>2941</v>
      </c>
      <c r="F2943" s="3">
        <f ca="1"/>
        <v>0.23159508884926305</v>
      </c>
      <c r="G2943" s="3">
        <f ca="1"/>
        <v>256.19119659113301</v>
      </c>
    </row>
    <row r="2944" spans="5:7" x14ac:dyDescent="0.25">
      <c r="E2944" s="3">
        <v>2942</v>
      </c>
      <c r="F2944" s="3">
        <f ca="1"/>
        <v>0.27189704194548092</v>
      </c>
      <c r="G2944" s="3">
        <f ca="1"/>
        <v>275.95985622394267</v>
      </c>
    </row>
    <row r="2945" spans="5:7" x14ac:dyDescent="0.25">
      <c r="E2945" s="3">
        <v>2943</v>
      </c>
      <c r="F2945" s="3">
        <f ca="1"/>
        <v>0.92986662521469743</v>
      </c>
      <c r="G2945" s="3">
        <f ca="1"/>
        <v>775.28678310918633</v>
      </c>
    </row>
    <row r="2946" spans="5:7" x14ac:dyDescent="0.25">
      <c r="E2946" s="3">
        <v>2944</v>
      </c>
      <c r="F2946" s="3">
        <f ca="1"/>
        <v>0.38524089671864825</v>
      </c>
      <c r="G2946" s="3">
        <f ca="1"/>
        <v>334.69814793390719</v>
      </c>
    </row>
    <row r="2947" spans="5:7" x14ac:dyDescent="0.25">
      <c r="E2947" s="3">
        <v>2945</v>
      </c>
      <c r="F2947" s="3">
        <f ca="1"/>
        <v>0.25637943820098741</v>
      </c>
      <c r="G2947" s="3">
        <f ca="1"/>
        <v>268.28502509837267</v>
      </c>
    </row>
    <row r="2948" spans="5:7" x14ac:dyDescent="0.25">
      <c r="E2948" s="3">
        <v>2946</v>
      </c>
      <c r="F2948" s="3">
        <f ca="1"/>
        <v>0.64064441677895578</v>
      </c>
      <c r="G2948" s="3">
        <f ca="1"/>
        <v>491.33899312100613</v>
      </c>
    </row>
    <row r="2949" spans="5:7" x14ac:dyDescent="0.25">
      <c r="E2949" s="3">
        <v>2947</v>
      </c>
      <c r="F2949" s="3">
        <f ca="1"/>
        <v>0.50954304785552385</v>
      </c>
      <c r="G2949" s="3">
        <f ca="1"/>
        <v>405.75341351925056</v>
      </c>
    </row>
    <row r="2950" spans="5:7" x14ac:dyDescent="0.25">
      <c r="E2950" s="3">
        <v>2948</v>
      </c>
      <c r="F2950" s="3">
        <f ca="1"/>
        <v>0.52509492409877101</v>
      </c>
      <c r="G2950" s="3">
        <f ca="1"/>
        <v>415.25077627337987</v>
      </c>
    </row>
    <row r="2951" spans="5:7" x14ac:dyDescent="0.25">
      <c r="E2951" s="3">
        <v>2949</v>
      </c>
      <c r="F2951" s="3">
        <f ca="1"/>
        <v>0.95669754375608362</v>
      </c>
      <c r="G2951" s="3">
        <f ca="1"/>
        <v>823.42772444231286</v>
      </c>
    </row>
    <row r="2952" spans="5:7" x14ac:dyDescent="0.25">
      <c r="E2952" s="3">
        <v>2950</v>
      </c>
      <c r="F2952" s="3">
        <f ca="1"/>
        <v>0.68018906548623259</v>
      </c>
      <c r="G2952" s="3">
        <f ca="1"/>
        <v>520.14182006564431</v>
      </c>
    </row>
    <row r="2953" spans="5:7" x14ac:dyDescent="0.25">
      <c r="E2953" s="3">
        <v>2951</v>
      </c>
      <c r="F2953" s="3">
        <f ca="1"/>
        <v>0.66216862771773521</v>
      </c>
      <c r="G2953" s="3">
        <f ca="1"/>
        <v>506.8077575192097</v>
      </c>
    </row>
    <row r="2954" spans="5:7" x14ac:dyDescent="0.25">
      <c r="E2954" s="3">
        <v>2952</v>
      </c>
      <c r="F2954" s="3">
        <f ca="1"/>
        <v>0.71488895324262036</v>
      </c>
      <c r="G2954" s="3">
        <f ca="1"/>
        <v>546.92169146458423</v>
      </c>
    </row>
    <row r="2955" spans="5:7" x14ac:dyDescent="0.25">
      <c r="E2955" s="3">
        <v>2953</v>
      </c>
      <c r="F2955" s="3">
        <f ca="1"/>
        <v>0.54100179637083468</v>
      </c>
      <c r="G2955" s="3">
        <f ca="1"/>
        <v>425.1272257159859</v>
      </c>
    </row>
    <row r="2956" spans="5:7" x14ac:dyDescent="0.25">
      <c r="E2956" s="3">
        <v>2954</v>
      </c>
      <c r="F2956" s="3">
        <f ca="1"/>
        <v>0.96748041887465197</v>
      </c>
      <c r="G2956" s="3">
        <f ca="1"/>
        <v>846.98333943569878</v>
      </c>
    </row>
    <row r="2957" spans="5:7" x14ac:dyDescent="0.25">
      <c r="E2957" s="3">
        <v>2955</v>
      </c>
      <c r="F2957" s="3">
        <f ca="1"/>
        <v>0.98433391561212091</v>
      </c>
      <c r="G2957" s="3">
        <f ca="1"/>
        <v>893.79462932943102</v>
      </c>
    </row>
    <row r="2958" spans="5:7" x14ac:dyDescent="0.25">
      <c r="E2958" s="3">
        <v>2956</v>
      </c>
      <c r="F2958" s="3">
        <f ca="1"/>
        <v>0.54505744721046745</v>
      </c>
      <c r="G2958" s="3">
        <f ca="1"/>
        <v>427.67261291419629</v>
      </c>
    </row>
    <row r="2959" spans="5:7" x14ac:dyDescent="0.25">
      <c r="E2959" s="3">
        <v>2957</v>
      </c>
      <c r="F2959" s="3">
        <f ca="1"/>
        <v>0.98962133309778699</v>
      </c>
      <c r="G2959" s="3">
        <f ca="1"/>
        <v>913.55556599992474</v>
      </c>
    </row>
    <row r="2960" spans="5:7" x14ac:dyDescent="0.25">
      <c r="E2960" s="3">
        <v>2958</v>
      </c>
      <c r="F2960" s="3">
        <f ca="1"/>
        <v>0.47897283043668337</v>
      </c>
      <c r="G2960" s="3">
        <f ca="1"/>
        <v>387.51362293877264</v>
      </c>
    </row>
    <row r="2961" spans="5:7" x14ac:dyDescent="0.25">
      <c r="E2961" s="3">
        <v>2959</v>
      </c>
      <c r="F2961" s="3">
        <f ca="1"/>
        <v>0.70837410360471909</v>
      </c>
      <c r="G2961" s="3">
        <f ca="1"/>
        <v>541.77446011314237</v>
      </c>
    </row>
    <row r="2962" spans="5:7" x14ac:dyDescent="0.25">
      <c r="E2962" s="3">
        <v>2960</v>
      </c>
      <c r="F2962" s="3">
        <f ca="1"/>
        <v>3.145677401472069E-2</v>
      </c>
      <c r="G2962" s="3">
        <f ca="1"/>
        <v>153.20817288091052</v>
      </c>
    </row>
    <row r="2963" spans="5:7" x14ac:dyDescent="0.25">
      <c r="E2963" s="3">
        <v>2961</v>
      </c>
      <c r="F2963" s="3">
        <f ca="1"/>
        <v>0.88751688016232255</v>
      </c>
      <c r="G2963" s="3">
        <f ca="1"/>
        <v>715.41636328993241</v>
      </c>
    </row>
    <row r="2964" spans="5:7" x14ac:dyDescent="0.25">
      <c r="E2964" s="3">
        <v>2962</v>
      </c>
      <c r="F2964" s="3">
        <f ca="1"/>
        <v>0.39185529449043122</v>
      </c>
      <c r="G2964" s="3">
        <f ca="1"/>
        <v>338.28692927607256</v>
      </c>
    </row>
    <row r="2965" spans="5:7" x14ac:dyDescent="0.25">
      <c r="E2965" s="3">
        <v>2963</v>
      </c>
      <c r="F2965" s="3">
        <f ca="1"/>
        <v>0.61889103580283167</v>
      </c>
      <c r="G2965" s="3">
        <f ca="1"/>
        <v>476.16944130572028</v>
      </c>
    </row>
    <row r="2966" spans="5:7" x14ac:dyDescent="0.25">
      <c r="E2966" s="3">
        <v>2964</v>
      </c>
      <c r="F2966" s="3">
        <f ca="1"/>
        <v>0.18846566138973753</v>
      </c>
      <c r="G2966" s="3">
        <f ca="1"/>
        <v>235.60172436131893</v>
      </c>
    </row>
    <row r="2967" spans="5:7" x14ac:dyDescent="0.25">
      <c r="E2967" s="3">
        <v>2965</v>
      </c>
      <c r="F2967" s="3">
        <f ca="1"/>
        <v>0.37256348109276693</v>
      </c>
      <c r="G2967" s="3">
        <f ca="1"/>
        <v>327.87330538565288</v>
      </c>
    </row>
    <row r="2968" spans="5:7" x14ac:dyDescent="0.25">
      <c r="E2968" s="3">
        <v>2966</v>
      </c>
      <c r="F2968" s="3">
        <f ca="1"/>
        <v>0.82410161795473269</v>
      </c>
      <c r="G2968" s="3">
        <f ca="1"/>
        <v>644.12525367400337</v>
      </c>
    </row>
    <row r="2969" spans="5:7" x14ac:dyDescent="0.25">
      <c r="E2969" s="3">
        <v>2967</v>
      </c>
      <c r="F2969" s="3">
        <f ca="1"/>
        <v>0.99233677758518857</v>
      </c>
      <c r="G2969" s="3">
        <f ca="1"/>
        <v>925.71998829655297</v>
      </c>
    </row>
    <row r="2970" spans="5:7" x14ac:dyDescent="0.25">
      <c r="E2970" s="3">
        <v>2968</v>
      </c>
      <c r="F2970" s="3">
        <f ca="1"/>
        <v>0.21353085673110406</v>
      </c>
      <c r="G2970" s="3">
        <f ca="1"/>
        <v>247.49898129397513</v>
      </c>
    </row>
    <row r="2971" spans="5:7" x14ac:dyDescent="0.25">
      <c r="E2971" s="3">
        <v>2969</v>
      </c>
      <c r="F2971" s="3">
        <f ca="1"/>
        <v>0.79542702747304328</v>
      </c>
      <c r="G2971" s="3">
        <f ca="1"/>
        <v>616.21289727322937</v>
      </c>
    </row>
    <row r="2972" spans="5:7" x14ac:dyDescent="0.25">
      <c r="E2972" s="3">
        <v>2970</v>
      </c>
      <c r="F2972" s="3">
        <f ca="1"/>
        <v>0.46079139026091798</v>
      </c>
      <c r="G2972" s="3">
        <f ca="1"/>
        <v>376.91878618262047</v>
      </c>
    </row>
    <row r="2973" spans="5:7" x14ac:dyDescent="0.25">
      <c r="E2973" s="3">
        <v>2971</v>
      </c>
      <c r="F2973" s="3">
        <f ca="1"/>
        <v>0.81110128662050229</v>
      </c>
      <c r="G2973" s="3">
        <f ca="1"/>
        <v>631.20863129238182</v>
      </c>
    </row>
    <row r="2974" spans="5:7" x14ac:dyDescent="0.25">
      <c r="E2974" s="3">
        <v>2972</v>
      </c>
      <c r="F2974" s="3">
        <f ca="1"/>
        <v>0.71357493164722485</v>
      </c>
      <c r="G2974" s="3">
        <f ca="1"/>
        <v>545.87881659847881</v>
      </c>
    </row>
    <row r="2975" spans="5:7" x14ac:dyDescent="0.25">
      <c r="E2975" s="3">
        <v>2973</v>
      </c>
      <c r="F2975" s="3">
        <f ca="1"/>
        <v>0.30709290896457064</v>
      </c>
      <c r="G2975" s="3">
        <f ca="1"/>
        <v>293.676345047464</v>
      </c>
    </row>
    <row r="2976" spans="5:7" x14ac:dyDescent="0.25">
      <c r="E2976" s="3">
        <v>2974</v>
      </c>
      <c r="F2976" s="3">
        <f ca="1"/>
        <v>5.7676514206183915E-2</v>
      </c>
      <c r="G2976" s="3">
        <f ca="1"/>
        <v>172.04780550826342</v>
      </c>
    </row>
    <row r="2977" spans="5:7" x14ac:dyDescent="0.25">
      <c r="E2977" s="3">
        <v>2975</v>
      </c>
      <c r="F2977" s="3">
        <f ca="1"/>
        <v>0.50261376855777784</v>
      </c>
      <c r="G2977" s="3">
        <f ca="1"/>
        <v>401.5703160450679</v>
      </c>
    </row>
    <row r="2978" spans="5:7" x14ac:dyDescent="0.25">
      <c r="E2978" s="3">
        <v>2976</v>
      </c>
      <c r="F2978" s="3">
        <f ca="1"/>
        <v>0.70888336881880232</v>
      </c>
      <c r="G2978" s="3">
        <f ca="1"/>
        <v>542.17473371332778</v>
      </c>
    </row>
    <row r="2979" spans="5:7" x14ac:dyDescent="0.25">
      <c r="E2979" s="3">
        <v>2977</v>
      </c>
      <c r="F2979" s="3">
        <f ca="1"/>
        <v>0.21776255311386405</v>
      </c>
      <c r="G2979" s="3">
        <f ca="1"/>
        <v>249.52617516796909</v>
      </c>
    </row>
    <row r="2980" spans="5:7" x14ac:dyDescent="0.25">
      <c r="E2980" s="3">
        <v>2978</v>
      </c>
      <c r="F2980" s="3">
        <f ca="1"/>
        <v>0.86035780059203337</v>
      </c>
      <c r="G2980" s="3">
        <f ca="1"/>
        <v>682.91580995934851</v>
      </c>
    </row>
    <row r="2981" spans="5:7" x14ac:dyDescent="0.25">
      <c r="E2981" s="3">
        <v>2979</v>
      </c>
      <c r="F2981" s="3">
        <f ca="1"/>
        <v>0.28872945011157936</v>
      </c>
      <c r="G2981" s="3">
        <f ca="1"/>
        <v>284.37803560842065</v>
      </c>
    </row>
    <row r="2982" spans="5:7" x14ac:dyDescent="0.25">
      <c r="E2982" s="3">
        <v>2980</v>
      </c>
      <c r="F2982" s="3">
        <f ca="1"/>
        <v>0.5407897478674597</v>
      </c>
      <c r="G2982" s="3">
        <f ca="1"/>
        <v>424.99445086553385</v>
      </c>
    </row>
    <row r="2983" spans="5:7" x14ac:dyDescent="0.25">
      <c r="E2983" s="3">
        <v>2981</v>
      </c>
      <c r="F2983" s="3">
        <f ca="1"/>
        <v>0.22428669395725631</v>
      </c>
      <c r="G2983" s="3">
        <f ca="1"/>
        <v>252.66233846354601</v>
      </c>
    </row>
    <row r="2984" spans="5:7" x14ac:dyDescent="0.25">
      <c r="E2984" s="3">
        <v>2982</v>
      </c>
      <c r="F2984" s="3">
        <f ca="1"/>
        <v>0.89925063518788084</v>
      </c>
      <c r="G2984" s="3">
        <f ca="1"/>
        <v>730.66834076788189</v>
      </c>
    </row>
    <row r="2985" spans="5:7" x14ac:dyDescent="0.25">
      <c r="E2985" s="3">
        <v>2983</v>
      </c>
      <c r="F2985" s="3">
        <f ca="1"/>
        <v>0.25111781045394843</v>
      </c>
      <c r="G2985" s="3">
        <f ca="1"/>
        <v>265.70089440803679</v>
      </c>
    </row>
    <row r="2986" spans="5:7" x14ac:dyDescent="0.25">
      <c r="E2986" s="3">
        <v>2984</v>
      </c>
      <c r="F2986" s="3">
        <f ca="1"/>
        <v>0.1270434650902974</v>
      </c>
      <c r="G2986" s="3">
        <f ca="1"/>
        <v>207.20197708685862</v>
      </c>
    </row>
    <row r="2987" spans="5:7" x14ac:dyDescent="0.25">
      <c r="E2987" s="3">
        <v>2985</v>
      </c>
      <c r="F2987" s="3">
        <f ca="1"/>
        <v>0.20571450520051071</v>
      </c>
      <c r="G2987" s="3">
        <f ca="1"/>
        <v>243.76884733857185</v>
      </c>
    </row>
    <row r="2988" spans="5:7" x14ac:dyDescent="0.25">
      <c r="E2988" s="3">
        <v>2986</v>
      </c>
      <c r="F2988" s="3">
        <f ca="1"/>
        <v>0.18398533415419638</v>
      </c>
      <c r="G2988" s="3">
        <f ca="1"/>
        <v>233.49457966105774</v>
      </c>
    </row>
    <row r="2989" spans="5:7" x14ac:dyDescent="0.25">
      <c r="E2989" s="3">
        <v>2987</v>
      </c>
      <c r="F2989" s="3">
        <f ca="1"/>
        <v>0.67167495663054222</v>
      </c>
      <c r="G2989" s="3">
        <f ca="1"/>
        <v>513.7963068568796</v>
      </c>
    </row>
    <row r="2990" spans="5:7" x14ac:dyDescent="0.25">
      <c r="E2990" s="3">
        <v>2988</v>
      </c>
      <c r="F2990" s="3">
        <f ca="1"/>
        <v>0.89773017466702343</v>
      </c>
      <c r="G2990" s="3">
        <f ca="1"/>
        <v>728.64363976544951</v>
      </c>
    </row>
    <row r="2991" spans="5:7" x14ac:dyDescent="0.25">
      <c r="E2991" s="3">
        <v>2989</v>
      </c>
      <c r="F2991" s="3">
        <f ca="1"/>
        <v>0.67173906398618333</v>
      </c>
      <c r="G2991" s="3">
        <f ca="1"/>
        <v>513.84377620979899</v>
      </c>
    </row>
    <row r="2992" spans="5:7" x14ac:dyDescent="0.25">
      <c r="E2992" s="3">
        <v>2990</v>
      </c>
      <c r="F2992" s="3">
        <f ca="1"/>
        <v>0.2490048420427422</v>
      </c>
      <c r="G2992" s="3">
        <f ca="1"/>
        <v>264.66571293783284</v>
      </c>
    </row>
    <row r="2993" spans="5:7" x14ac:dyDescent="0.25">
      <c r="E2993" s="3">
        <v>2991</v>
      </c>
      <c r="F2993" s="3">
        <f ca="1"/>
        <v>0.13104758773706493</v>
      </c>
      <c r="G2993" s="3">
        <f ca="1"/>
        <v>209.02229056103408</v>
      </c>
    </row>
    <row r="2994" spans="5:7" x14ac:dyDescent="0.25">
      <c r="E2994" s="3">
        <v>2992</v>
      </c>
      <c r="F2994" s="3">
        <f ca="1"/>
        <v>0.23922166240516862</v>
      </c>
      <c r="G2994" s="3">
        <f ca="1"/>
        <v>259.89162748400236</v>
      </c>
    </row>
    <row r="2995" spans="5:7" x14ac:dyDescent="0.25">
      <c r="E2995" s="3">
        <v>2993</v>
      </c>
      <c r="F2995" s="3">
        <f ca="1"/>
        <v>0.31803124130692106</v>
      </c>
      <c r="G2995" s="3">
        <f ca="1"/>
        <v>299.27358672659068</v>
      </c>
    </row>
    <row r="2996" spans="5:7" x14ac:dyDescent="0.25">
      <c r="E2996" s="3">
        <v>2994</v>
      </c>
      <c r="F2996" s="3">
        <f ca="1"/>
        <v>8.5191822391663008E-2</v>
      </c>
      <c r="G2996" s="3">
        <f ca="1"/>
        <v>187.56291461143621</v>
      </c>
    </row>
    <row r="2997" spans="5:7" x14ac:dyDescent="0.25">
      <c r="E2997" s="3">
        <v>2995</v>
      </c>
      <c r="F2997" s="3">
        <f ca="1"/>
        <v>0.17167047186722773</v>
      </c>
      <c r="G2997" s="3">
        <f ca="1"/>
        <v>227.73239077661947</v>
      </c>
    </row>
    <row r="2998" spans="5:7" x14ac:dyDescent="0.25">
      <c r="E2998" s="3">
        <v>2996</v>
      </c>
      <c r="F2998" s="3">
        <f ca="1"/>
        <v>2.7085258855503724E-3</v>
      </c>
      <c r="G2998" s="3">
        <f ca="1"/>
        <v>115.61304998069031</v>
      </c>
    </row>
    <row r="2999" spans="5:7" x14ac:dyDescent="0.25">
      <c r="E2999" s="3">
        <v>2997</v>
      </c>
      <c r="F2999" s="3">
        <f ca="1"/>
        <v>0.23344700854235856</v>
      </c>
      <c r="G2999" s="3">
        <f ca="1"/>
        <v>257.08805780933778</v>
      </c>
    </row>
    <row r="3000" spans="5:7" x14ac:dyDescent="0.25">
      <c r="E3000" s="3">
        <v>2998</v>
      </c>
      <c r="F3000" s="3">
        <f ca="1"/>
        <v>0.93667557865545903</v>
      </c>
      <c r="G3000" s="3">
        <f ca="1"/>
        <v>786.47345980401053</v>
      </c>
    </row>
    <row r="3001" spans="5:7" x14ac:dyDescent="0.25">
      <c r="E3001" s="3">
        <v>2999</v>
      </c>
      <c r="F3001" s="3">
        <f ca="1"/>
        <v>0.876316746746719</v>
      </c>
      <c r="G3001" s="3">
        <f ca="1"/>
        <v>701.58427933106088</v>
      </c>
    </row>
    <row r="3002" spans="5:7" x14ac:dyDescent="0.25">
      <c r="E3002" s="3">
        <v>3000</v>
      </c>
      <c r="F3002" s="3">
        <f ca="1"/>
        <v>0.44375775650433424</v>
      </c>
      <c r="G3002" s="3">
        <f ca="1"/>
        <v>367.15371904633957</v>
      </c>
    </row>
    <row r="3003" spans="5:7" x14ac:dyDescent="0.25">
      <c r="E3003" s="3">
        <v>3001</v>
      </c>
      <c r="F3003" s="3">
        <f ca="1"/>
        <v>0.8228828677670994</v>
      </c>
      <c r="G3003" s="3">
        <f ca="1"/>
        <v>642.89450409201424</v>
      </c>
    </row>
    <row r="3004" spans="5:7" x14ac:dyDescent="0.25">
      <c r="E3004" s="3">
        <v>3002</v>
      </c>
      <c r="F3004" s="3">
        <f ca="1"/>
        <v>0.18238135171262138</v>
      </c>
      <c r="G3004" s="3">
        <f ca="1"/>
        <v>232.74161668515308</v>
      </c>
    </row>
    <row r="3005" spans="5:7" x14ac:dyDescent="0.25">
      <c r="E3005" s="3">
        <v>3003</v>
      </c>
      <c r="F3005" s="3">
        <f ca="1"/>
        <v>0.98353492268177978</v>
      </c>
      <c r="G3005" s="3">
        <f ca="1"/>
        <v>891.1199941719392</v>
      </c>
    </row>
    <row r="3006" spans="5:7" x14ac:dyDescent="0.25">
      <c r="E3006" s="3">
        <v>3004</v>
      </c>
      <c r="F3006" s="3">
        <f ca="1"/>
        <v>0.92408057803280008</v>
      </c>
      <c r="G3006" s="3">
        <f ca="1"/>
        <v>766.20097558718521</v>
      </c>
    </row>
    <row r="3007" spans="5:7" x14ac:dyDescent="0.25">
      <c r="E3007" s="3">
        <v>3005</v>
      </c>
      <c r="F3007" s="3">
        <f ca="1"/>
        <v>2.3408845232517628E-3</v>
      </c>
      <c r="G3007" s="3">
        <f ca="1"/>
        <v>114.514806477961</v>
      </c>
    </row>
    <row r="3008" spans="5:7" x14ac:dyDescent="0.25">
      <c r="E3008" s="3">
        <v>3006</v>
      </c>
      <c r="F3008" s="3">
        <f ca="1"/>
        <v>0.40891834229928903</v>
      </c>
      <c r="G3008" s="3">
        <f ca="1"/>
        <v>347.63599613060205</v>
      </c>
    </row>
    <row r="3009" spans="5:7" x14ac:dyDescent="0.25">
      <c r="E3009" s="3">
        <v>3007</v>
      </c>
      <c r="F3009" s="3">
        <f ca="1"/>
        <v>0.79707866641503489</v>
      </c>
      <c r="G3009" s="3">
        <f ca="1"/>
        <v>617.76530745996524</v>
      </c>
    </row>
    <row r="3010" spans="5:7" x14ac:dyDescent="0.25">
      <c r="E3010" s="3">
        <v>3008</v>
      </c>
      <c r="F3010" s="3">
        <f ca="1"/>
        <v>0.55305359037300672</v>
      </c>
      <c r="G3010" s="3">
        <f ca="1"/>
        <v>432.7245687221814</v>
      </c>
    </row>
    <row r="3011" spans="5:7" x14ac:dyDescent="0.25">
      <c r="E3011" s="3">
        <v>3009</v>
      </c>
      <c r="F3011" s="3">
        <f ca="1"/>
        <v>0.89501099466132006</v>
      </c>
      <c r="G3011" s="3">
        <f ca="1"/>
        <v>725.05985407029129</v>
      </c>
    </row>
    <row r="3012" spans="5:7" x14ac:dyDescent="0.25">
      <c r="E3012" s="3">
        <v>3010</v>
      </c>
      <c r="F3012" s="3">
        <f ca="1"/>
        <v>0.63871778874544072</v>
      </c>
      <c r="G3012" s="3">
        <f ca="1"/>
        <v>489.97726315066825</v>
      </c>
    </row>
    <row r="3013" spans="5:7" x14ac:dyDescent="0.25">
      <c r="E3013" s="3">
        <v>3011</v>
      </c>
      <c r="F3013" s="3">
        <f ca="1"/>
        <v>0.37133827018848686</v>
      </c>
      <c r="G3013" s="3">
        <f ca="1"/>
        <v>327.21738617567598</v>
      </c>
    </row>
    <row r="3014" spans="5:7" x14ac:dyDescent="0.25">
      <c r="E3014" s="3">
        <v>3012</v>
      </c>
      <c r="F3014" s="3">
        <f ca="1"/>
        <v>0.32267303438003969</v>
      </c>
      <c r="G3014" s="3">
        <f ca="1"/>
        <v>301.66239164257274</v>
      </c>
    </row>
    <row r="3015" spans="5:7" x14ac:dyDescent="0.25">
      <c r="E3015" s="3">
        <v>3013</v>
      </c>
      <c r="F3015" s="3">
        <f ca="1"/>
        <v>0.1378444268748078</v>
      </c>
      <c r="G3015" s="3">
        <f ca="1"/>
        <v>212.12182880210571</v>
      </c>
    </row>
    <row r="3016" spans="5:7" x14ac:dyDescent="0.25">
      <c r="E3016" s="3">
        <v>3014</v>
      </c>
      <c r="F3016" s="3">
        <f ca="1"/>
        <v>0.27356115262724989</v>
      </c>
      <c r="G3016" s="3">
        <f ca="1"/>
        <v>276.78774200904195</v>
      </c>
    </row>
    <row r="3017" spans="5:7" x14ac:dyDescent="0.25">
      <c r="E3017" s="3">
        <v>3015</v>
      </c>
      <c r="F3017" s="3">
        <f ca="1"/>
        <v>0.41086851123772217</v>
      </c>
      <c r="G3017" s="3">
        <f ca="1"/>
        <v>348.71306484097192</v>
      </c>
    </row>
    <row r="3018" spans="5:7" x14ac:dyDescent="0.25">
      <c r="E3018" s="3">
        <v>3016</v>
      </c>
      <c r="F3018" s="3">
        <f ca="1"/>
        <v>6.7311688758427746E-2</v>
      </c>
      <c r="G3018" s="3">
        <f ca="1"/>
        <v>177.83348886089135</v>
      </c>
    </row>
    <row r="3019" spans="5:7" x14ac:dyDescent="0.25">
      <c r="E3019" s="3">
        <v>3017</v>
      </c>
      <c r="F3019" s="3">
        <f ca="1"/>
        <v>0.64139446265072997</v>
      </c>
      <c r="G3019" s="3">
        <f ca="1"/>
        <v>491.87010824841803</v>
      </c>
    </row>
    <row r="3020" spans="5:7" x14ac:dyDescent="0.25">
      <c r="E3020" s="3">
        <v>3018</v>
      </c>
      <c r="F3020" s="3">
        <f ca="1"/>
        <v>0.8099565602233707</v>
      </c>
      <c r="G3020" s="3">
        <f ca="1"/>
        <v>630.09288106448525</v>
      </c>
    </row>
    <row r="3021" spans="5:7" x14ac:dyDescent="0.25">
      <c r="E3021" s="3">
        <v>3019</v>
      </c>
      <c r="F3021" s="3">
        <f ca="1"/>
        <v>0.22739230117423537</v>
      </c>
      <c r="G3021" s="3">
        <f ca="1"/>
        <v>254.15984074699327</v>
      </c>
    </row>
    <row r="3022" spans="5:7" x14ac:dyDescent="0.25">
      <c r="E3022" s="3">
        <v>3020</v>
      </c>
      <c r="F3022" s="3">
        <f ca="1"/>
        <v>0.67180366950610448</v>
      </c>
      <c r="G3022" s="3">
        <f ca="1"/>
        <v>513.89161912634677</v>
      </c>
    </row>
    <row r="3023" spans="5:7" x14ac:dyDescent="0.25">
      <c r="E3023" s="3">
        <v>3021</v>
      </c>
      <c r="F3023" s="3">
        <f ca="1"/>
        <v>0.90141325509403258</v>
      </c>
      <c r="G3023" s="3">
        <f ca="1"/>
        <v>733.57467025018707</v>
      </c>
    </row>
    <row r="3024" spans="5:7" x14ac:dyDescent="0.25">
      <c r="E3024" s="3">
        <v>3022</v>
      </c>
      <c r="F3024" s="3">
        <f ca="1"/>
        <v>0.85991436044885416</v>
      </c>
      <c r="G3024" s="3">
        <f ca="1"/>
        <v>682.41275139447907</v>
      </c>
    </row>
    <row r="3025" spans="5:7" x14ac:dyDescent="0.25">
      <c r="E3025" s="3">
        <v>3023</v>
      </c>
      <c r="F3025" s="3">
        <f ca="1"/>
        <v>0.10130786652188739</v>
      </c>
      <c r="G3025" s="3">
        <f ca="1"/>
        <v>195.48669010375144</v>
      </c>
    </row>
    <row r="3026" spans="5:7" x14ac:dyDescent="0.25">
      <c r="E3026" s="3">
        <v>3024</v>
      </c>
      <c r="F3026" s="3">
        <f ca="1"/>
        <v>9.5527888874949785E-2</v>
      </c>
      <c r="G3026" s="3">
        <f ca="1"/>
        <v>192.72275879602313</v>
      </c>
    </row>
    <row r="3027" spans="5:7" x14ac:dyDescent="0.25">
      <c r="E3027" s="3">
        <v>3025</v>
      </c>
      <c r="F3027" s="3">
        <f ca="1"/>
        <v>0.21878987341364398</v>
      </c>
      <c r="G3027" s="3">
        <f ca="1"/>
        <v>250.01913948276228</v>
      </c>
    </row>
    <row r="3028" spans="5:7" x14ac:dyDescent="0.25">
      <c r="E3028" s="3">
        <v>3026</v>
      </c>
      <c r="F3028" s="3">
        <f ca="1"/>
        <v>0.22880460408817038</v>
      </c>
      <c r="G3028" s="3">
        <f ca="1"/>
        <v>254.84183889826636</v>
      </c>
    </row>
    <row r="3029" spans="5:7" x14ac:dyDescent="0.25">
      <c r="E3029" s="3">
        <v>3027</v>
      </c>
      <c r="F3029" s="3">
        <f ca="1"/>
        <v>0.74683883599720491</v>
      </c>
      <c r="G3029" s="3">
        <f ca="1"/>
        <v>573.06202080160119</v>
      </c>
    </row>
    <row r="3030" spans="5:7" x14ac:dyDescent="0.25">
      <c r="E3030" s="3">
        <v>3028</v>
      </c>
      <c r="F3030" s="3">
        <f ca="1"/>
        <v>0.23983077682368759</v>
      </c>
      <c r="G3030" s="3">
        <f ca="1"/>
        <v>260.18796935509022</v>
      </c>
    </row>
    <row r="3031" spans="5:7" x14ac:dyDescent="0.25">
      <c r="E3031" s="3">
        <v>3029</v>
      </c>
      <c r="F3031" s="3">
        <f ca="1"/>
        <v>0.47878568753822504</v>
      </c>
      <c r="G3031" s="3">
        <f ca="1"/>
        <v>387.40363617429307</v>
      </c>
    </row>
    <row r="3032" spans="5:7" x14ac:dyDescent="0.25">
      <c r="E3032" s="3">
        <v>3030</v>
      </c>
      <c r="F3032" s="3">
        <f ca="1"/>
        <v>0.96982152660179244</v>
      </c>
      <c r="G3032" s="3">
        <f ca="1"/>
        <v>852.59409493948544</v>
      </c>
    </row>
    <row r="3033" spans="5:7" x14ac:dyDescent="0.25">
      <c r="E3033" s="3">
        <v>3031</v>
      </c>
      <c r="F3033" s="3">
        <f ca="1"/>
        <v>0.81787618736830336</v>
      </c>
      <c r="G3033" s="3">
        <f ca="1"/>
        <v>637.88241537475483</v>
      </c>
    </row>
    <row r="3034" spans="5:7" x14ac:dyDescent="0.25">
      <c r="E3034" s="3">
        <v>3032</v>
      </c>
      <c r="F3034" s="3">
        <f ca="1"/>
        <v>6.4562391932812657E-2</v>
      </c>
      <c r="G3034" s="3">
        <f ca="1"/>
        <v>176.22739188738612</v>
      </c>
    </row>
    <row r="3035" spans="5:7" x14ac:dyDescent="0.25">
      <c r="E3035" s="3">
        <v>3033</v>
      </c>
      <c r="F3035" s="3">
        <f ca="1"/>
        <v>0.76419105247659536</v>
      </c>
      <c r="G3035" s="3">
        <f ca="1"/>
        <v>587.95334946531682</v>
      </c>
    </row>
    <row r="3036" spans="5:7" x14ac:dyDescent="0.25">
      <c r="E3036" s="3">
        <v>3034</v>
      </c>
      <c r="F3036" s="3">
        <f ca="1"/>
        <v>0.42388041793024445</v>
      </c>
      <c r="G3036" s="3">
        <f ca="1"/>
        <v>355.94557754004677</v>
      </c>
    </row>
    <row r="3037" spans="5:7" x14ac:dyDescent="0.25">
      <c r="E3037" s="3">
        <v>3035</v>
      </c>
      <c r="F3037" s="3">
        <f ca="1"/>
        <v>0.49768523186747649</v>
      </c>
      <c r="G3037" s="3">
        <f ca="1"/>
        <v>398.612742855806</v>
      </c>
    </row>
    <row r="3038" spans="5:7" x14ac:dyDescent="0.25">
      <c r="E3038" s="3">
        <v>3036</v>
      </c>
      <c r="F3038" s="3">
        <f ca="1"/>
        <v>9.5289479605275229E-2</v>
      </c>
      <c r="G3038" s="3">
        <f ca="1"/>
        <v>192.60698226632144</v>
      </c>
    </row>
    <row r="3039" spans="5:7" x14ac:dyDescent="0.25">
      <c r="E3039" s="3">
        <v>3037</v>
      </c>
      <c r="F3039" s="3">
        <f ca="1"/>
        <v>0.81420511169809795</v>
      </c>
      <c r="G3039" s="3">
        <f ca="1"/>
        <v>634.25101561676286</v>
      </c>
    </row>
    <row r="3040" spans="5:7" x14ac:dyDescent="0.25">
      <c r="E3040" s="3">
        <v>3038</v>
      </c>
      <c r="F3040" s="3">
        <f ca="1"/>
        <v>0.79983038403523299</v>
      </c>
      <c r="G3040" s="3">
        <f ca="1"/>
        <v>620.36580304899792</v>
      </c>
    </row>
    <row r="3041" spans="5:7" x14ac:dyDescent="0.25">
      <c r="E3041" s="3">
        <v>3039</v>
      </c>
      <c r="F3041" s="3">
        <f ca="1"/>
        <v>0.66063944797379204</v>
      </c>
      <c r="G3041" s="3">
        <f ca="1"/>
        <v>505.69281063404537</v>
      </c>
    </row>
    <row r="3042" spans="5:7" x14ac:dyDescent="0.25">
      <c r="E3042" s="3">
        <v>3040</v>
      </c>
      <c r="F3042" s="3">
        <f ca="1"/>
        <v>0.41972173323426021</v>
      </c>
      <c r="G3042" s="3">
        <f ca="1"/>
        <v>353.62522320921846</v>
      </c>
    </row>
    <row r="3043" spans="5:7" x14ac:dyDescent="0.25">
      <c r="E3043" s="3">
        <v>3041</v>
      </c>
      <c r="F3043" s="3">
        <f ca="1"/>
        <v>0.37503330971505222</v>
      </c>
      <c r="G3043" s="3">
        <f ca="1"/>
        <v>329.19748285716571</v>
      </c>
    </row>
    <row r="3044" spans="5:7" x14ac:dyDescent="0.25">
      <c r="E3044" s="3">
        <v>3042</v>
      </c>
      <c r="F3044" s="3">
        <f ca="1"/>
        <v>0.50148628813371388</v>
      </c>
      <c r="G3044" s="3">
        <f ca="1"/>
        <v>400.8924365827736</v>
      </c>
    </row>
    <row r="3045" spans="5:7" x14ac:dyDescent="0.25">
      <c r="E3045" s="3">
        <v>3043</v>
      </c>
      <c r="F3045" s="3">
        <f ca="1"/>
        <v>0.3553119267010636</v>
      </c>
      <c r="G3045" s="3">
        <f ca="1"/>
        <v>318.69580011918742</v>
      </c>
    </row>
    <row r="3046" spans="5:7" x14ac:dyDescent="0.25">
      <c r="E3046" s="3">
        <v>3044</v>
      </c>
      <c r="F3046" s="3">
        <f ca="1"/>
        <v>0.69604554484901926</v>
      </c>
      <c r="G3046" s="3">
        <f ca="1"/>
        <v>532.18891878376144</v>
      </c>
    </row>
    <row r="3047" spans="5:7" x14ac:dyDescent="0.25">
      <c r="E3047" s="3">
        <v>3045</v>
      </c>
      <c r="F3047" s="3">
        <f ca="1"/>
        <v>0.35917870325033485</v>
      </c>
      <c r="G3047" s="3">
        <f ca="1"/>
        <v>320.74207133095683</v>
      </c>
    </row>
    <row r="3048" spans="5:7" x14ac:dyDescent="0.25">
      <c r="E3048" s="3">
        <v>3046</v>
      </c>
      <c r="F3048" s="3">
        <f ca="1"/>
        <v>0.21089004424980318</v>
      </c>
      <c r="G3048" s="3">
        <f ca="1"/>
        <v>246.23666304327207</v>
      </c>
    </row>
    <row r="3049" spans="5:7" x14ac:dyDescent="0.25">
      <c r="E3049" s="3">
        <v>3047</v>
      </c>
      <c r="F3049" s="3">
        <f ca="1"/>
        <v>0.15952796135615555</v>
      </c>
      <c r="G3049" s="3">
        <f ca="1"/>
        <v>222.09263544843088</v>
      </c>
    </row>
    <row r="3050" spans="5:7" x14ac:dyDescent="0.25">
      <c r="E3050" s="3">
        <v>3048</v>
      </c>
      <c r="F3050" s="3">
        <f ca="1"/>
        <v>0.64713142114037048</v>
      </c>
      <c r="G3050" s="3">
        <f ca="1"/>
        <v>495.9510174805099</v>
      </c>
    </row>
    <row r="3051" spans="5:7" x14ac:dyDescent="0.25">
      <c r="E3051" s="3">
        <v>3049</v>
      </c>
      <c r="F3051" s="3">
        <f ca="1"/>
        <v>0.59349585677802219</v>
      </c>
      <c r="G3051" s="3">
        <f ca="1"/>
        <v>458.99816717517115</v>
      </c>
    </row>
    <row r="3052" spans="5:7" x14ac:dyDescent="0.25">
      <c r="E3052" s="3">
        <v>3050</v>
      </c>
      <c r="F3052" s="3">
        <f ca="1"/>
        <v>0.26166426243839158</v>
      </c>
      <c r="G3052" s="3">
        <f ca="1"/>
        <v>270.88976756298496</v>
      </c>
    </row>
    <row r="3053" spans="5:7" x14ac:dyDescent="0.25">
      <c r="E3053" s="3">
        <v>3051</v>
      </c>
      <c r="F3053" s="3">
        <f ca="1"/>
        <v>0.91446322990046869</v>
      </c>
      <c r="G3053" s="3">
        <f ca="1"/>
        <v>751.83377652939441</v>
      </c>
    </row>
    <row r="3054" spans="5:7" x14ac:dyDescent="0.25">
      <c r="E3054" s="3">
        <v>3052</v>
      </c>
      <c r="F3054" s="3">
        <f ca="1"/>
        <v>0.74437148108667772</v>
      </c>
      <c r="G3054" s="3">
        <f ca="1"/>
        <v>570.98655776585269</v>
      </c>
    </row>
    <row r="3055" spans="5:7" x14ac:dyDescent="0.25">
      <c r="E3055" s="3">
        <v>3053</v>
      </c>
      <c r="F3055" s="3">
        <f ca="1"/>
        <v>0.73730642999387341</v>
      </c>
      <c r="G3055" s="3">
        <f ca="1"/>
        <v>565.09843596003111</v>
      </c>
    </row>
    <row r="3056" spans="5:7" x14ac:dyDescent="0.25">
      <c r="E3056" s="3">
        <v>3054</v>
      </c>
      <c r="F3056" s="3">
        <f ca="1"/>
        <v>0.89129353255621435</v>
      </c>
      <c r="G3056" s="3">
        <f ca="1"/>
        <v>720.23464017229423</v>
      </c>
    </row>
    <row r="3057" spans="5:7" x14ac:dyDescent="0.25">
      <c r="E3057" s="3">
        <v>3055</v>
      </c>
      <c r="F3057" s="3">
        <f ca="1"/>
        <v>0.81836767373712949</v>
      </c>
      <c r="G3057" s="3">
        <f ca="1"/>
        <v>638.37135773107411</v>
      </c>
    </row>
    <row r="3058" spans="5:7" x14ac:dyDescent="0.25">
      <c r="E3058" s="3">
        <v>3056</v>
      </c>
      <c r="F3058" s="3">
        <f ca="1"/>
        <v>0.90118252694200418</v>
      </c>
      <c r="G3058" s="3">
        <f ca="1"/>
        <v>733.263087290572</v>
      </c>
    </row>
    <row r="3059" spans="5:7" x14ac:dyDescent="0.25">
      <c r="E3059" s="3">
        <v>3057</v>
      </c>
      <c r="F3059" s="3">
        <f ca="1"/>
        <v>0.86349364990422983</v>
      </c>
      <c r="G3059" s="3">
        <f ca="1"/>
        <v>686.49629656261709</v>
      </c>
    </row>
    <row r="3060" spans="5:7" x14ac:dyDescent="0.25">
      <c r="E3060" s="3">
        <v>3058</v>
      </c>
      <c r="F3060" s="3">
        <f ca="1"/>
        <v>0.98835653652155342</v>
      </c>
      <c r="G3060" s="3">
        <f ca="1"/>
        <v>908.43967177602769</v>
      </c>
    </row>
    <row r="3061" spans="5:7" x14ac:dyDescent="0.25">
      <c r="E3061" s="3">
        <v>3059</v>
      </c>
      <c r="F3061" s="3">
        <f ca="1"/>
        <v>0.75012125068404378</v>
      </c>
      <c r="G3061" s="3">
        <f ca="1"/>
        <v>575.83882838302088</v>
      </c>
    </row>
    <row r="3062" spans="5:7" x14ac:dyDescent="0.25">
      <c r="E3062" s="3">
        <v>3060</v>
      </c>
      <c r="F3062" s="3">
        <f ca="1"/>
        <v>0.79257732284562477</v>
      </c>
      <c r="G3062" s="3">
        <f ca="1"/>
        <v>613.54906190934116</v>
      </c>
    </row>
    <row r="3063" spans="5:7" x14ac:dyDescent="0.25">
      <c r="E3063" s="3">
        <v>3061</v>
      </c>
      <c r="F3063" s="3">
        <f ca="1"/>
        <v>0.61034236168629463</v>
      </c>
      <c r="G3063" s="3">
        <f ca="1"/>
        <v>470.32698805218718</v>
      </c>
    </row>
    <row r="3064" spans="5:7" x14ac:dyDescent="0.25">
      <c r="E3064" s="3">
        <v>3062</v>
      </c>
      <c r="F3064" s="3">
        <f ca="1"/>
        <v>0.94577670154034688</v>
      </c>
      <c r="G3064" s="3">
        <f ca="1"/>
        <v>802.41261454498101</v>
      </c>
    </row>
    <row r="3065" spans="5:7" x14ac:dyDescent="0.25">
      <c r="E3065" s="3">
        <v>3063</v>
      </c>
      <c r="F3065" s="3">
        <f ca="1"/>
        <v>0.73454383971699455</v>
      </c>
      <c r="G3065" s="3">
        <f ca="1"/>
        <v>562.81761768826505</v>
      </c>
    </row>
    <row r="3066" spans="5:7" x14ac:dyDescent="0.25">
      <c r="E3066" s="3">
        <v>3064</v>
      </c>
      <c r="F3066" s="3">
        <f ca="1"/>
        <v>6.7301604824231864E-2</v>
      </c>
      <c r="G3066" s="3">
        <f ca="1"/>
        <v>177.82765854232588</v>
      </c>
    </row>
    <row r="3067" spans="5:7" x14ac:dyDescent="0.25">
      <c r="E3067" s="3">
        <v>3065</v>
      </c>
      <c r="F3067" s="3">
        <f ca="1"/>
        <v>0.6483906071971941</v>
      </c>
      <c r="G3067" s="3">
        <f ca="1"/>
        <v>496.85115242304266</v>
      </c>
    </row>
    <row r="3068" spans="5:7" x14ac:dyDescent="0.25">
      <c r="E3068" s="3">
        <v>3066</v>
      </c>
      <c r="F3068" s="3">
        <f ca="1"/>
        <v>0.55214742065167011</v>
      </c>
      <c r="G3068" s="3">
        <f ca="1"/>
        <v>432.14979340428386</v>
      </c>
    </row>
    <row r="3069" spans="5:7" x14ac:dyDescent="0.25">
      <c r="E3069" s="3">
        <v>3067</v>
      </c>
      <c r="F3069" s="3">
        <f ca="1"/>
        <v>0.31657592924240818</v>
      </c>
      <c r="G3069" s="3">
        <f ca="1"/>
        <v>298.52631485887787</v>
      </c>
    </row>
    <row r="3070" spans="5:7" x14ac:dyDescent="0.25">
      <c r="E3070" s="3">
        <v>3068</v>
      </c>
      <c r="F3070" s="3">
        <f ca="1"/>
        <v>0.84497744260661367</v>
      </c>
      <c r="G3070" s="3">
        <f ca="1"/>
        <v>665.90983054983769</v>
      </c>
    </row>
    <row r="3071" spans="5:7" x14ac:dyDescent="0.25">
      <c r="E3071" s="3">
        <v>3069</v>
      </c>
      <c r="F3071" s="3">
        <f ca="1"/>
        <v>0.94636251533466109</v>
      </c>
      <c r="G3071" s="3">
        <f ca="1"/>
        <v>803.48285326963446</v>
      </c>
    </row>
    <row r="3072" spans="5:7" x14ac:dyDescent="0.25">
      <c r="E3072" s="3">
        <v>3070</v>
      </c>
      <c r="F3072" s="3">
        <f ca="1"/>
        <v>0.91327298938381918</v>
      </c>
      <c r="G3072" s="3">
        <f ca="1"/>
        <v>750.11313030963356</v>
      </c>
    </row>
    <row r="3073" spans="5:7" x14ac:dyDescent="0.25">
      <c r="E3073" s="3">
        <v>3071</v>
      </c>
      <c r="F3073" s="3">
        <f ca="1"/>
        <v>0.26495714682201643</v>
      </c>
      <c r="G3073" s="3">
        <f ca="1"/>
        <v>272.51745430687606</v>
      </c>
    </row>
    <row r="3074" spans="5:7" x14ac:dyDescent="0.25">
      <c r="E3074" s="3">
        <v>3072</v>
      </c>
      <c r="F3074" s="3">
        <f ca="1"/>
        <v>0.99274255296298386</v>
      </c>
      <c r="G3074" s="3">
        <f ca="1"/>
        <v>927.71333548536336</v>
      </c>
    </row>
    <row r="3075" spans="5:7" x14ac:dyDescent="0.25">
      <c r="E3075" s="3">
        <v>3073</v>
      </c>
      <c r="F3075" s="3">
        <f ca="1"/>
        <v>0.2843827314000964</v>
      </c>
      <c r="G3075" s="3">
        <f ca="1"/>
        <v>282.19471066874235</v>
      </c>
    </row>
    <row r="3076" spans="5:7" x14ac:dyDescent="0.25">
      <c r="E3076" s="3">
        <v>3074</v>
      </c>
      <c r="F3076" s="3">
        <f ca="1"/>
        <v>0.62329095333164242</v>
      </c>
      <c r="G3076" s="3">
        <f ca="1"/>
        <v>479.20204147748677</v>
      </c>
    </row>
    <row r="3077" spans="5:7" x14ac:dyDescent="0.25">
      <c r="E3077" s="3">
        <v>3075</v>
      </c>
      <c r="F3077" s="3">
        <f ca="1"/>
        <v>0.70307412171310801</v>
      </c>
      <c r="G3077" s="3">
        <f ca="1"/>
        <v>537.62933444414728</v>
      </c>
    </row>
    <row r="3078" spans="5:7" x14ac:dyDescent="0.25">
      <c r="E3078" s="3">
        <v>3076</v>
      </c>
      <c r="F3078" s="3">
        <f ca="1"/>
        <v>2.4327358966490964E-2</v>
      </c>
      <c r="G3078" s="3">
        <f ca="1"/>
        <v>146.79169057625711</v>
      </c>
    </row>
    <row r="3079" spans="5:7" x14ac:dyDescent="0.25">
      <c r="E3079" s="3">
        <v>3077</v>
      </c>
      <c r="F3079" s="3">
        <f ca="1"/>
        <v>0.5050827886268856</v>
      </c>
      <c r="G3079" s="3">
        <f ca="1"/>
        <v>403.05746324403856</v>
      </c>
    </row>
    <row r="3080" spans="5:7" x14ac:dyDescent="0.25">
      <c r="E3080" s="3">
        <v>3078</v>
      </c>
      <c r="F3080" s="3">
        <f ca="1"/>
        <v>0.95945618951454992</v>
      </c>
      <c r="G3080" s="3">
        <f ca="1"/>
        <v>829.14467070201158</v>
      </c>
    </row>
    <row r="3081" spans="5:7" x14ac:dyDescent="0.25">
      <c r="E3081" s="3">
        <v>3079</v>
      </c>
      <c r="F3081" s="3">
        <f ca="1"/>
        <v>0.85539590595697268</v>
      </c>
      <c r="G3081" s="3">
        <f ca="1"/>
        <v>677.33152042540678</v>
      </c>
    </row>
    <row r="3082" spans="5:7" x14ac:dyDescent="0.25">
      <c r="E3082" s="3">
        <v>3080</v>
      </c>
      <c r="F3082" s="3">
        <f ca="1"/>
        <v>0.33515481281248616</v>
      </c>
      <c r="G3082" s="3">
        <f ca="1"/>
        <v>308.12679284784417</v>
      </c>
    </row>
    <row r="3083" spans="5:7" x14ac:dyDescent="0.25">
      <c r="E3083" s="3">
        <v>3081</v>
      </c>
      <c r="F3083" s="3">
        <f ca="1"/>
        <v>0.89092485533512034</v>
      </c>
      <c r="G3083" s="3">
        <f ca="1"/>
        <v>719.76063060534602</v>
      </c>
    </row>
    <row r="3084" spans="5:7" x14ac:dyDescent="0.25">
      <c r="E3084" s="3">
        <v>3082</v>
      </c>
      <c r="F3084" s="3">
        <f ca="1"/>
        <v>0.32541884909785335</v>
      </c>
      <c r="G3084" s="3">
        <f ca="1"/>
        <v>303.0793239904948</v>
      </c>
    </row>
    <row r="3085" spans="5:7" x14ac:dyDescent="0.25">
      <c r="E3085" s="3">
        <v>3083</v>
      </c>
      <c r="F3085" s="3">
        <f ca="1"/>
        <v>0.36853508736340901</v>
      </c>
      <c r="G3085" s="3">
        <f ca="1"/>
        <v>325.71909629714003</v>
      </c>
    </row>
    <row r="3086" spans="5:7" x14ac:dyDescent="0.25">
      <c r="E3086" s="3">
        <v>3084</v>
      </c>
      <c r="F3086" s="3">
        <f ca="1"/>
        <v>9.9905557555783675E-2</v>
      </c>
      <c r="G3086" s="3">
        <f ca="1"/>
        <v>194.8235212382483</v>
      </c>
    </row>
    <row r="3087" spans="5:7" x14ac:dyDescent="0.25">
      <c r="E3087" s="3">
        <v>3085</v>
      </c>
      <c r="F3087" s="3">
        <f ca="1"/>
        <v>7.6200404212478645E-2</v>
      </c>
      <c r="G3087" s="3">
        <f ca="1"/>
        <v>182.81326209685909</v>
      </c>
    </row>
    <row r="3088" spans="5:7" x14ac:dyDescent="0.25">
      <c r="E3088" s="3">
        <v>3086</v>
      </c>
      <c r="F3088" s="3">
        <f ca="1"/>
        <v>0.15715551686067464</v>
      </c>
      <c r="G3088" s="3">
        <f ca="1"/>
        <v>220.99548919129211</v>
      </c>
    </row>
    <row r="3089" spans="5:7" x14ac:dyDescent="0.25">
      <c r="E3089" s="3">
        <v>3087</v>
      </c>
      <c r="F3089" s="3">
        <f ca="1"/>
        <v>0.66576818521671788</v>
      </c>
      <c r="G3089" s="3">
        <f ca="1"/>
        <v>509.44224943034163</v>
      </c>
    </row>
    <row r="3090" spans="5:7" x14ac:dyDescent="0.25">
      <c r="E3090" s="3">
        <v>3088</v>
      </c>
      <c r="F3090" s="3">
        <f ca="1"/>
        <v>0.7628470780356853</v>
      </c>
      <c r="G3090" s="3">
        <f ca="1"/>
        <v>586.78080415558316</v>
      </c>
    </row>
    <row r="3091" spans="5:7" x14ac:dyDescent="0.25">
      <c r="E3091" s="3">
        <v>3089</v>
      </c>
      <c r="F3091" s="3">
        <f ca="1"/>
        <v>0.86147534071475595</v>
      </c>
      <c r="G3091" s="3">
        <f ca="1"/>
        <v>684.18715243775193</v>
      </c>
    </row>
    <row r="3092" spans="5:7" x14ac:dyDescent="0.25">
      <c r="E3092" s="3">
        <v>3090</v>
      </c>
      <c r="F3092" s="3">
        <f ca="1"/>
        <v>0.19520144769858128</v>
      </c>
      <c r="G3092" s="3">
        <f ca="1"/>
        <v>238.78061134977554</v>
      </c>
    </row>
    <row r="3093" spans="5:7" x14ac:dyDescent="0.25">
      <c r="E3093" s="3">
        <v>3091</v>
      </c>
      <c r="F3093" s="3">
        <f ca="1"/>
        <v>0.52329080658868343</v>
      </c>
      <c r="G3093" s="3">
        <f ca="1"/>
        <v>414.1411268435478</v>
      </c>
    </row>
    <row r="3094" spans="5:7" x14ac:dyDescent="0.25">
      <c r="E3094" s="3">
        <v>3092</v>
      </c>
      <c r="F3094" s="3">
        <f ca="1"/>
        <v>0.50447493101312313</v>
      </c>
      <c r="G3094" s="3">
        <f ca="1"/>
        <v>402.69099314462756</v>
      </c>
    </row>
    <row r="3095" spans="5:7" x14ac:dyDescent="0.25">
      <c r="E3095" s="3">
        <v>3093</v>
      </c>
      <c r="F3095" s="3">
        <f ca="1"/>
        <v>0.84675292953068859</v>
      </c>
      <c r="G3095" s="3">
        <f ca="1"/>
        <v>667.82852208850886</v>
      </c>
    </row>
    <row r="3096" spans="5:7" x14ac:dyDescent="0.25">
      <c r="E3096" s="3">
        <v>3094</v>
      </c>
      <c r="F3096" s="3">
        <f ca="1"/>
        <v>6.2572197854085632E-2</v>
      </c>
      <c r="G3096" s="3">
        <f ca="1"/>
        <v>175.04330620959945</v>
      </c>
    </row>
    <row r="3097" spans="5:7" x14ac:dyDescent="0.25">
      <c r="E3097" s="3">
        <v>3095</v>
      </c>
      <c r="F3097" s="3">
        <f ca="1"/>
        <v>0.63980282426753332</v>
      </c>
      <c r="G3097" s="3">
        <f ca="1"/>
        <v>490.74371233398011</v>
      </c>
    </row>
    <row r="3098" spans="5:7" x14ac:dyDescent="0.25">
      <c r="E3098" s="3">
        <v>3096</v>
      </c>
      <c r="F3098" s="3">
        <f ca="1"/>
        <v>0.10985472711533917</v>
      </c>
      <c r="G3098" s="3">
        <f ca="1"/>
        <v>199.43301986956106</v>
      </c>
    </row>
    <row r="3099" spans="5:7" x14ac:dyDescent="0.25">
      <c r="E3099" s="3">
        <v>3097</v>
      </c>
      <c r="F3099" s="3">
        <f ca="1"/>
        <v>0.27478451412916649</v>
      </c>
      <c r="G3099" s="3">
        <f ca="1"/>
        <v>277.39696248424184</v>
      </c>
    </row>
    <row r="3100" spans="5:7" x14ac:dyDescent="0.25">
      <c r="E3100" s="3">
        <v>3098</v>
      </c>
      <c r="F3100" s="3">
        <f ca="1"/>
        <v>0.27418635741317354</v>
      </c>
      <c r="G3100" s="3">
        <f ca="1"/>
        <v>277.09902292048673</v>
      </c>
    </row>
    <row r="3101" spans="5:7" x14ac:dyDescent="0.25">
      <c r="E3101" s="3">
        <v>3099</v>
      </c>
      <c r="F3101" s="3">
        <f ca="1"/>
        <v>0.41622762464986329</v>
      </c>
      <c r="G3101" s="3">
        <f ca="1"/>
        <v>351.68209167716304</v>
      </c>
    </row>
    <row r="3102" spans="5:7" x14ac:dyDescent="0.25">
      <c r="E3102" s="3">
        <v>3100</v>
      </c>
      <c r="F3102" s="3">
        <f ca="1"/>
        <v>0.58550297150115949</v>
      </c>
      <c r="G3102" s="3">
        <f ca="1"/>
        <v>453.70533544691727</v>
      </c>
    </row>
    <row r="3103" spans="5:7" x14ac:dyDescent="0.25">
      <c r="E3103" s="3">
        <v>3101</v>
      </c>
      <c r="F3103" s="3">
        <f ca="1"/>
        <v>0.75849127863955035</v>
      </c>
      <c r="G3103" s="3">
        <f ca="1"/>
        <v>583.00326214762333</v>
      </c>
    </row>
    <row r="3104" spans="5:7" x14ac:dyDescent="0.25">
      <c r="E3104" s="3">
        <v>3102</v>
      </c>
      <c r="F3104" s="3">
        <f ca="1"/>
        <v>2.5746937190816555E-2</v>
      </c>
      <c r="G3104" s="3">
        <f ca="1"/>
        <v>148.13755651436298</v>
      </c>
    </row>
    <row r="3105" spans="5:7" x14ac:dyDescent="0.25">
      <c r="E3105" s="3">
        <v>3103</v>
      </c>
      <c r="F3105" s="3">
        <f ca="1"/>
        <v>0.18551150888501167</v>
      </c>
      <c r="G3105" s="3">
        <f ca="1"/>
        <v>234.21170444907455</v>
      </c>
    </row>
    <row r="3106" spans="5:7" x14ac:dyDescent="0.25">
      <c r="E3106" s="3">
        <v>3104</v>
      </c>
      <c r="F3106" s="3">
        <f ca="1"/>
        <v>0.1149637014819811</v>
      </c>
      <c r="G3106" s="3">
        <f ca="1"/>
        <v>201.73554824671442</v>
      </c>
    </row>
    <row r="3107" spans="5:7" x14ac:dyDescent="0.25">
      <c r="E3107" s="3">
        <v>3105</v>
      </c>
      <c r="F3107" s="3">
        <f ca="1"/>
        <v>0.73597873650211709</v>
      </c>
      <c r="G3107" s="3">
        <f ca="1"/>
        <v>564.00079160797122</v>
      </c>
    </row>
    <row r="3108" spans="5:7" x14ac:dyDescent="0.25">
      <c r="E3108" s="3">
        <v>3106</v>
      </c>
      <c r="F3108" s="3">
        <f ca="1"/>
        <v>0.68346768145217096</v>
      </c>
      <c r="G3108" s="3">
        <f ca="1"/>
        <v>522.6078453153666</v>
      </c>
    </row>
    <row r="3109" spans="5:7" x14ac:dyDescent="0.25">
      <c r="E3109" s="3">
        <v>3107</v>
      </c>
      <c r="F3109" s="3">
        <f ca="1"/>
        <v>0.28400024902165821</v>
      </c>
      <c r="G3109" s="3">
        <f ca="1"/>
        <v>282.00291037887484</v>
      </c>
    </row>
    <row r="3110" spans="5:7" x14ac:dyDescent="0.25">
      <c r="E3110" s="3">
        <v>3108</v>
      </c>
      <c r="F3110" s="3">
        <f ca="1"/>
        <v>0.75590994798730504</v>
      </c>
      <c r="G3110" s="3">
        <f ca="1"/>
        <v>580.78068096861239</v>
      </c>
    </row>
    <row r="3111" spans="5:7" x14ac:dyDescent="0.25">
      <c r="E3111" s="3">
        <v>3109</v>
      </c>
      <c r="F3111" s="3">
        <f ca="1"/>
        <v>0.1315516959862264</v>
      </c>
      <c r="G3111" s="3">
        <f ca="1"/>
        <v>209.25176010950429</v>
      </c>
    </row>
    <row r="3112" spans="5:7" x14ac:dyDescent="0.25">
      <c r="E3112" s="3">
        <v>3110</v>
      </c>
      <c r="F3112" s="3">
        <f ca="1"/>
        <v>0.42700489587521706</v>
      </c>
      <c r="G3112" s="3">
        <f ca="1"/>
        <v>357.69440686707094</v>
      </c>
    </row>
    <row r="3113" spans="5:7" x14ac:dyDescent="0.25">
      <c r="E3113" s="3">
        <v>3111</v>
      </c>
      <c r="F3113" s="3">
        <f ca="1"/>
        <v>0.99797960280317444</v>
      </c>
      <c r="G3113" s="3">
        <f ca="1"/>
        <v>961.85965414794452</v>
      </c>
    </row>
    <row r="3114" spans="5:7" x14ac:dyDescent="0.25">
      <c r="E3114" s="3">
        <v>3112</v>
      </c>
      <c r="F3114" s="3">
        <f ca="1"/>
        <v>0.72606211780028085</v>
      </c>
      <c r="G3114" s="3">
        <f ca="1"/>
        <v>555.88821769311528</v>
      </c>
    </row>
    <row r="3115" spans="5:7" x14ac:dyDescent="0.25">
      <c r="E3115" s="3">
        <v>3113</v>
      </c>
      <c r="F3115" s="3">
        <f ca="1"/>
        <v>3.0333130413993104E-3</v>
      </c>
      <c r="G3115" s="3">
        <f ca="1"/>
        <v>116.52265637619865</v>
      </c>
    </row>
    <row r="3116" spans="5:7" x14ac:dyDescent="0.25">
      <c r="E3116" s="3">
        <v>3114</v>
      </c>
      <c r="F3116" s="3">
        <f ca="1"/>
        <v>0.7522192487849797</v>
      </c>
      <c r="G3116" s="3">
        <f ca="1"/>
        <v>577.62322403473149</v>
      </c>
    </row>
    <row r="3117" spans="5:7" x14ac:dyDescent="0.25">
      <c r="E3117" s="3">
        <v>3115</v>
      </c>
      <c r="F3117" s="3">
        <f ca="1"/>
        <v>0.53507068125093782</v>
      </c>
      <c r="G3117" s="3">
        <f ca="1"/>
        <v>421.42493183742806</v>
      </c>
    </row>
    <row r="3118" spans="5:7" x14ac:dyDescent="0.25">
      <c r="E3118" s="3">
        <v>3116</v>
      </c>
      <c r="F3118" s="3">
        <f ca="1"/>
        <v>0.9158353066711975</v>
      </c>
      <c r="G3118" s="3">
        <f ca="1"/>
        <v>753.8322133244526</v>
      </c>
    </row>
    <row r="3119" spans="5:7" x14ac:dyDescent="0.25">
      <c r="E3119" s="3">
        <v>3117</v>
      </c>
      <c r="F3119" s="3">
        <f ca="1"/>
        <v>0.40048492739400721</v>
      </c>
      <c r="G3119" s="3">
        <f ca="1"/>
        <v>342.99859035439295</v>
      </c>
    </row>
    <row r="3120" spans="5:7" x14ac:dyDescent="0.25">
      <c r="E3120" s="3">
        <v>3118</v>
      </c>
      <c r="F3120" s="3">
        <f ca="1"/>
        <v>0.78198271145824028</v>
      </c>
      <c r="G3120" s="3">
        <f ca="1"/>
        <v>603.80251420526793</v>
      </c>
    </row>
    <row r="3121" spans="5:7" x14ac:dyDescent="0.25">
      <c r="E3121" s="3">
        <v>3119</v>
      </c>
      <c r="F3121" s="3">
        <f ca="1"/>
        <v>0.58942971490193408</v>
      </c>
      <c r="G3121" s="3">
        <f ca="1"/>
        <v>456.29915829510855</v>
      </c>
    </row>
    <row r="3122" spans="5:7" x14ac:dyDescent="0.25">
      <c r="E3122" s="3">
        <v>3120</v>
      </c>
      <c r="F3122" s="3">
        <f ca="1"/>
        <v>0.99303152017352003</v>
      </c>
      <c r="G3122" s="3">
        <f ca="1"/>
        <v>929.16705939278268</v>
      </c>
    </row>
    <row r="3123" spans="5:7" x14ac:dyDescent="0.25">
      <c r="E3123" s="3">
        <v>3121</v>
      </c>
      <c r="F3123" s="3">
        <f ca="1"/>
        <v>0.21919919896136197</v>
      </c>
      <c r="G3123" s="3">
        <f ca="1"/>
        <v>250.21564650373011</v>
      </c>
    </row>
    <row r="3124" spans="5:7" x14ac:dyDescent="0.25">
      <c r="E3124" s="3">
        <v>3122</v>
      </c>
      <c r="F3124" s="3">
        <f ca="1"/>
        <v>9.2278992832122819E-2</v>
      </c>
      <c r="G3124" s="3">
        <f ca="1"/>
        <v>191.13237270526349</v>
      </c>
    </row>
    <row r="3125" spans="5:7" x14ac:dyDescent="0.25">
      <c r="E3125" s="3">
        <v>3123</v>
      </c>
      <c r="F3125" s="3">
        <f ca="1"/>
        <v>0.95675557106528331</v>
      </c>
      <c r="G3125" s="3">
        <f ca="1"/>
        <v>823.5460716419268</v>
      </c>
    </row>
    <row r="3126" spans="5:7" x14ac:dyDescent="0.25">
      <c r="E3126" s="3">
        <v>3124</v>
      </c>
      <c r="F3126" s="3">
        <f ca="1"/>
        <v>0.24606063775433129</v>
      </c>
      <c r="G3126" s="3">
        <f ca="1"/>
        <v>263.22571922136046</v>
      </c>
    </row>
    <row r="3127" spans="5:7" x14ac:dyDescent="0.25">
      <c r="E3127" s="3">
        <v>3125</v>
      </c>
      <c r="F3127" s="3">
        <f ca="1"/>
        <v>0.27445970418570553</v>
      </c>
      <c r="G3127" s="3">
        <f ca="1"/>
        <v>277.23516065991976</v>
      </c>
    </row>
    <row r="3128" spans="5:7" x14ac:dyDescent="0.25">
      <c r="E3128" s="3">
        <v>3126</v>
      </c>
      <c r="F3128" s="3">
        <f ca="1"/>
        <v>0.78145130299503207</v>
      </c>
      <c r="G3128" s="3">
        <f ca="1"/>
        <v>603.31995028287986</v>
      </c>
    </row>
    <row r="3129" spans="5:7" x14ac:dyDescent="0.25">
      <c r="E3129" s="3">
        <v>3127</v>
      </c>
      <c r="F3129" s="3">
        <f ca="1"/>
        <v>0.16759797388189335</v>
      </c>
      <c r="G3129" s="3">
        <f ca="1"/>
        <v>225.83628423631433</v>
      </c>
    </row>
    <row r="3130" spans="5:7" x14ac:dyDescent="0.25">
      <c r="E3130" s="3">
        <v>3128</v>
      </c>
      <c r="F3130" s="3">
        <f ca="1"/>
        <v>0.6734959833391938</v>
      </c>
      <c r="G3130" s="3">
        <f ca="1"/>
        <v>515.14652523078644</v>
      </c>
    </row>
    <row r="3131" spans="5:7" x14ac:dyDescent="0.25">
      <c r="E3131" s="3">
        <v>3129</v>
      </c>
      <c r="F3131" s="3">
        <f ca="1"/>
        <v>0.34225527710393311</v>
      </c>
      <c r="G3131" s="3">
        <f ca="1"/>
        <v>311.83127033759502</v>
      </c>
    </row>
    <row r="3132" spans="5:7" x14ac:dyDescent="0.25">
      <c r="E3132" s="3">
        <v>3130</v>
      </c>
      <c r="F3132" s="3">
        <f ca="1"/>
        <v>0.37770558724331527</v>
      </c>
      <c r="G3132" s="3">
        <f ca="1"/>
        <v>330.6331520124312</v>
      </c>
    </row>
    <row r="3133" spans="5:7" x14ac:dyDescent="0.25">
      <c r="E3133" s="3">
        <v>3131</v>
      </c>
      <c r="F3133" s="3">
        <f ca="1"/>
        <v>3.1754289907375277E-2</v>
      </c>
      <c r="G3133" s="3">
        <f ca="1"/>
        <v>153.4592002527514</v>
      </c>
    </row>
    <row r="3134" spans="5:7" x14ac:dyDescent="0.25">
      <c r="E3134" s="3">
        <v>3132</v>
      </c>
      <c r="F3134" s="3">
        <f ca="1"/>
        <v>0.85289143248383792</v>
      </c>
      <c r="G3134" s="3">
        <f ca="1"/>
        <v>674.54928389748977</v>
      </c>
    </row>
    <row r="3135" spans="5:7" x14ac:dyDescent="0.25">
      <c r="E3135" s="3">
        <v>3133</v>
      </c>
      <c r="F3135" s="3">
        <f ca="1"/>
        <v>0.3492819382092176</v>
      </c>
      <c r="G3135" s="3">
        <f ca="1"/>
        <v>315.51698013072428</v>
      </c>
    </row>
    <row r="3136" spans="5:7" x14ac:dyDescent="0.25">
      <c r="E3136" s="3">
        <v>3134</v>
      </c>
      <c r="F3136" s="3">
        <f ca="1"/>
        <v>9.6062933412421447E-2</v>
      </c>
      <c r="G3136" s="3">
        <f ca="1"/>
        <v>192.98206282460035</v>
      </c>
    </row>
    <row r="3137" spans="5:7" x14ac:dyDescent="0.25">
      <c r="E3137" s="3">
        <v>3135</v>
      </c>
      <c r="F3137" s="3">
        <f ca="1"/>
        <v>0.46433102556598405</v>
      </c>
      <c r="G3137" s="3">
        <f ca="1"/>
        <v>378.96726206061282</v>
      </c>
    </row>
    <row r="3138" spans="5:7" x14ac:dyDescent="0.25">
      <c r="E3138" s="3">
        <v>3136</v>
      </c>
      <c r="F3138" s="3">
        <f ca="1"/>
        <v>0.23520317040218996</v>
      </c>
      <c r="G3138" s="3">
        <f ca="1"/>
        <v>257.93954605408112</v>
      </c>
    </row>
    <row r="3139" spans="5:7" x14ac:dyDescent="0.25">
      <c r="E3139" s="3">
        <v>3137</v>
      </c>
      <c r="F3139" s="3">
        <f ca="1"/>
        <v>0.84190982125633007</v>
      </c>
      <c r="G3139" s="3">
        <f ca="1"/>
        <v>662.62049751734719</v>
      </c>
    </row>
    <row r="3140" spans="5:7" x14ac:dyDescent="0.25">
      <c r="E3140" s="3">
        <v>3138</v>
      </c>
      <c r="F3140" s="3">
        <f ca="1"/>
        <v>0.45105926091593695</v>
      </c>
      <c r="G3140" s="3">
        <f ca="1"/>
        <v>371.32096254088015</v>
      </c>
    </row>
    <row r="3141" spans="5:7" x14ac:dyDescent="0.25">
      <c r="E3141" s="3">
        <v>3139</v>
      </c>
      <c r="F3141" s="3">
        <f ca="1"/>
        <v>0.57217008539588199</v>
      </c>
      <c r="G3141" s="3">
        <f ca="1"/>
        <v>444.98870415552358</v>
      </c>
    </row>
    <row r="3142" spans="5:7" x14ac:dyDescent="0.25">
      <c r="E3142" s="3">
        <v>3140</v>
      </c>
      <c r="F3142" s="3">
        <f ca="1"/>
        <v>0.76223688939497802</v>
      </c>
      <c r="G3142" s="3">
        <f ca="1"/>
        <v>586.24954424724092</v>
      </c>
    </row>
    <row r="3143" spans="5:7" x14ac:dyDescent="0.25">
      <c r="E3143" s="3">
        <v>3141</v>
      </c>
      <c r="F3143" s="3">
        <f ca="1"/>
        <v>0.14087066941551396</v>
      </c>
      <c r="G3143" s="3">
        <f ca="1"/>
        <v>213.50580547544405</v>
      </c>
    </row>
    <row r="3144" spans="5:7" x14ac:dyDescent="0.25">
      <c r="E3144" s="3">
        <v>3142</v>
      </c>
      <c r="F3144" s="3">
        <f ca="1"/>
        <v>0.27289822083667326</v>
      </c>
      <c r="G3144" s="3">
        <f ca="1"/>
        <v>276.45782362215039</v>
      </c>
    </row>
    <row r="3145" spans="5:7" x14ac:dyDescent="0.25">
      <c r="E3145" s="3">
        <v>3143</v>
      </c>
      <c r="F3145" s="3">
        <f ca="1"/>
        <v>0.17418363874454479</v>
      </c>
      <c r="G3145" s="3">
        <f ca="1"/>
        <v>228.90481774042462</v>
      </c>
    </row>
    <row r="3146" spans="5:7" x14ac:dyDescent="0.25">
      <c r="E3146" s="3">
        <v>3144</v>
      </c>
      <c r="F3146" s="3">
        <f ca="1"/>
        <v>0.31316351011649179</v>
      </c>
      <c r="G3146" s="3">
        <f ca="1"/>
        <v>296.77722397797299</v>
      </c>
    </row>
    <row r="3147" spans="5:7" x14ac:dyDescent="0.25">
      <c r="E3147" s="3">
        <v>3145</v>
      </c>
      <c r="F3147" s="3">
        <f ca="1"/>
        <v>0.30297552715352549</v>
      </c>
      <c r="G3147" s="3">
        <f ca="1"/>
        <v>291.58090056135438</v>
      </c>
    </row>
    <row r="3148" spans="5:7" x14ac:dyDescent="0.25">
      <c r="E3148" s="3">
        <v>3146</v>
      </c>
      <c r="F3148" s="3">
        <f ca="1"/>
        <v>0.79209643554089615</v>
      </c>
      <c r="G3148" s="3">
        <f ca="1"/>
        <v>613.10134865761711</v>
      </c>
    </row>
    <row r="3149" spans="5:7" x14ac:dyDescent="0.25">
      <c r="E3149" s="3">
        <v>3147</v>
      </c>
      <c r="F3149" s="3">
        <f ca="1"/>
        <v>0.83548690155134331</v>
      </c>
      <c r="G3149" s="3">
        <f ca="1"/>
        <v>655.83516902066708</v>
      </c>
    </row>
    <row r="3150" spans="5:7" x14ac:dyDescent="0.25">
      <c r="E3150" s="3">
        <v>3148</v>
      </c>
      <c r="F3150" s="3">
        <f ca="1"/>
        <v>0.19408400054573494</v>
      </c>
      <c r="G3150" s="3">
        <f ca="1"/>
        <v>238.25232549940074</v>
      </c>
    </row>
    <row r="3151" spans="5:7" x14ac:dyDescent="0.25">
      <c r="E3151" s="3">
        <v>3149</v>
      </c>
      <c r="F3151" s="3">
        <f ca="1"/>
        <v>0.87764044622362669</v>
      </c>
      <c r="G3151" s="3">
        <f ca="1"/>
        <v>703.18544725874915</v>
      </c>
    </row>
    <row r="3152" spans="5:7" x14ac:dyDescent="0.25">
      <c r="E3152" s="3">
        <v>3150</v>
      </c>
      <c r="F3152" s="3">
        <f ca="1"/>
        <v>0.2090850867360059</v>
      </c>
      <c r="G3152" s="3">
        <f ca="1"/>
        <v>245.37510142450526</v>
      </c>
    </row>
    <row r="3153" spans="5:7" x14ac:dyDescent="0.25">
      <c r="E3153" s="3">
        <v>3151</v>
      </c>
      <c r="F3153" s="3">
        <f ca="1"/>
        <v>0.93067717580691767</v>
      </c>
      <c r="G3153" s="3">
        <f ca="1"/>
        <v>776.58909288260054</v>
      </c>
    </row>
    <row r="3154" spans="5:7" x14ac:dyDescent="0.25">
      <c r="E3154" s="3">
        <v>3152</v>
      </c>
      <c r="F3154" s="3">
        <f ca="1"/>
        <v>0.28521647635840841</v>
      </c>
      <c r="G3154" s="3">
        <f ca="1"/>
        <v>282.61297961146113</v>
      </c>
    </row>
    <row r="3155" spans="5:7" x14ac:dyDescent="0.25">
      <c r="E3155" s="3">
        <v>3153</v>
      </c>
      <c r="F3155" s="3">
        <f ca="1"/>
        <v>0.85814607353262606</v>
      </c>
      <c r="G3155" s="3">
        <f ca="1"/>
        <v>680.4146013089628</v>
      </c>
    </row>
    <row r="3156" spans="5:7" x14ac:dyDescent="0.25">
      <c r="E3156" s="3">
        <v>3154</v>
      </c>
      <c r="F3156" s="3">
        <f ca="1"/>
        <v>0.43489613698213669</v>
      </c>
      <c r="G3156" s="3">
        <f ca="1"/>
        <v>362.13263026483196</v>
      </c>
    </row>
    <row r="3157" spans="5:7" x14ac:dyDescent="0.25">
      <c r="E3157" s="3">
        <v>3155</v>
      </c>
      <c r="F3157" s="3">
        <f ca="1"/>
        <v>0.76927802153149272</v>
      </c>
      <c r="G3157" s="3">
        <f ca="1"/>
        <v>592.42200194646762</v>
      </c>
    </row>
    <row r="3158" spans="5:7" x14ac:dyDescent="0.25">
      <c r="E3158" s="3">
        <v>3156</v>
      </c>
      <c r="F3158" s="3">
        <f ca="1"/>
        <v>0.69198449049397914</v>
      </c>
      <c r="G3158" s="3">
        <f ca="1"/>
        <v>529.07413869661491</v>
      </c>
    </row>
    <row r="3159" spans="5:7" x14ac:dyDescent="0.25">
      <c r="E3159" s="3">
        <v>3157</v>
      </c>
      <c r="F3159" s="3">
        <f ca="1"/>
        <v>0.73683651552382501</v>
      </c>
      <c r="G3159" s="3">
        <f ca="1"/>
        <v>564.70962700417317</v>
      </c>
    </row>
    <row r="3160" spans="5:7" x14ac:dyDescent="0.25">
      <c r="E3160" s="3">
        <v>3158</v>
      </c>
      <c r="F3160" s="3">
        <f ca="1"/>
        <v>0.70042317328834036</v>
      </c>
      <c r="G3160" s="3">
        <f ca="1"/>
        <v>535.56990274919212</v>
      </c>
    </row>
    <row r="3161" spans="5:7" x14ac:dyDescent="0.25">
      <c r="E3161" s="3">
        <v>3159</v>
      </c>
      <c r="F3161" s="3">
        <f ca="1"/>
        <v>0.12443784509421274</v>
      </c>
      <c r="G3161" s="3">
        <f ca="1"/>
        <v>206.0196781203158</v>
      </c>
    </row>
    <row r="3162" spans="5:7" x14ac:dyDescent="0.25">
      <c r="E3162" s="3">
        <v>3160</v>
      </c>
      <c r="F3162" s="3">
        <f ca="1"/>
        <v>0.5948013673207746</v>
      </c>
      <c r="G3162" s="3">
        <f ca="1"/>
        <v>459.86759444647066</v>
      </c>
    </row>
    <row r="3163" spans="5:7" x14ac:dyDescent="0.25">
      <c r="E3163" s="3">
        <v>3161</v>
      </c>
      <c r="F3163" s="3">
        <f ca="1"/>
        <v>0.13558309088122344</v>
      </c>
      <c r="G3163" s="3">
        <f ca="1"/>
        <v>211.08924803529317</v>
      </c>
    </row>
    <row r="3164" spans="5:7" x14ac:dyDescent="0.25">
      <c r="E3164" s="3">
        <v>3162</v>
      </c>
      <c r="F3164" s="3">
        <f ca="1"/>
        <v>0.12346019525060914</v>
      </c>
      <c r="G3164" s="3">
        <f ca="1"/>
        <v>205.57652387434985</v>
      </c>
    </row>
    <row r="3165" spans="5:7" x14ac:dyDescent="0.25">
      <c r="E3165" s="3">
        <v>3163</v>
      </c>
      <c r="F3165" s="3">
        <f ca="1"/>
        <v>0.67165989950691896</v>
      </c>
      <c r="G3165" s="3">
        <f ca="1"/>
        <v>513.78515823247608</v>
      </c>
    </row>
    <row r="3166" spans="5:7" x14ac:dyDescent="0.25">
      <c r="E3166" s="3">
        <v>3164</v>
      </c>
      <c r="F3166" s="3">
        <f ca="1"/>
        <v>0.65171886843308169</v>
      </c>
      <c r="G3166" s="3">
        <f ca="1"/>
        <v>499.23816566337524</v>
      </c>
    </row>
    <row r="3167" spans="5:7" x14ac:dyDescent="0.25">
      <c r="E3167" s="3">
        <v>3165</v>
      </c>
      <c r="F3167" s="3">
        <f ca="1"/>
        <v>0.86927761484837163</v>
      </c>
      <c r="G3167" s="3">
        <f ca="1"/>
        <v>693.20997847196463</v>
      </c>
    </row>
    <row r="3168" spans="5:7" x14ac:dyDescent="0.25">
      <c r="E3168" s="3">
        <v>3166</v>
      </c>
      <c r="F3168" s="3">
        <f ca="1"/>
        <v>0.34626479995149717</v>
      </c>
      <c r="G3168" s="3">
        <f ca="1"/>
        <v>313.93196836252309</v>
      </c>
    </row>
    <row r="3169" spans="5:7" x14ac:dyDescent="0.25">
      <c r="E3169" s="3">
        <v>3167</v>
      </c>
      <c r="F3169" s="3">
        <f ca="1"/>
        <v>5.5057069813501114E-2</v>
      </c>
      <c r="G3169" s="3">
        <f ca="1"/>
        <v>170.39272890870973</v>
      </c>
    </row>
    <row r="3170" spans="5:7" x14ac:dyDescent="0.25">
      <c r="E3170" s="3">
        <v>3168</v>
      </c>
      <c r="F3170" s="3">
        <f ca="1"/>
        <v>0.67540801304232412</v>
      </c>
      <c r="G3170" s="3">
        <f ca="1"/>
        <v>516.56827719984426</v>
      </c>
    </row>
    <row r="3171" spans="5:7" x14ac:dyDescent="0.25">
      <c r="E3171" s="3">
        <v>3169</v>
      </c>
      <c r="F3171" s="3">
        <f ca="1"/>
        <v>0.64679862042720693</v>
      </c>
      <c r="G3171" s="3">
        <f ca="1"/>
        <v>495.7133818031545</v>
      </c>
    </row>
    <row r="3172" spans="5:7" x14ac:dyDescent="0.25">
      <c r="E3172" s="3">
        <v>3170</v>
      </c>
      <c r="F3172" s="3">
        <f ca="1"/>
        <v>0.25439554567937384</v>
      </c>
      <c r="G3172" s="3">
        <f ca="1"/>
        <v>267.30961033267886</v>
      </c>
    </row>
    <row r="3173" spans="5:7" x14ac:dyDescent="0.25">
      <c r="E3173" s="3">
        <v>3171</v>
      </c>
      <c r="F3173" s="3">
        <f ca="1"/>
        <v>0.95626287232972507</v>
      </c>
      <c r="G3173" s="3">
        <f ca="1"/>
        <v>822.54371827799969</v>
      </c>
    </row>
    <row r="3174" spans="5:7" x14ac:dyDescent="0.25">
      <c r="E3174" s="3">
        <v>3172</v>
      </c>
      <c r="F3174" s="3">
        <f ca="1"/>
        <v>2.9313944192302044E-2</v>
      </c>
      <c r="G3174" s="3">
        <f ca="1"/>
        <v>151.36394627856376</v>
      </c>
    </row>
    <row r="3175" spans="5:7" x14ac:dyDescent="0.25">
      <c r="E3175" s="3">
        <v>3173</v>
      </c>
      <c r="F3175" s="3">
        <f ca="1"/>
        <v>0.24134341782202262</v>
      </c>
      <c r="G3175" s="3">
        <f ca="1"/>
        <v>260.92440226446138</v>
      </c>
    </row>
    <row r="3176" spans="5:7" x14ac:dyDescent="0.25">
      <c r="E3176" s="3">
        <v>3174</v>
      </c>
      <c r="F3176" s="3">
        <f ca="1"/>
        <v>0.90913801113380432</v>
      </c>
      <c r="G3176" s="3">
        <f ca="1"/>
        <v>744.22542740987546</v>
      </c>
    </row>
    <row r="3177" spans="5:7" x14ac:dyDescent="0.25">
      <c r="E3177" s="3">
        <v>3175</v>
      </c>
      <c r="F3177" s="3">
        <f ca="1"/>
        <v>6.8247800377767565E-3</v>
      </c>
      <c r="G3177" s="3">
        <f ca="1"/>
        <v>124.78366807798854</v>
      </c>
    </row>
    <row r="3178" spans="5:7" x14ac:dyDescent="0.25">
      <c r="E3178" s="3">
        <v>3176</v>
      </c>
      <c r="F3178" s="3">
        <f ca="1"/>
        <v>0.91130003330084697</v>
      </c>
      <c r="G3178" s="3">
        <f ca="1"/>
        <v>747.28677117453822</v>
      </c>
    </row>
    <row r="3179" spans="5:7" x14ac:dyDescent="0.25">
      <c r="E3179" s="3">
        <v>3177</v>
      </c>
      <c r="F3179" s="3">
        <f ca="1"/>
        <v>0.70119385793236577</v>
      </c>
      <c r="G3179" s="3">
        <f ca="1"/>
        <v>536.16767869337014</v>
      </c>
    </row>
    <row r="3180" spans="5:7" x14ac:dyDescent="0.25">
      <c r="E3180" s="3">
        <v>3178</v>
      </c>
      <c r="F3180" s="3">
        <f ca="1"/>
        <v>0.67946692905287875</v>
      </c>
      <c r="G3180" s="3">
        <f ca="1"/>
        <v>519.60036315383491</v>
      </c>
    </row>
    <row r="3181" spans="5:7" x14ac:dyDescent="0.25">
      <c r="E3181" s="3">
        <v>3179</v>
      </c>
      <c r="F3181" s="3">
        <f ca="1"/>
        <v>0.45337442619437174</v>
      </c>
      <c r="G3181" s="3">
        <f ca="1"/>
        <v>372.64809465495978</v>
      </c>
    </row>
    <row r="3182" spans="5:7" x14ac:dyDescent="0.25">
      <c r="E3182" s="3">
        <v>3180</v>
      </c>
      <c r="F3182" s="3">
        <f ca="1"/>
        <v>0.30450570217799999</v>
      </c>
      <c r="G3182" s="3">
        <f ca="1"/>
        <v>292.35892259434229</v>
      </c>
    </row>
    <row r="3183" spans="5:7" x14ac:dyDescent="0.25">
      <c r="E3183" s="3">
        <v>3181</v>
      </c>
      <c r="F3183" s="3">
        <f ca="1"/>
        <v>0.85604962710122079</v>
      </c>
      <c r="G3183" s="3">
        <f ca="1"/>
        <v>678.06170080724928</v>
      </c>
    </row>
    <row r="3184" spans="5:7" x14ac:dyDescent="0.25">
      <c r="E3184" s="3">
        <v>3182</v>
      </c>
      <c r="F3184" s="3">
        <f ca="1"/>
        <v>0.45034580320999229</v>
      </c>
      <c r="G3184" s="3">
        <f ca="1"/>
        <v>370.91254845704839</v>
      </c>
    </row>
    <row r="3185" spans="5:7" x14ac:dyDescent="0.25">
      <c r="E3185" s="3">
        <v>3183</v>
      </c>
      <c r="F3185" s="3">
        <f ca="1"/>
        <v>0.27799334277529253</v>
      </c>
      <c r="G3185" s="3">
        <f ca="1"/>
        <v>278.99736949038163</v>
      </c>
    </row>
    <row r="3186" spans="5:7" x14ac:dyDescent="0.25">
      <c r="E3186" s="3">
        <v>3184</v>
      </c>
      <c r="F3186" s="3">
        <f ca="1"/>
        <v>0.83481949892433915</v>
      </c>
      <c r="G3186" s="3">
        <f ca="1"/>
        <v>655.13776551429146</v>
      </c>
    </row>
    <row r="3187" spans="5:7" x14ac:dyDescent="0.25">
      <c r="E3187" s="3">
        <v>3185</v>
      </c>
      <c r="F3187" s="3">
        <f ca="1"/>
        <v>0.18312364508283885</v>
      </c>
      <c r="G3187" s="3">
        <f ca="1"/>
        <v>233.08998210979405</v>
      </c>
    </row>
    <row r="3188" spans="5:7" x14ac:dyDescent="0.25">
      <c r="E3188" s="3">
        <v>3186</v>
      </c>
      <c r="F3188" s="3">
        <f ca="1"/>
        <v>0.8918437782091424</v>
      </c>
      <c r="G3188" s="3">
        <f ca="1"/>
        <v>720.94359048855836</v>
      </c>
    </row>
    <row r="3189" spans="5:7" x14ac:dyDescent="0.25">
      <c r="E3189" s="3">
        <v>3187</v>
      </c>
      <c r="F3189" s="3">
        <f ca="1"/>
        <v>0.2693062812800433</v>
      </c>
      <c r="G3189" s="3">
        <f ca="1"/>
        <v>274.67284796557567</v>
      </c>
    </row>
    <row r="3190" spans="5:7" x14ac:dyDescent="0.25">
      <c r="E3190" s="3">
        <v>3188</v>
      </c>
      <c r="F3190" s="3">
        <f ca="1"/>
        <v>0.5213865373644222</v>
      </c>
      <c r="G3190" s="3">
        <f ca="1"/>
        <v>412.97215304756105</v>
      </c>
    </row>
    <row r="3191" spans="5:7" x14ac:dyDescent="0.25">
      <c r="E3191" s="3">
        <v>3189</v>
      </c>
      <c r="F3191" s="3">
        <f ca="1"/>
        <v>0.82832939412635653</v>
      </c>
      <c r="G3191" s="3">
        <f ca="1"/>
        <v>648.4280497124048</v>
      </c>
    </row>
    <row r="3192" spans="5:7" x14ac:dyDescent="0.25">
      <c r="E3192" s="3">
        <v>3190</v>
      </c>
      <c r="F3192" s="3">
        <f ca="1"/>
        <v>0.66500845781756501</v>
      </c>
      <c r="G3192" s="3">
        <f ca="1"/>
        <v>508.88503344801921</v>
      </c>
    </row>
    <row r="3193" spans="5:7" x14ac:dyDescent="0.25">
      <c r="E3193" s="3">
        <v>3191</v>
      </c>
      <c r="F3193" s="3">
        <f ca="1"/>
        <v>0.51503923690482423</v>
      </c>
      <c r="G3193" s="3">
        <f ca="1"/>
        <v>409.092435800212</v>
      </c>
    </row>
    <row r="3194" spans="5:7" x14ac:dyDescent="0.25">
      <c r="E3194" s="3">
        <v>3192</v>
      </c>
      <c r="F3194" s="3">
        <f ca="1"/>
        <v>0.14709944489296767</v>
      </c>
      <c r="G3194" s="3">
        <f ca="1"/>
        <v>216.36207360984417</v>
      </c>
    </row>
    <row r="3195" spans="5:7" x14ac:dyDescent="0.25">
      <c r="E3195" s="3">
        <v>3193</v>
      </c>
      <c r="F3195" s="3">
        <f ca="1"/>
        <v>0.54834004636284339</v>
      </c>
      <c r="G3195" s="3">
        <f ca="1"/>
        <v>429.74114069244592</v>
      </c>
    </row>
    <row r="3196" spans="5:7" x14ac:dyDescent="0.25">
      <c r="E3196" s="3">
        <v>3194</v>
      </c>
      <c r="F3196" s="3">
        <f ca="1"/>
        <v>0.57002956546973182</v>
      </c>
      <c r="G3196" s="3">
        <f ca="1"/>
        <v>443.6020193586312</v>
      </c>
    </row>
    <row r="3197" spans="5:7" x14ac:dyDescent="0.25">
      <c r="E3197" s="3">
        <v>3195</v>
      </c>
      <c r="F3197" s="3">
        <f ca="1"/>
        <v>0.44723528759025988</v>
      </c>
      <c r="G3197" s="3">
        <f ca="1"/>
        <v>369.13504382077701</v>
      </c>
    </row>
    <row r="3198" spans="5:7" x14ac:dyDescent="0.25">
      <c r="E3198" s="3">
        <v>3196</v>
      </c>
      <c r="F3198" s="3">
        <f ca="1"/>
        <v>0.68128973277529337</v>
      </c>
      <c r="G3198" s="3">
        <f ca="1"/>
        <v>520.96827620523004</v>
      </c>
    </row>
    <row r="3199" spans="5:7" x14ac:dyDescent="0.25">
      <c r="E3199" s="3">
        <v>3197</v>
      </c>
      <c r="F3199" s="3">
        <f ca="1"/>
        <v>0.33736683505329434</v>
      </c>
      <c r="G3199" s="3">
        <f ca="1"/>
        <v>309.27872570650607</v>
      </c>
    </row>
    <row r="3200" spans="5:7" x14ac:dyDescent="0.25">
      <c r="E3200" s="3">
        <v>3198</v>
      </c>
      <c r="F3200" s="3">
        <f ca="1"/>
        <v>0.89034826052101934</v>
      </c>
      <c r="G3200" s="3">
        <f ca="1"/>
        <v>719.02090393613605</v>
      </c>
    </row>
    <row r="3201" spans="5:7" x14ac:dyDescent="0.25">
      <c r="E3201" s="3">
        <v>3199</v>
      </c>
      <c r="F3201" s="3">
        <f ca="1"/>
        <v>0.63256063198798174</v>
      </c>
      <c r="G3201" s="3">
        <f ca="1"/>
        <v>485.64958931808644</v>
      </c>
    </row>
    <row r="3202" spans="5:7" x14ac:dyDescent="0.25">
      <c r="E3202" s="3">
        <v>3200</v>
      </c>
      <c r="F3202" s="3">
        <f ca="1"/>
        <v>0.64159916917835136</v>
      </c>
      <c r="G3202" s="3">
        <f ca="1"/>
        <v>492.01515948643998</v>
      </c>
    </row>
    <row r="3203" spans="5:7" x14ac:dyDescent="0.25">
      <c r="E3203" s="3">
        <v>3201</v>
      </c>
      <c r="F3203" s="3">
        <f ca="1"/>
        <v>2.2278337642451795E-3</v>
      </c>
      <c r="G3203" s="3">
        <f ca="1"/>
        <v>114.1599801829687</v>
      </c>
    </row>
    <row r="3204" spans="5:7" x14ac:dyDescent="0.25">
      <c r="E3204" s="3">
        <v>3202</v>
      </c>
      <c r="F3204" s="3">
        <f ca="1"/>
        <v>0.86169885695564896</v>
      </c>
      <c r="G3204" s="3">
        <f ca="1"/>
        <v>684.44204495539532</v>
      </c>
    </row>
    <row r="3205" spans="5:7" x14ac:dyDescent="0.25">
      <c r="E3205" s="3">
        <v>3203</v>
      </c>
      <c r="F3205" s="3">
        <f ca="1"/>
        <v>7.5307531474706035E-2</v>
      </c>
      <c r="G3205" s="3">
        <f ca="1"/>
        <v>182.32665323407446</v>
      </c>
    </row>
    <row r="3206" spans="5:7" x14ac:dyDescent="0.25">
      <c r="E3206" s="3">
        <v>3204</v>
      </c>
      <c r="F3206" s="3">
        <f ca="1"/>
        <v>0.76351284477548909</v>
      </c>
      <c r="G3206" s="3">
        <f ca="1"/>
        <v>587.3612333267173</v>
      </c>
    </row>
    <row r="3207" spans="5:7" x14ac:dyDescent="0.25">
      <c r="E3207" s="3">
        <v>3205</v>
      </c>
      <c r="F3207" s="3">
        <f ca="1"/>
        <v>0.59133422459930962</v>
      </c>
      <c r="G3207" s="3">
        <f ca="1"/>
        <v>457.56165485052861</v>
      </c>
    </row>
    <row r="3208" spans="5:7" x14ac:dyDescent="0.25">
      <c r="E3208" s="3">
        <v>3206</v>
      </c>
      <c r="F3208" s="3">
        <f ca="1"/>
        <v>0.5327568286958273</v>
      </c>
      <c r="G3208" s="3">
        <f ca="1"/>
        <v>419.98699726729888</v>
      </c>
    </row>
    <row r="3209" spans="5:7" x14ac:dyDescent="0.25">
      <c r="E3209" s="3">
        <v>3207</v>
      </c>
      <c r="F3209" s="3">
        <f ca="1"/>
        <v>0.40097426148416337</v>
      </c>
      <c r="G3209" s="3">
        <f ca="1"/>
        <v>343.26677278258387</v>
      </c>
    </row>
    <row r="3210" spans="5:7" x14ac:dyDescent="0.25">
      <c r="E3210" s="3">
        <v>3208</v>
      </c>
      <c r="F3210" s="3">
        <f ca="1"/>
        <v>0.30146426717666852</v>
      </c>
      <c r="G3210" s="3">
        <f ca="1"/>
        <v>290.81333371756159</v>
      </c>
    </row>
    <row r="3211" spans="5:7" x14ac:dyDescent="0.25">
      <c r="E3211" s="3">
        <v>3209</v>
      </c>
      <c r="F3211" s="3">
        <f ca="1"/>
        <v>2.9306434397114778E-2</v>
      </c>
      <c r="G3211" s="3">
        <f ca="1"/>
        <v>151.35736651874129</v>
      </c>
    </row>
    <row r="3212" spans="5:7" x14ac:dyDescent="0.25">
      <c r="E3212" s="3">
        <v>3210</v>
      </c>
      <c r="F3212" s="3">
        <f ca="1"/>
        <v>0.26007106342648934</v>
      </c>
      <c r="G3212" s="3">
        <f ca="1"/>
        <v>270.10354547173768</v>
      </c>
    </row>
    <row r="3213" spans="5:7" x14ac:dyDescent="0.25">
      <c r="E3213" s="3">
        <v>3211</v>
      </c>
      <c r="F3213" s="3">
        <f ca="1"/>
        <v>0.68625641723213282</v>
      </c>
      <c r="G3213" s="3">
        <f ca="1"/>
        <v>524.71547511741528</v>
      </c>
    </row>
    <row r="3214" spans="5:7" x14ac:dyDescent="0.25">
      <c r="E3214" s="3">
        <v>3212</v>
      </c>
      <c r="F3214" s="3">
        <f ca="1"/>
        <v>0.22344204473268992</v>
      </c>
      <c r="G3214" s="3">
        <f ca="1"/>
        <v>252.25557321203439</v>
      </c>
    </row>
    <row r="3215" spans="5:7" x14ac:dyDescent="0.25">
      <c r="E3215" s="3">
        <v>3213</v>
      </c>
      <c r="F3215" s="3">
        <f ca="1"/>
        <v>0.42358592293154529</v>
      </c>
      <c r="G3215" s="3">
        <f ca="1"/>
        <v>355.78098794797484</v>
      </c>
    </row>
    <row r="3216" spans="5:7" x14ac:dyDescent="0.25">
      <c r="E3216" s="3">
        <v>3214</v>
      </c>
      <c r="F3216" s="3">
        <f ca="1"/>
        <v>0.57608119318237461</v>
      </c>
      <c r="G3216" s="3">
        <f ca="1"/>
        <v>447.53141183530602</v>
      </c>
    </row>
    <row r="3217" spans="5:7" x14ac:dyDescent="0.25">
      <c r="E3217" s="3">
        <v>3215</v>
      </c>
      <c r="F3217" s="3">
        <f ca="1"/>
        <v>4.7225514550604419E-2</v>
      </c>
      <c r="G3217" s="3">
        <f ca="1"/>
        <v>165.19429660295751</v>
      </c>
    </row>
    <row r="3218" spans="5:7" x14ac:dyDescent="0.25">
      <c r="E3218" s="3">
        <v>3216</v>
      </c>
      <c r="F3218" s="3">
        <f ca="1"/>
        <v>0.99579896449430239</v>
      </c>
      <c r="G3218" s="3">
        <f ca="1"/>
        <v>945.00231310225604</v>
      </c>
    </row>
    <row r="3219" spans="5:7" x14ac:dyDescent="0.25">
      <c r="E3219" s="3">
        <v>3217</v>
      </c>
      <c r="F3219" s="3">
        <f ca="1"/>
        <v>0.28403298406251842</v>
      </c>
      <c r="G3219" s="3">
        <f ca="1"/>
        <v>282.01932374541809</v>
      </c>
    </row>
    <row r="3220" spans="5:7" x14ac:dyDescent="0.25">
      <c r="E3220" s="3">
        <v>3218</v>
      </c>
      <c r="F3220" s="3">
        <f ca="1"/>
        <v>0.48181861882053334</v>
      </c>
      <c r="G3220" s="3">
        <f ca="1"/>
        <v>389.18857701479089</v>
      </c>
    </row>
    <row r="3221" spans="5:7" x14ac:dyDescent="0.25">
      <c r="E3221" s="3">
        <v>3219</v>
      </c>
      <c r="F3221" s="3">
        <f ca="1"/>
        <v>0.5640698242896407</v>
      </c>
      <c r="G3221" s="3">
        <f ca="1"/>
        <v>439.75922451908355</v>
      </c>
    </row>
    <row r="3222" spans="5:7" x14ac:dyDescent="0.25">
      <c r="E3222" s="3">
        <v>3220</v>
      </c>
      <c r="F3222" s="3">
        <f ca="1"/>
        <v>0.58026079684406229</v>
      </c>
      <c r="G3222" s="3">
        <f ca="1"/>
        <v>450.2616747285349</v>
      </c>
    </row>
    <row r="3223" spans="5:7" x14ac:dyDescent="0.25">
      <c r="E3223" s="3">
        <v>3221</v>
      </c>
      <c r="F3223" s="3">
        <f ca="1"/>
        <v>0.78621574847388564</v>
      </c>
      <c r="G3223" s="3">
        <f ca="1"/>
        <v>607.66766498438801</v>
      </c>
    </row>
    <row r="3224" spans="5:7" x14ac:dyDescent="0.25">
      <c r="E3224" s="3">
        <v>3222</v>
      </c>
      <c r="F3224" s="3">
        <f ca="1"/>
        <v>0.90402416584641254</v>
      </c>
      <c r="G3224" s="3">
        <f ca="1"/>
        <v>737.12626492823028</v>
      </c>
    </row>
    <row r="3225" spans="5:7" x14ac:dyDescent="0.25">
      <c r="E3225" s="3">
        <v>3223</v>
      </c>
      <c r="F3225" s="3">
        <f ca="1"/>
        <v>0.81440311045850833</v>
      </c>
      <c r="G3225" s="3">
        <f ca="1"/>
        <v>634.44595410545105</v>
      </c>
    </row>
    <row r="3226" spans="5:7" x14ac:dyDescent="0.25">
      <c r="E3226" s="3">
        <v>3224</v>
      </c>
      <c r="F3226" s="3">
        <f ca="1"/>
        <v>0.23954777411043837</v>
      </c>
      <c r="G3226" s="3">
        <f ca="1"/>
        <v>260.05027019365411</v>
      </c>
    </row>
    <row r="3227" spans="5:7" x14ac:dyDescent="0.25">
      <c r="E3227" s="3">
        <v>3225</v>
      </c>
      <c r="F3227" s="3">
        <f ca="1"/>
        <v>0.31181399286941147</v>
      </c>
      <c r="G3227" s="3">
        <f ca="1"/>
        <v>296.0867062385995</v>
      </c>
    </row>
    <row r="3228" spans="5:7" x14ac:dyDescent="0.25">
      <c r="E3228" s="3">
        <v>3226</v>
      </c>
      <c r="F3228" s="3">
        <f ca="1"/>
        <v>0.96248338890734431</v>
      </c>
      <c r="G3228" s="3">
        <f ca="1"/>
        <v>835.64684369714064</v>
      </c>
    </row>
    <row r="3229" spans="5:7" x14ac:dyDescent="0.25">
      <c r="E3229" s="3">
        <v>3227</v>
      </c>
      <c r="F3229" s="3">
        <f ca="1"/>
        <v>0.58768495824857703</v>
      </c>
      <c r="G3229" s="3">
        <f ca="1"/>
        <v>455.14512935918015</v>
      </c>
    </row>
    <row r="3230" spans="5:7" x14ac:dyDescent="0.25">
      <c r="E3230" s="3">
        <v>3228</v>
      </c>
      <c r="F3230" s="3">
        <f ca="1"/>
        <v>0.72563858857264685</v>
      </c>
      <c r="G3230" s="3">
        <f ca="1"/>
        <v>555.54503464614743</v>
      </c>
    </row>
    <row r="3231" spans="5:7" x14ac:dyDescent="0.25">
      <c r="E3231" s="3">
        <v>3229</v>
      </c>
      <c r="F3231" s="3">
        <f ca="1"/>
        <v>0.20886523913405597</v>
      </c>
      <c r="G3231" s="3">
        <f ca="1"/>
        <v>245.27022860928582</v>
      </c>
    </row>
    <row r="3232" spans="5:7" x14ac:dyDescent="0.25">
      <c r="E3232" s="3">
        <v>3230</v>
      </c>
      <c r="F3232" s="3">
        <f ca="1"/>
        <v>0.14317717629044302</v>
      </c>
      <c r="G3232" s="3">
        <f ca="1"/>
        <v>214.56226658577123</v>
      </c>
    </row>
    <row r="3233" spans="5:7" x14ac:dyDescent="0.25">
      <c r="E3233" s="3">
        <v>3231</v>
      </c>
      <c r="F3233" s="3">
        <f ca="1"/>
        <v>8.6222119134052866E-2</v>
      </c>
      <c r="G3233" s="3">
        <f ca="1"/>
        <v>188.09080952099805</v>
      </c>
    </row>
    <row r="3234" spans="5:7" x14ac:dyDescent="0.25">
      <c r="E3234" s="3">
        <v>3232</v>
      </c>
      <c r="F3234" s="3">
        <f ca="1"/>
        <v>0.15766383953657748</v>
      </c>
      <c r="G3234" s="3">
        <f ca="1"/>
        <v>221.23043489510701</v>
      </c>
    </row>
    <row r="3235" spans="5:7" x14ac:dyDescent="0.25">
      <c r="E3235" s="3">
        <v>3233</v>
      </c>
      <c r="F3235" s="3">
        <f ca="1"/>
        <v>0.94639715721850459</v>
      </c>
      <c r="G3235" s="3">
        <f ca="1"/>
        <v>803.54632402859784</v>
      </c>
    </row>
    <row r="3236" spans="5:7" x14ac:dyDescent="0.25">
      <c r="E3236" s="3">
        <v>3234</v>
      </c>
      <c r="F3236" s="3">
        <f ca="1"/>
        <v>0.54312528669659921</v>
      </c>
      <c r="G3236" s="3">
        <f ca="1"/>
        <v>426.45855112429012</v>
      </c>
    </row>
    <row r="3237" spans="5:7" x14ac:dyDescent="0.25">
      <c r="E3237" s="3">
        <v>3235</v>
      </c>
      <c r="F3237" s="3">
        <f ca="1"/>
        <v>0.69062237746545141</v>
      </c>
      <c r="G3237" s="3">
        <f ca="1"/>
        <v>528.03401793680621</v>
      </c>
    </row>
    <row r="3238" spans="5:7" x14ac:dyDescent="0.25">
      <c r="E3238" s="3">
        <v>3236</v>
      </c>
      <c r="F3238" s="3">
        <f ca="1"/>
        <v>0.58278943429764141</v>
      </c>
      <c r="G3238" s="3">
        <f ca="1"/>
        <v>451.92007215580486</v>
      </c>
    </row>
    <row r="3239" spans="5:7" x14ac:dyDescent="0.25">
      <c r="E3239" s="3">
        <v>3237</v>
      </c>
      <c r="F3239" s="3">
        <f ca="1"/>
        <v>0.14191278813840413</v>
      </c>
      <c r="G3239" s="3">
        <f ca="1"/>
        <v>213.98295658405152</v>
      </c>
    </row>
    <row r="3240" spans="5:7" x14ac:dyDescent="0.25">
      <c r="E3240" s="3">
        <v>3238</v>
      </c>
      <c r="F3240" s="3">
        <f ca="1"/>
        <v>0.65107045007931297</v>
      </c>
      <c r="G3240" s="3">
        <f ca="1"/>
        <v>498.77223147266204</v>
      </c>
    </row>
    <row r="3241" spans="5:7" x14ac:dyDescent="0.25">
      <c r="E3241" s="3">
        <v>3239</v>
      </c>
      <c r="F3241" s="3">
        <f ca="1"/>
        <v>0.11649283949934097</v>
      </c>
      <c r="G3241" s="3">
        <f ca="1"/>
        <v>202.42545454329195</v>
      </c>
    </row>
    <row r="3242" spans="5:7" x14ac:dyDescent="0.25">
      <c r="E3242" s="3">
        <v>3240</v>
      </c>
      <c r="F3242" s="3">
        <f ca="1"/>
        <v>0.4086185929627022</v>
      </c>
      <c r="G3242" s="3">
        <f ca="1"/>
        <v>347.4706036760839</v>
      </c>
    </row>
    <row r="3243" spans="5:7" x14ac:dyDescent="0.25">
      <c r="E3243" s="3">
        <v>3241</v>
      </c>
      <c r="F3243" s="3">
        <f ca="1"/>
        <v>0.76756862295480421</v>
      </c>
      <c r="G3243" s="3">
        <f ca="1"/>
        <v>590.91493369649766</v>
      </c>
    </row>
    <row r="3244" spans="5:7" x14ac:dyDescent="0.25">
      <c r="E3244" s="3">
        <v>3242</v>
      </c>
      <c r="F3244" s="3">
        <f ca="1"/>
        <v>0.21376346929263623</v>
      </c>
      <c r="G3244" s="3">
        <f ca="1"/>
        <v>247.6102724589457</v>
      </c>
    </row>
    <row r="3245" spans="5:7" x14ac:dyDescent="0.25">
      <c r="E3245" s="3">
        <v>3243</v>
      </c>
      <c r="F3245" s="3">
        <f ca="1"/>
        <v>0.2271271846074312</v>
      </c>
      <c r="G3245" s="3">
        <f ca="1"/>
        <v>254.0318860147911</v>
      </c>
    </row>
    <row r="3246" spans="5:7" x14ac:dyDescent="0.25">
      <c r="E3246" s="3">
        <v>3244</v>
      </c>
      <c r="F3246" s="3">
        <f ca="1"/>
        <v>0.52881390287373486</v>
      </c>
      <c r="G3246" s="3">
        <f ca="1"/>
        <v>417.54486015581347</v>
      </c>
    </row>
    <row r="3247" spans="5:7" x14ac:dyDescent="0.25">
      <c r="E3247" s="3">
        <v>3245</v>
      </c>
      <c r="F3247" s="3">
        <f ca="1"/>
        <v>0.2485166373344847</v>
      </c>
      <c r="G3247" s="3">
        <f ca="1"/>
        <v>264.42673980141785</v>
      </c>
    </row>
    <row r="3248" spans="5:7" x14ac:dyDescent="0.25">
      <c r="E3248" s="3">
        <v>3246</v>
      </c>
      <c r="F3248" s="3">
        <f ca="1"/>
        <v>0.4761352165461461</v>
      </c>
      <c r="G3248" s="3">
        <f ca="1"/>
        <v>385.84802850859887</v>
      </c>
    </row>
    <row r="3249" spans="5:7" x14ac:dyDescent="0.25">
      <c r="E3249" s="3">
        <v>3247</v>
      </c>
      <c r="F3249" s="3">
        <f ca="1"/>
        <v>0.855291903223661</v>
      </c>
      <c r="G3249" s="3">
        <f ca="1"/>
        <v>677.2155058263113</v>
      </c>
    </row>
    <row r="3250" spans="5:7" x14ac:dyDescent="0.25">
      <c r="E3250" s="3">
        <v>3248</v>
      </c>
      <c r="F3250" s="3">
        <f ca="1"/>
        <v>0.23801696753844204</v>
      </c>
      <c r="G3250" s="3">
        <f ca="1"/>
        <v>259.30587732025185</v>
      </c>
    </row>
    <row r="3251" spans="5:7" x14ac:dyDescent="0.25">
      <c r="E3251" s="3">
        <v>3249</v>
      </c>
      <c r="F3251" s="3">
        <f ca="1"/>
        <v>0.68606279414179139</v>
      </c>
      <c r="G3251" s="3">
        <f ca="1"/>
        <v>524.56883966455234</v>
      </c>
    </row>
    <row r="3252" spans="5:7" x14ac:dyDescent="0.25">
      <c r="E3252" s="3">
        <v>3250</v>
      </c>
      <c r="F3252" s="3">
        <f ca="1"/>
        <v>0.79168965954963588</v>
      </c>
      <c r="G3252" s="3">
        <f ca="1"/>
        <v>612.72303822165952</v>
      </c>
    </row>
    <row r="3253" spans="5:7" x14ac:dyDescent="0.25">
      <c r="E3253" s="3">
        <v>3251</v>
      </c>
      <c r="F3253" s="3">
        <f ca="1"/>
        <v>0.88793618564679799</v>
      </c>
      <c r="G3253" s="3">
        <f ca="1"/>
        <v>715.94728247329613</v>
      </c>
    </row>
    <row r="3254" spans="5:7" x14ac:dyDescent="0.25">
      <c r="E3254" s="3">
        <v>3252</v>
      </c>
      <c r="F3254" s="3">
        <f ca="1"/>
        <v>0.14761105847247813</v>
      </c>
      <c r="G3254" s="3">
        <f ca="1"/>
        <v>216.59714201452152</v>
      </c>
    </row>
    <row r="3255" spans="5:7" x14ac:dyDescent="0.25">
      <c r="E3255" s="3">
        <v>3253</v>
      </c>
      <c r="F3255" s="3">
        <f ca="1"/>
        <v>9.2350751909212825E-2</v>
      </c>
      <c r="G3255" s="3">
        <f ca="1"/>
        <v>191.16779953376715</v>
      </c>
    </row>
    <row r="3256" spans="5:7" x14ac:dyDescent="0.25">
      <c r="E3256" s="3">
        <v>3254</v>
      </c>
      <c r="F3256" s="3">
        <f ca="1"/>
        <v>0.69458478255435274</v>
      </c>
      <c r="G3256" s="3">
        <f ca="1"/>
        <v>531.06614905632364</v>
      </c>
    </row>
    <row r="3257" spans="5:7" x14ac:dyDescent="0.25">
      <c r="E3257" s="3">
        <v>3255</v>
      </c>
      <c r="F3257" s="3">
        <f ca="1"/>
        <v>0.44382246922258561</v>
      </c>
      <c r="G3257" s="3">
        <f ca="1"/>
        <v>367.19053249833689</v>
      </c>
    </row>
    <row r="3258" spans="5:7" x14ac:dyDescent="0.25">
      <c r="E3258" s="3">
        <v>3256</v>
      </c>
      <c r="F3258" s="3">
        <f ca="1"/>
        <v>0.2525584271958099</v>
      </c>
      <c r="G3258" s="3">
        <f ca="1"/>
        <v>266.40751611060193</v>
      </c>
    </row>
    <row r="3259" spans="5:7" x14ac:dyDescent="0.25">
      <c r="E3259" s="3">
        <v>3257</v>
      </c>
      <c r="F3259" s="3">
        <f ca="1"/>
        <v>0.39507546470673094</v>
      </c>
      <c r="G3259" s="3">
        <f ca="1"/>
        <v>340.04116385099155</v>
      </c>
    </row>
    <row r="3260" spans="5:7" x14ac:dyDescent="0.25">
      <c r="E3260" s="3">
        <v>3258</v>
      </c>
      <c r="F3260" s="3">
        <f ca="1"/>
        <v>0.66407667313749563</v>
      </c>
      <c r="G3260" s="3">
        <f ca="1"/>
        <v>508.20248542616326</v>
      </c>
    </row>
    <row r="3261" spans="5:7" x14ac:dyDescent="0.25">
      <c r="E3261" s="3">
        <v>3259</v>
      </c>
      <c r="F3261" s="3">
        <f ca="1"/>
        <v>0.63331997970307197</v>
      </c>
      <c r="G3261" s="3">
        <f ca="1"/>
        <v>486.18134073022588</v>
      </c>
    </row>
    <row r="3262" spans="5:7" x14ac:dyDescent="0.25">
      <c r="E3262" s="3">
        <v>3260</v>
      </c>
      <c r="F3262" s="3">
        <f ca="1"/>
        <v>0.12067007537800656</v>
      </c>
      <c r="G3262" s="3">
        <f ca="1"/>
        <v>204.31316101883692</v>
      </c>
    </row>
    <row r="3263" spans="5:7" x14ac:dyDescent="0.25">
      <c r="E3263" s="3">
        <v>3261</v>
      </c>
      <c r="F3263" s="3">
        <f ca="1"/>
        <v>0.35031642159252852</v>
      </c>
      <c r="G3263" s="3">
        <f ca="1"/>
        <v>316.06127726719592</v>
      </c>
    </row>
    <row r="3264" spans="5:7" x14ac:dyDescent="0.25">
      <c r="E3264" s="3">
        <v>3262</v>
      </c>
      <c r="F3264" s="3">
        <f ca="1"/>
        <v>0.30916347227988594</v>
      </c>
      <c r="G3264" s="3">
        <f ca="1"/>
        <v>294.73246214044264</v>
      </c>
    </row>
    <row r="3265" spans="5:7" x14ac:dyDescent="0.25">
      <c r="E3265" s="3">
        <v>3263</v>
      </c>
      <c r="F3265" s="3">
        <f ca="1"/>
        <v>0.95891097033572437</v>
      </c>
      <c r="G3265" s="3">
        <f ca="1"/>
        <v>827.99970535409409</v>
      </c>
    </row>
    <row r="3266" spans="5:7" x14ac:dyDescent="0.25">
      <c r="E3266" s="3">
        <v>3264</v>
      </c>
      <c r="F3266" s="3">
        <f ca="1"/>
        <v>0.80445489306202189</v>
      </c>
      <c r="G3266" s="3">
        <f ca="1"/>
        <v>624.77676378541764</v>
      </c>
    </row>
    <row r="3267" spans="5:7" x14ac:dyDescent="0.25">
      <c r="E3267" s="3">
        <v>3265</v>
      </c>
      <c r="F3267" s="3">
        <f ca="1"/>
        <v>0.99528702017615878</v>
      </c>
      <c r="G3267" s="3">
        <f ca="1"/>
        <v>941.74757109642826</v>
      </c>
    </row>
    <row r="3268" spans="5:7" x14ac:dyDescent="0.25">
      <c r="E3268" s="3">
        <v>3266</v>
      </c>
      <c r="F3268" s="3">
        <f ca="1"/>
        <v>0.37448311925611399</v>
      </c>
      <c r="G3268" s="3">
        <f ca="1"/>
        <v>328.9022767617239</v>
      </c>
    </row>
    <row r="3269" spans="5:7" x14ac:dyDescent="0.25">
      <c r="E3269" s="3">
        <v>3267</v>
      </c>
      <c r="F3269" s="3">
        <f ca="1"/>
        <v>3.173495406067417E-2</v>
      </c>
      <c r="G3269" s="3">
        <f ca="1"/>
        <v>153.44292156554201</v>
      </c>
    </row>
    <row r="3270" spans="5:7" x14ac:dyDescent="0.25">
      <c r="E3270" s="3">
        <v>3268</v>
      </c>
      <c r="F3270" s="3">
        <f ca="1"/>
        <v>0.33566886563849452</v>
      </c>
      <c r="G3270" s="3">
        <f ca="1"/>
        <v>308.39431990455432</v>
      </c>
    </row>
    <row r="3271" spans="5:7" x14ac:dyDescent="0.25">
      <c r="E3271" s="3">
        <v>3269</v>
      </c>
      <c r="F3271" s="3">
        <f ca="1"/>
        <v>0.12868530806942746</v>
      </c>
      <c r="G3271" s="3">
        <f ca="1"/>
        <v>207.94786901996645</v>
      </c>
    </row>
    <row r="3272" spans="5:7" x14ac:dyDescent="0.25">
      <c r="E3272" s="3">
        <v>3270</v>
      </c>
      <c r="F3272" s="3">
        <f ca="1"/>
        <v>0.86822209783130866</v>
      </c>
      <c r="G3272" s="3">
        <f ca="1"/>
        <v>691.97388168946168</v>
      </c>
    </row>
    <row r="3273" spans="5:7" x14ac:dyDescent="0.25">
      <c r="E3273" s="3">
        <v>3271</v>
      </c>
      <c r="F3273" s="3">
        <f ca="1"/>
        <v>0.32357169904663441</v>
      </c>
      <c r="G3273" s="3">
        <f ca="1"/>
        <v>302.12581600518899</v>
      </c>
    </row>
    <row r="3274" spans="5:7" x14ac:dyDescent="0.25">
      <c r="E3274" s="3">
        <v>3272</v>
      </c>
      <c r="F3274" s="3">
        <f ca="1"/>
        <v>0.98119786345247384</v>
      </c>
      <c r="G3274" s="3">
        <f ca="1"/>
        <v>883.64907256829088</v>
      </c>
    </row>
    <row r="3275" spans="5:7" x14ac:dyDescent="0.25">
      <c r="E3275" s="3">
        <v>3273</v>
      </c>
      <c r="F3275" s="3">
        <f ca="1"/>
        <v>0.99697352629050529</v>
      </c>
      <c r="G3275" s="3">
        <f ca="1"/>
        <v>953.31958578979618</v>
      </c>
    </row>
    <row r="3276" spans="5:7" x14ac:dyDescent="0.25">
      <c r="E3276" s="3">
        <v>3274</v>
      </c>
      <c r="F3276" s="3">
        <f ca="1"/>
        <v>0.79973817638880607</v>
      </c>
      <c r="G3276" s="3">
        <f ca="1"/>
        <v>620.27837433185391</v>
      </c>
    </row>
    <row r="3277" spans="5:7" x14ac:dyDescent="0.25">
      <c r="E3277" s="3">
        <v>3275</v>
      </c>
      <c r="F3277" s="3">
        <f ca="1"/>
        <v>5.7179469320582266E-2</v>
      </c>
      <c r="G3277" s="3">
        <f ca="1"/>
        <v>171.73668684050307</v>
      </c>
    </row>
    <row r="3278" spans="5:7" x14ac:dyDescent="0.25">
      <c r="E3278" s="3">
        <v>3276</v>
      </c>
      <c r="F3278" s="3">
        <f ca="1"/>
        <v>0.41826811365467709</v>
      </c>
      <c r="G3278" s="3">
        <f ca="1"/>
        <v>352.81613264186467</v>
      </c>
    </row>
    <row r="3279" spans="5:7" x14ac:dyDescent="0.25">
      <c r="E3279" s="3">
        <v>3277</v>
      </c>
      <c r="F3279" s="3">
        <f ca="1"/>
        <v>0.62479639603576897</v>
      </c>
      <c r="G3279" s="3">
        <f ca="1"/>
        <v>480.2437159069201</v>
      </c>
    </row>
    <row r="3280" spans="5:7" x14ac:dyDescent="0.25">
      <c r="E3280" s="3">
        <v>3278</v>
      </c>
      <c r="F3280" s="3">
        <f ca="1"/>
        <v>0.30853350282257064</v>
      </c>
      <c r="G3280" s="3">
        <f ca="1"/>
        <v>294.41097091313191</v>
      </c>
    </row>
    <row r="3281" spans="5:7" x14ac:dyDescent="0.25">
      <c r="E3281" s="3">
        <v>3279</v>
      </c>
      <c r="F3281" s="3">
        <f ca="1"/>
        <v>0.57645916771048733</v>
      </c>
      <c r="G3281" s="3">
        <f ca="1"/>
        <v>447.77776280880437</v>
      </c>
    </row>
    <row r="3282" spans="5:7" x14ac:dyDescent="0.25">
      <c r="E3282" s="3">
        <v>3280</v>
      </c>
      <c r="F3282" s="3">
        <f ca="1"/>
        <v>0.99392540628315063</v>
      </c>
      <c r="G3282" s="3">
        <f ca="1"/>
        <v>933.86598850718678</v>
      </c>
    </row>
    <row r="3283" spans="5:7" x14ac:dyDescent="0.25">
      <c r="E3283" s="3">
        <v>3281</v>
      </c>
      <c r="F3283" s="3">
        <f ca="1"/>
        <v>0.28519912045894458</v>
      </c>
      <c r="G3283" s="3">
        <f ca="1"/>
        <v>282.60427010640774</v>
      </c>
    </row>
    <row r="3284" spans="5:7" x14ac:dyDescent="0.25">
      <c r="E3284" s="3">
        <v>3282</v>
      </c>
      <c r="F3284" s="3">
        <f ca="1"/>
        <v>0.39962512946016049</v>
      </c>
      <c r="G3284" s="3">
        <f ca="1"/>
        <v>342.52763800393518</v>
      </c>
    </row>
    <row r="3285" spans="5:7" x14ac:dyDescent="0.25">
      <c r="E3285" s="3">
        <v>3283</v>
      </c>
      <c r="F3285" s="3">
        <f ca="1"/>
        <v>2.1679604757599336E-2</v>
      </c>
      <c r="G3285" s="3">
        <f ca="1"/>
        <v>144.17198691686781</v>
      </c>
    </row>
    <row r="3286" spans="5:7" x14ac:dyDescent="0.25">
      <c r="E3286" s="3">
        <v>3284</v>
      </c>
      <c r="F3286" s="3">
        <f ca="1"/>
        <v>0.40246125005350453</v>
      </c>
      <c r="G3286" s="3">
        <f ca="1"/>
        <v>344.08239849697827</v>
      </c>
    </row>
    <row r="3287" spans="5:7" x14ac:dyDescent="0.25">
      <c r="E3287" s="3">
        <v>3285</v>
      </c>
      <c r="F3287" s="3">
        <f ca="1"/>
        <v>0.95663491221647523</v>
      </c>
      <c r="G3287" s="3">
        <f ca="1"/>
        <v>823.30007582305575</v>
      </c>
    </row>
    <row r="3288" spans="5:7" x14ac:dyDescent="0.25">
      <c r="E3288" s="3">
        <v>3286</v>
      </c>
      <c r="F3288" s="3">
        <f ca="1"/>
        <v>0.85361719443064676</v>
      </c>
      <c r="G3288" s="3">
        <f ca="1"/>
        <v>675.35308408990795</v>
      </c>
    </row>
    <row r="3289" spans="5:7" x14ac:dyDescent="0.25">
      <c r="E3289" s="3">
        <v>3287</v>
      </c>
      <c r="F3289" s="3">
        <f ca="1"/>
        <v>0.23100657916911205</v>
      </c>
      <c r="G3289" s="3">
        <f ca="1"/>
        <v>255.90641516121161</v>
      </c>
    </row>
    <row r="3290" spans="5:7" x14ac:dyDescent="0.25">
      <c r="E3290" s="3">
        <v>3288</v>
      </c>
      <c r="F3290" s="3">
        <f ca="1"/>
        <v>0.49518690606302407</v>
      </c>
      <c r="G3290" s="3">
        <f ca="1"/>
        <v>397.1190601498314</v>
      </c>
    </row>
    <row r="3291" spans="5:7" x14ac:dyDescent="0.25">
      <c r="E3291" s="3">
        <v>3289</v>
      </c>
      <c r="F3291" s="3">
        <f ca="1"/>
        <v>0.89495127504072691</v>
      </c>
      <c r="G3291" s="3">
        <f ca="1"/>
        <v>724.98166975512959</v>
      </c>
    </row>
    <row r="3292" spans="5:7" x14ac:dyDescent="0.25">
      <c r="E3292" s="3">
        <v>3290</v>
      </c>
      <c r="F3292" s="3">
        <f ca="1"/>
        <v>0.45087061825871277</v>
      </c>
      <c r="G3292" s="3">
        <f ca="1"/>
        <v>371.21294951810057</v>
      </c>
    </row>
    <row r="3293" spans="5:7" x14ac:dyDescent="0.25">
      <c r="E3293" s="3">
        <v>3291</v>
      </c>
      <c r="F3293" s="3">
        <f ca="1"/>
        <v>0.3153863266483492</v>
      </c>
      <c r="G3293" s="3">
        <f ca="1"/>
        <v>297.91606996514406</v>
      </c>
    </row>
    <row r="3294" spans="5:7" x14ac:dyDescent="0.25">
      <c r="E3294" s="3">
        <v>3292</v>
      </c>
      <c r="F3294" s="3">
        <f ca="1"/>
        <v>0.47002465423566875</v>
      </c>
      <c r="G3294" s="3">
        <f ca="1"/>
        <v>382.2765594942033</v>
      </c>
    </row>
    <row r="3295" spans="5:7" x14ac:dyDescent="0.25">
      <c r="E3295" s="3">
        <v>3293</v>
      </c>
      <c r="F3295" s="3">
        <f ca="1"/>
        <v>0.58921342512606811</v>
      </c>
      <c r="G3295" s="3">
        <f ca="1"/>
        <v>456.15596545587539</v>
      </c>
    </row>
    <row r="3296" spans="5:7" x14ac:dyDescent="0.25">
      <c r="E3296" s="3">
        <v>3294</v>
      </c>
      <c r="F3296" s="3">
        <f ca="1"/>
        <v>0.50356621766187559</v>
      </c>
      <c r="G3296" s="3">
        <f ca="1"/>
        <v>402.14355963705668</v>
      </c>
    </row>
    <row r="3297" spans="5:7" x14ac:dyDescent="0.25">
      <c r="E3297" s="3">
        <v>3295</v>
      </c>
      <c r="F3297" s="3">
        <f ca="1"/>
        <v>0.35646553136993786</v>
      </c>
      <c r="G3297" s="3">
        <f ca="1"/>
        <v>319.30563582937998</v>
      </c>
    </row>
    <row r="3298" spans="5:7" x14ac:dyDescent="0.25">
      <c r="E3298" s="3">
        <v>3296</v>
      </c>
      <c r="F3298" s="3">
        <f ca="1"/>
        <v>1.9582758154996327E-2</v>
      </c>
      <c r="G3298" s="3">
        <f ca="1"/>
        <v>141.98152253015212</v>
      </c>
    </row>
    <row r="3299" spans="5:7" x14ac:dyDescent="0.25">
      <c r="E3299" s="3">
        <v>3297</v>
      </c>
      <c r="F3299" s="3">
        <f ca="1"/>
        <v>0.31915222963686118</v>
      </c>
      <c r="G3299" s="3">
        <f ca="1"/>
        <v>299.84973422738744</v>
      </c>
    </row>
    <row r="3300" spans="5:7" x14ac:dyDescent="0.25">
      <c r="E3300" s="3">
        <v>3298</v>
      </c>
      <c r="F3300" s="3">
        <f ca="1"/>
        <v>0.57376408564672787</v>
      </c>
      <c r="G3300" s="3">
        <f ca="1"/>
        <v>446.0235940634692</v>
      </c>
    </row>
    <row r="3301" spans="5:7" x14ac:dyDescent="0.25">
      <c r="E3301" s="3">
        <v>3299</v>
      </c>
      <c r="F3301" s="3">
        <f ca="1"/>
        <v>0.26803969202844513</v>
      </c>
      <c r="G3301" s="3">
        <f ca="1"/>
        <v>274.04447674838957</v>
      </c>
    </row>
    <row r="3302" spans="5:7" x14ac:dyDescent="0.25">
      <c r="E3302" s="3">
        <v>3300</v>
      </c>
      <c r="F3302" s="3">
        <f ca="1"/>
        <v>4.7449199597831893E-2</v>
      </c>
      <c r="G3302" s="3">
        <f ca="1"/>
        <v>165.34851156533614</v>
      </c>
    </row>
    <row r="3303" spans="5:7" x14ac:dyDescent="0.25">
      <c r="E3303" s="3">
        <v>3301</v>
      </c>
      <c r="F3303" s="3">
        <f ca="1"/>
        <v>0.36245185386007206</v>
      </c>
      <c r="G3303" s="3">
        <f ca="1"/>
        <v>322.47902968192329</v>
      </c>
    </row>
    <row r="3304" spans="5:7" x14ac:dyDescent="0.25">
      <c r="E3304" s="3">
        <v>3302</v>
      </c>
      <c r="F3304" s="3">
        <f ca="1"/>
        <v>0.86121848590217431</v>
      </c>
      <c r="G3304" s="3">
        <f ca="1"/>
        <v>683.894495222822</v>
      </c>
    </row>
    <row r="3305" spans="5:7" x14ac:dyDescent="0.25">
      <c r="E3305" s="3">
        <v>3303</v>
      </c>
      <c r="F3305" s="3">
        <f ca="1"/>
        <v>0.94648119619931848</v>
      </c>
      <c r="G3305" s="3">
        <f ca="1"/>
        <v>803.70038528695295</v>
      </c>
    </row>
    <row r="3306" spans="5:7" x14ac:dyDescent="0.25">
      <c r="E3306" s="3">
        <v>3304</v>
      </c>
      <c r="F3306" s="3">
        <f ca="1"/>
        <v>0.66944489817703401</v>
      </c>
      <c r="G3306" s="3">
        <f ca="1"/>
        <v>512.14789811610376</v>
      </c>
    </row>
    <row r="3307" spans="5:7" x14ac:dyDescent="0.25">
      <c r="E3307" s="3">
        <v>3305</v>
      </c>
      <c r="F3307" s="3">
        <f ca="1"/>
        <v>0.27264597253080769</v>
      </c>
      <c r="G3307" s="3">
        <f ca="1"/>
        <v>276.33232780659705</v>
      </c>
    </row>
    <row r="3308" spans="5:7" x14ac:dyDescent="0.25">
      <c r="E3308" s="3">
        <v>3306</v>
      </c>
      <c r="F3308" s="3">
        <f ca="1"/>
        <v>0.16911010511205604</v>
      </c>
      <c r="G3308" s="3">
        <f ca="1"/>
        <v>226.53977198609653</v>
      </c>
    </row>
    <row r="3309" spans="5:7" x14ac:dyDescent="0.25">
      <c r="E3309" s="3">
        <v>3307</v>
      </c>
      <c r="F3309" s="3">
        <f ca="1"/>
        <v>0.98522186464115213</v>
      </c>
      <c r="G3309" s="3">
        <f ca="1"/>
        <v>896.84837636580573</v>
      </c>
    </row>
    <row r="3310" spans="5:7" x14ac:dyDescent="0.25">
      <c r="E3310" s="3">
        <v>3308</v>
      </c>
      <c r="F3310" s="3">
        <f ca="1"/>
        <v>0.7315147171245735</v>
      </c>
      <c r="G3310" s="3">
        <f ca="1"/>
        <v>560.33034711239497</v>
      </c>
    </row>
    <row r="3311" spans="5:7" x14ac:dyDescent="0.25">
      <c r="E3311" s="3">
        <v>3309</v>
      </c>
      <c r="F3311" s="3">
        <f ca="1"/>
        <v>0.32163541360999015</v>
      </c>
      <c r="G3311" s="3">
        <f ca="1"/>
        <v>301.1276924925362</v>
      </c>
    </row>
    <row r="3312" spans="5:7" x14ac:dyDescent="0.25">
      <c r="E3312" s="3">
        <v>3310</v>
      </c>
      <c r="F3312" s="3">
        <f ca="1"/>
        <v>0.83707332130906709</v>
      </c>
      <c r="G3312" s="3">
        <f ca="1"/>
        <v>657.49860050290067</v>
      </c>
    </row>
    <row r="3313" spans="5:7" x14ac:dyDescent="0.25">
      <c r="E3313" s="3">
        <v>3311</v>
      </c>
      <c r="F3313" s="3">
        <f ca="1"/>
        <v>0.59748604214970769</v>
      </c>
      <c r="G3313" s="3">
        <f ca="1"/>
        <v>461.65991264609465</v>
      </c>
    </row>
    <row r="3314" spans="5:7" x14ac:dyDescent="0.25">
      <c r="E3314" s="3">
        <v>3312</v>
      </c>
      <c r="F3314" s="3">
        <f ca="1"/>
        <v>0.29369594547467748</v>
      </c>
      <c r="G3314" s="3">
        <f ca="1"/>
        <v>286.88085199019361</v>
      </c>
    </row>
    <row r="3315" spans="5:7" x14ac:dyDescent="0.25">
      <c r="E3315" s="3">
        <v>3313</v>
      </c>
      <c r="F3315" s="3">
        <f ca="1"/>
        <v>0.90910046917242671</v>
      </c>
      <c r="G3315" s="3">
        <f ca="1"/>
        <v>744.17259295405279</v>
      </c>
    </row>
    <row r="3316" spans="5:7" x14ac:dyDescent="0.25">
      <c r="E3316" s="3">
        <v>3314</v>
      </c>
      <c r="F3316" s="3">
        <f ca="1"/>
        <v>0.13458235957311504</v>
      </c>
      <c r="G3316" s="3">
        <f ca="1"/>
        <v>210.63272103072507</v>
      </c>
    </row>
    <row r="3317" spans="5:7" x14ac:dyDescent="0.25">
      <c r="E3317" s="3">
        <v>3315</v>
      </c>
      <c r="F3317" s="3">
        <f ca="1"/>
        <v>0.27699361350762142</v>
      </c>
      <c r="G3317" s="3">
        <f ca="1"/>
        <v>278.49837264597068</v>
      </c>
    </row>
    <row r="3318" spans="5:7" x14ac:dyDescent="0.25">
      <c r="E3318" s="3">
        <v>3316</v>
      </c>
      <c r="F3318" s="3">
        <f ca="1"/>
        <v>0.53980489817041444</v>
      </c>
      <c r="G3318" s="3">
        <f ca="1"/>
        <v>424.37818550952954</v>
      </c>
    </row>
    <row r="3319" spans="5:7" x14ac:dyDescent="0.25">
      <c r="E3319" s="3">
        <v>3317</v>
      </c>
      <c r="F3319" s="3">
        <f ca="1"/>
        <v>2.8247311243802642E-2</v>
      </c>
      <c r="G3319" s="3">
        <f ca="1"/>
        <v>150.42080931462959</v>
      </c>
    </row>
    <row r="3320" spans="5:7" x14ac:dyDescent="0.25">
      <c r="E3320" s="3">
        <v>3318</v>
      </c>
      <c r="F3320" s="3">
        <f ca="1"/>
        <v>1.7671957534299176E-2</v>
      </c>
      <c r="G3320" s="3">
        <f ca="1"/>
        <v>139.88077454221428</v>
      </c>
    </row>
    <row r="3321" spans="5:7" x14ac:dyDescent="0.25">
      <c r="E3321" s="3">
        <v>3319</v>
      </c>
      <c r="F3321" s="3">
        <f ca="1"/>
        <v>0.42959745796364546</v>
      </c>
      <c r="G3321" s="3">
        <f ca="1"/>
        <v>359.14913570614942</v>
      </c>
    </row>
    <row r="3322" spans="5:7" x14ac:dyDescent="0.25">
      <c r="E3322" s="3">
        <v>3320</v>
      </c>
      <c r="F3322" s="3">
        <f ca="1"/>
        <v>0.61101611769103781</v>
      </c>
      <c r="G3322" s="3">
        <f ca="1"/>
        <v>470.78511428489389</v>
      </c>
    </row>
    <row r="3323" spans="5:7" x14ac:dyDescent="0.25">
      <c r="E3323" s="3">
        <v>3321</v>
      </c>
      <c r="F3323" s="3">
        <f ca="1"/>
        <v>0.16871313242115971</v>
      </c>
      <c r="G3323" s="3">
        <f ca="1"/>
        <v>226.35502673592907</v>
      </c>
    </row>
    <row r="3324" spans="5:7" x14ac:dyDescent="0.25">
      <c r="E3324" s="3">
        <v>3322</v>
      </c>
      <c r="F3324" s="3">
        <f ca="1"/>
        <v>0.96223424552619163</v>
      </c>
      <c r="G3324" s="3">
        <f ca="1"/>
        <v>835.10202177970154</v>
      </c>
    </row>
    <row r="3325" spans="5:7" x14ac:dyDescent="0.25">
      <c r="E3325" s="3">
        <v>3323</v>
      </c>
      <c r="F3325" s="3">
        <f ca="1"/>
        <v>5.0498937466820326E-2</v>
      </c>
      <c r="G3325" s="3">
        <f ca="1"/>
        <v>167.41590592741323</v>
      </c>
    </row>
    <row r="3326" spans="5:7" x14ac:dyDescent="0.25">
      <c r="E3326" s="3">
        <v>3324</v>
      </c>
      <c r="F3326" s="3">
        <f ca="1"/>
        <v>0.64734394929978945</v>
      </c>
      <c r="G3326" s="3">
        <f ca="1"/>
        <v>496.1028314187987</v>
      </c>
    </row>
    <row r="3327" spans="5:7" x14ac:dyDescent="0.25">
      <c r="E3327" s="3">
        <v>3325</v>
      </c>
      <c r="F3327" s="3">
        <f ca="1"/>
        <v>0.20511466915667986</v>
      </c>
      <c r="G3327" s="3">
        <f ca="1"/>
        <v>243.48335232647355</v>
      </c>
    </row>
    <row r="3328" spans="5:7" x14ac:dyDescent="0.25">
      <c r="E3328" s="3">
        <v>3326</v>
      </c>
      <c r="F3328" s="3">
        <f ca="1"/>
        <v>0.87412877527194066</v>
      </c>
      <c r="G3328" s="3">
        <f ca="1"/>
        <v>698.95634568354922</v>
      </c>
    </row>
    <row r="3329" spans="5:7" x14ac:dyDescent="0.25">
      <c r="E3329" s="3">
        <v>3327</v>
      </c>
      <c r="F3329" s="3">
        <f ca="1"/>
        <v>0.25395797721500357</v>
      </c>
      <c r="G3329" s="3">
        <f ca="1"/>
        <v>267.09464703469564</v>
      </c>
    </row>
    <row r="3330" spans="5:7" x14ac:dyDescent="0.25">
      <c r="E3330" s="3">
        <v>3328</v>
      </c>
      <c r="F3330" s="3">
        <f ca="1"/>
        <v>0.94602216168103292</v>
      </c>
      <c r="G3330" s="3">
        <f ca="1"/>
        <v>802.86034495907143</v>
      </c>
    </row>
    <row r="3331" spans="5:7" x14ac:dyDescent="0.25">
      <c r="E3331" s="3">
        <v>3329</v>
      </c>
      <c r="F3331" s="3">
        <f ca="1"/>
        <v>0.30290642392228539</v>
      </c>
      <c r="G3331" s="3">
        <f ca="1"/>
        <v>291.54578498257604</v>
      </c>
    </row>
    <row r="3332" spans="5:7" x14ac:dyDescent="0.25">
      <c r="E3332" s="3">
        <v>3330</v>
      </c>
      <c r="F3332" s="3">
        <f ca="1"/>
        <v>0.78579287076854243</v>
      </c>
      <c r="G3332" s="3">
        <f ca="1"/>
        <v>607.27982857173038</v>
      </c>
    </row>
    <row r="3333" spans="5:7" x14ac:dyDescent="0.25">
      <c r="E3333" s="3">
        <v>3331</v>
      </c>
      <c r="F3333" s="3">
        <f ca="1"/>
        <v>0.20861283877064873</v>
      </c>
      <c r="G3333" s="3">
        <f ca="1"/>
        <v>245.14984527713523</v>
      </c>
    </row>
    <row r="3334" spans="5:7" x14ac:dyDescent="0.25">
      <c r="E3334" s="3">
        <v>3332</v>
      </c>
      <c r="F3334" s="3">
        <f ca="1"/>
        <v>0.80127087597298474</v>
      </c>
      <c r="G3334" s="3">
        <f ca="1"/>
        <v>621.73426100233314</v>
      </c>
    </row>
    <row r="3335" spans="5:7" x14ac:dyDescent="0.25">
      <c r="E3335" s="3">
        <v>3333</v>
      </c>
      <c r="F3335" s="3">
        <f ca="1"/>
        <v>0.34938620177227153</v>
      </c>
      <c r="G3335" s="3">
        <f ca="1"/>
        <v>315.57181916291279</v>
      </c>
    </row>
    <row r="3336" spans="5:7" x14ac:dyDescent="0.25">
      <c r="E3336" s="3">
        <v>3334</v>
      </c>
      <c r="F3336" s="3">
        <f ca="1"/>
        <v>0.13015431121889964</v>
      </c>
      <c r="G3336" s="3">
        <f ca="1"/>
        <v>208.61583543616928</v>
      </c>
    </row>
    <row r="3337" spans="5:7" x14ac:dyDescent="0.25">
      <c r="E3337" s="3">
        <v>3335</v>
      </c>
      <c r="F3337" s="3">
        <f ca="1"/>
        <v>0.18881980173291346</v>
      </c>
      <c r="G3337" s="3">
        <f ca="1"/>
        <v>235.76852802812266</v>
      </c>
    </row>
    <row r="3338" spans="5:7" x14ac:dyDescent="0.25">
      <c r="E3338" s="3">
        <v>3336</v>
      </c>
      <c r="F3338" s="3">
        <f ca="1"/>
        <v>0.30716961770732687</v>
      </c>
      <c r="G3338" s="3">
        <f ca="1"/>
        <v>293.71544314580638</v>
      </c>
    </row>
    <row r="3339" spans="5:7" x14ac:dyDescent="0.25">
      <c r="E3339" s="3">
        <v>3337</v>
      </c>
      <c r="F3339" s="3">
        <f ca="1"/>
        <v>0.70509470336128666</v>
      </c>
      <c r="G3339" s="3">
        <f ca="1"/>
        <v>539.20523703076492</v>
      </c>
    </row>
    <row r="3340" spans="5:7" x14ac:dyDescent="0.25">
      <c r="E3340" s="3">
        <v>3338</v>
      </c>
      <c r="F3340" s="3">
        <f ca="1"/>
        <v>0.76263299650665117</v>
      </c>
      <c r="G3340" s="3">
        <f ca="1"/>
        <v>586.59433661933076</v>
      </c>
    </row>
    <row r="3341" spans="5:7" x14ac:dyDescent="0.25">
      <c r="E3341" s="3">
        <v>3339</v>
      </c>
      <c r="F3341" s="3">
        <f ca="1"/>
        <v>0.12178712882169007</v>
      </c>
      <c r="G3341" s="3">
        <f ca="1"/>
        <v>204.8187205118677</v>
      </c>
    </row>
    <row r="3342" spans="5:7" x14ac:dyDescent="0.25">
      <c r="E3342" s="3">
        <v>3340</v>
      </c>
      <c r="F3342" s="3">
        <f ca="1"/>
        <v>0.74504033409602943</v>
      </c>
      <c r="G3342" s="3">
        <f ca="1"/>
        <v>571.54818304637945</v>
      </c>
    </row>
    <row r="3343" spans="5:7" x14ac:dyDescent="0.25">
      <c r="E3343" s="3">
        <v>3341</v>
      </c>
      <c r="F3343" s="3">
        <f ca="1"/>
        <v>0.52998778947917868</v>
      </c>
      <c r="G3343" s="3">
        <f ca="1"/>
        <v>418.27086064475736</v>
      </c>
    </row>
    <row r="3344" spans="5:7" x14ac:dyDescent="0.25">
      <c r="E3344" s="3">
        <v>3342</v>
      </c>
      <c r="F3344" s="3">
        <f ca="1"/>
        <v>0.59694326567841549</v>
      </c>
      <c r="G3344" s="3">
        <f ca="1"/>
        <v>461.29706821705452</v>
      </c>
    </row>
    <row r="3345" spans="5:7" x14ac:dyDescent="0.25">
      <c r="E3345" s="3">
        <v>3343</v>
      </c>
      <c r="F3345" s="3">
        <f ca="1"/>
        <v>0.31884619657219915</v>
      </c>
      <c r="G3345" s="3">
        <f ca="1"/>
        <v>299.69239725102466</v>
      </c>
    </row>
    <row r="3346" spans="5:7" x14ac:dyDescent="0.25">
      <c r="E3346" s="3">
        <v>3344</v>
      </c>
      <c r="F3346" s="3">
        <f ca="1"/>
        <v>0.54717356170817433</v>
      </c>
      <c r="G3346" s="3">
        <f ca="1"/>
        <v>429.00522281713074</v>
      </c>
    </row>
    <row r="3347" spans="5:7" x14ac:dyDescent="0.25">
      <c r="E3347" s="3">
        <v>3345</v>
      </c>
      <c r="F3347" s="3">
        <f ca="1"/>
        <v>0.23074962120416465</v>
      </c>
      <c r="G3347" s="3">
        <f ca="1"/>
        <v>255.78210668312909</v>
      </c>
    </row>
    <row r="3348" spans="5:7" x14ac:dyDescent="0.25">
      <c r="E3348" s="3">
        <v>3346</v>
      </c>
      <c r="F3348" s="3">
        <f ca="1"/>
        <v>3.856824255786373E-3</v>
      </c>
      <c r="G3348" s="3">
        <f ca="1"/>
        <v>118.63100059097133</v>
      </c>
    </row>
    <row r="3349" spans="5:7" x14ac:dyDescent="0.25">
      <c r="E3349" s="3">
        <v>3347</v>
      </c>
      <c r="F3349" s="3">
        <f ca="1"/>
        <v>0.54861229708262482</v>
      </c>
      <c r="G3349" s="3">
        <f ca="1"/>
        <v>429.9130363703182</v>
      </c>
    </row>
    <row r="3350" spans="5:7" x14ac:dyDescent="0.25">
      <c r="E3350" s="3">
        <v>3348</v>
      </c>
      <c r="F3350" s="3">
        <f ca="1"/>
        <v>0.617403092883825</v>
      </c>
      <c r="G3350" s="3">
        <f ca="1"/>
        <v>475.14785594069826</v>
      </c>
    </row>
    <row r="3351" spans="5:7" x14ac:dyDescent="0.25">
      <c r="E3351" s="3">
        <v>3349</v>
      </c>
      <c r="F3351" s="3">
        <f ca="1"/>
        <v>0.7548953578505706</v>
      </c>
      <c r="G3351" s="3">
        <f ca="1"/>
        <v>579.91031630425732</v>
      </c>
    </row>
    <row r="3352" spans="5:7" x14ac:dyDescent="0.25">
      <c r="E3352" s="3">
        <v>3350</v>
      </c>
      <c r="F3352" s="3">
        <f ca="1"/>
        <v>0.71027859415925532</v>
      </c>
      <c r="G3352" s="3">
        <f ca="1"/>
        <v>543.27315361877822</v>
      </c>
    </row>
    <row r="3353" spans="5:7" x14ac:dyDescent="0.25">
      <c r="E3353" s="3">
        <v>3351</v>
      </c>
      <c r="F3353" s="3">
        <f ca="1"/>
        <v>0.90199655997331663</v>
      </c>
      <c r="G3353" s="3">
        <f ca="1"/>
        <v>734.36401444982641</v>
      </c>
    </row>
    <row r="3354" spans="5:7" x14ac:dyDescent="0.25">
      <c r="E3354" s="3">
        <v>3352</v>
      </c>
      <c r="F3354" s="3">
        <f ca="1"/>
        <v>0.42051874162930214</v>
      </c>
      <c r="G3354" s="3">
        <f ca="1"/>
        <v>354.06927149507555</v>
      </c>
    </row>
    <row r="3355" spans="5:7" x14ac:dyDescent="0.25">
      <c r="E3355" s="3">
        <v>3353</v>
      </c>
      <c r="F3355" s="3">
        <f ca="1"/>
        <v>0.71671199435014188</v>
      </c>
      <c r="G3355" s="3">
        <f ca="1"/>
        <v>548.37253840372171</v>
      </c>
    </row>
    <row r="3356" spans="5:7" x14ac:dyDescent="0.25">
      <c r="E3356" s="3">
        <v>3354</v>
      </c>
      <c r="F3356" s="3">
        <f ca="1"/>
        <v>7.1726624688535301E-2</v>
      </c>
      <c r="G3356" s="3">
        <f ca="1"/>
        <v>180.34548040784981</v>
      </c>
    </row>
    <row r="3357" spans="5:7" x14ac:dyDescent="0.25">
      <c r="E3357" s="3">
        <v>3355</v>
      </c>
      <c r="F3357" s="3">
        <f ca="1"/>
        <v>0.58947992765171242</v>
      </c>
      <c r="G3357" s="3">
        <f ca="1"/>
        <v>456.33240662076696</v>
      </c>
    </row>
    <row r="3358" spans="5:7" x14ac:dyDescent="0.25">
      <c r="E3358" s="3">
        <v>3356</v>
      </c>
      <c r="F3358" s="3">
        <f ca="1"/>
        <v>0.31303058662311734</v>
      </c>
      <c r="G3358" s="3">
        <f ca="1"/>
        <v>296.70917990396345</v>
      </c>
    </row>
    <row r="3359" spans="5:7" x14ac:dyDescent="0.25">
      <c r="E3359" s="3">
        <v>3357</v>
      </c>
      <c r="F3359" s="3">
        <f ca="1"/>
        <v>0.61289599427701669</v>
      </c>
      <c r="G3359" s="3">
        <f ca="1"/>
        <v>472.06545470053959</v>
      </c>
    </row>
    <row r="3360" spans="5:7" x14ac:dyDescent="0.25">
      <c r="E3360" s="3">
        <v>3358</v>
      </c>
      <c r="F3360" s="3">
        <f ca="1"/>
        <v>0.50110262273498818</v>
      </c>
      <c r="G3360" s="3">
        <f ca="1"/>
        <v>400.66193877677972</v>
      </c>
    </row>
    <row r="3361" spans="5:7" x14ac:dyDescent="0.25">
      <c r="E3361" s="3">
        <v>3359</v>
      </c>
      <c r="F3361" s="3">
        <f ca="1"/>
        <v>0.58567356162276796</v>
      </c>
      <c r="G3361" s="3">
        <f ca="1"/>
        <v>453.81776335035659</v>
      </c>
    </row>
    <row r="3362" spans="5:7" x14ac:dyDescent="0.25">
      <c r="E3362" s="3">
        <v>3360</v>
      </c>
      <c r="F3362" s="3">
        <f ca="1"/>
        <v>0.12512067204318211</v>
      </c>
      <c r="G3362" s="3">
        <f ca="1"/>
        <v>206.32934026202736</v>
      </c>
    </row>
    <row r="3363" spans="5:7" x14ac:dyDescent="0.25">
      <c r="E3363" s="3">
        <v>3361</v>
      </c>
      <c r="F3363" s="3">
        <f ca="1"/>
        <v>0.38226530185000551</v>
      </c>
      <c r="G3363" s="3">
        <f ca="1"/>
        <v>333.08997408346306</v>
      </c>
    </row>
    <row r="3364" spans="5:7" x14ac:dyDescent="0.25">
      <c r="E3364" s="3">
        <v>3362</v>
      </c>
      <c r="F3364" s="3">
        <f ca="1"/>
        <v>0.69559396703808507</v>
      </c>
      <c r="G3364" s="3">
        <f ca="1"/>
        <v>531.84153993270752</v>
      </c>
    </row>
    <row r="3365" spans="5:7" x14ac:dyDescent="0.25">
      <c r="E3365" s="3">
        <v>3363</v>
      </c>
      <c r="F3365" s="3">
        <f ca="1"/>
        <v>0.74654659193014772</v>
      </c>
      <c r="G3365" s="3">
        <f ca="1"/>
        <v>572.815667644173</v>
      </c>
    </row>
    <row r="3366" spans="5:7" x14ac:dyDescent="0.25">
      <c r="E3366" s="3">
        <v>3364</v>
      </c>
      <c r="F3366" s="3">
        <f ca="1"/>
        <v>0.30893540186927559</v>
      </c>
      <c r="G3366" s="3">
        <f ca="1"/>
        <v>294.61605443976703</v>
      </c>
    </row>
    <row r="3367" spans="5:7" x14ac:dyDescent="0.25">
      <c r="E3367" s="3">
        <v>3365</v>
      </c>
      <c r="F3367" s="3">
        <f ca="1"/>
        <v>0.65803981020386204</v>
      </c>
      <c r="G3367" s="3">
        <f ca="1"/>
        <v>503.80312712269205</v>
      </c>
    </row>
    <row r="3368" spans="5:7" x14ac:dyDescent="0.25">
      <c r="E3368" s="3">
        <v>3366</v>
      </c>
      <c r="F3368" s="3">
        <f ca="1"/>
        <v>0.2228721428996161</v>
      </c>
      <c r="G3368" s="3">
        <f ca="1"/>
        <v>251.9812454809196</v>
      </c>
    </row>
    <row r="3369" spans="5:7" x14ac:dyDescent="0.25">
      <c r="E3369" s="3">
        <v>3367</v>
      </c>
      <c r="F3369" s="3">
        <f ca="1"/>
        <v>0.79800879482720877</v>
      </c>
      <c r="G3369" s="3">
        <f ca="1"/>
        <v>618.64233621912138</v>
      </c>
    </row>
    <row r="3370" spans="5:7" x14ac:dyDescent="0.25">
      <c r="E3370" s="3">
        <v>3368</v>
      </c>
      <c r="F3370" s="3">
        <f ca="1"/>
        <v>8.3697656492388139E-2</v>
      </c>
      <c r="G3370" s="3">
        <f ca="1"/>
        <v>186.79164178833656</v>
      </c>
    </row>
    <row r="3371" spans="5:7" x14ac:dyDescent="0.25">
      <c r="E3371" s="3">
        <v>3369</v>
      </c>
      <c r="F3371" s="3">
        <f ca="1"/>
        <v>0.29265702489140089</v>
      </c>
      <c r="G3371" s="3">
        <f ca="1"/>
        <v>286.35657217473704</v>
      </c>
    </row>
    <row r="3372" spans="5:7" x14ac:dyDescent="0.25">
      <c r="E3372" s="3">
        <v>3370</v>
      </c>
      <c r="F3372" s="3">
        <f ca="1"/>
        <v>0.97734475568414814</v>
      </c>
      <c r="G3372" s="3">
        <f ca="1"/>
        <v>872.28243696572758</v>
      </c>
    </row>
    <row r="3373" spans="5:7" x14ac:dyDescent="0.25">
      <c r="E3373" s="3">
        <v>3371</v>
      </c>
      <c r="F3373" s="3">
        <f ca="1"/>
        <v>0.23803397037633056</v>
      </c>
      <c r="G3373" s="3">
        <f ca="1"/>
        <v>259.3141412656496</v>
      </c>
    </row>
    <row r="3374" spans="5:7" x14ac:dyDescent="0.25">
      <c r="E3374" s="3">
        <v>3372</v>
      </c>
      <c r="F3374" s="3">
        <f ca="1"/>
        <v>0.85819736954184256</v>
      </c>
      <c r="G3374" s="3">
        <f ca="1"/>
        <v>680.47238940918828</v>
      </c>
    </row>
    <row r="3375" spans="5:7" x14ac:dyDescent="0.25">
      <c r="E3375" s="3">
        <v>3373</v>
      </c>
      <c r="F3375" s="3">
        <f ca="1"/>
        <v>0.59246055755115701</v>
      </c>
      <c r="G3375" s="3">
        <f ca="1"/>
        <v>458.30968389386271</v>
      </c>
    </row>
    <row r="3376" spans="5:7" x14ac:dyDescent="0.25">
      <c r="E3376" s="3">
        <v>3374</v>
      </c>
      <c r="F3376" s="3">
        <f ca="1"/>
        <v>0.55953997955750512</v>
      </c>
      <c r="G3376" s="3">
        <f ca="1"/>
        <v>436.85595562183528</v>
      </c>
    </row>
    <row r="3377" spans="5:7" x14ac:dyDescent="0.25">
      <c r="E3377" s="3">
        <v>3375</v>
      </c>
      <c r="F3377" s="3">
        <f ca="1"/>
        <v>0.92210713819170653</v>
      </c>
      <c r="G3377" s="3">
        <f ca="1"/>
        <v>763.18179862609531</v>
      </c>
    </row>
    <row r="3378" spans="5:7" x14ac:dyDescent="0.25">
      <c r="E3378" s="3">
        <v>3376</v>
      </c>
      <c r="F3378" s="3">
        <f ca="1"/>
        <v>0.44702809887004902</v>
      </c>
      <c r="G3378" s="3">
        <f ca="1"/>
        <v>369.01682366836064</v>
      </c>
    </row>
    <row r="3379" spans="5:7" x14ac:dyDescent="0.25">
      <c r="E3379" s="3">
        <v>3377</v>
      </c>
      <c r="F3379" s="3">
        <f ca="1"/>
        <v>0.17786825027968622</v>
      </c>
      <c r="G3379" s="3">
        <f ca="1"/>
        <v>230.62696967035174</v>
      </c>
    </row>
    <row r="3380" spans="5:7" x14ac:dyDescent="0.25">
      <c r="E3380" s="3">
        <v>3378</v>
      </c>
      <c r="F3380" s="3">
        <f ca="1"/>
        <v>0.54627476177307166</v>
      </c>
      <c r="G3380" s="3">
        <f ca="1"/>
        <v>428.4388295874287</v>
      </c>
    </row>
    <row r="3381" spans="5:7" x14ac:dyDescent="0.25">
      <c r="E3381" s="3">
        <v>3379</v>
      </c>
      <c r="F3381" s="3">
        <f ca="1"/>
        <v>0.13520863122234239</v>
      </c>
      <c r="G3381" s="3">
        <f ca="1"/>
        <v>210.91839109005116</v>
      </c>
    </row>
    <row r="3382" spans="5:7" x14ac:dyDescent="0.25">
      <c r="E3382" s="3">
        <v>3380</v>
      </c>
      <c r="F3382" s="3">
        <f ca="1"/>
        <v>0.36867389613748158</v>
      </c>
      <c r="G3382" s="3">
        <f ca="1"/>
        <v>325.79321066826003</v>
      </c>
    </row>
    <row r="3383" spans="5:7" x14ac:dyDescent="0.25">
      <c r="E3383" s="3">
        <v>3381</v>
      </c>
      <c r="F3383" s="3">
        <f ca="1"/>
        <v>0.68234274100444536</v>
      </c>
      <c r="G3383" s="3">
        <f ca="1"/>
        <v>521.76028345943564</v>
      </c>
    </row>
    <row r="3384" spans="5:7" x14ac:dyDescent="0.25">
      <c r="E3384" s="3">
        <v>3382</v>
      </c>
      <c r="F3384" s="3">
        <f ca="1"/>
        <v>0.65795987721732407</v>
      </c>
      <c r="G3384" s="3">
        <f ca="1"/>
        <v>503.74513765250958</v>
      </c>
    </row>
    <row r="3385" spans="5:7" x14ac:dyDescent="0.25">
      <c r="E3385" s="3">
        <v>3383</v>
      </c>
      <c r="F3385" s="3">
        <f ca="1"/>
        <v>0.93077540032358841</v>
      </c>
      <c r="G3385" s="3">
        <f ca="1"/>
        <v>776.74742606855261</v>
      </c>
    </row>
    <row r="3386" spans="5:7" x14ac:dyDescent="0.25">
      <c r="E3386" s="3">
        <v>3384</v>
      </c>
      <c r="F3386" s="3">
        <f ca="1"/>
        <v>8.0391635573936027E-2</v>
      </c>
      <c r="G3386" s="3">
        <f ca="1"/>
        <v>185.06025629901572</v>
      </c>
    </row>
    <row r="3387" spans="5:7" x14ac:dyDescent="0.25">
      <c r="E3387" s="3">
        <v>3385</v>
      </c>
      <c r="F3387" s="3">
        <f ca="1"/>
        <v>0.49968600581904532</v>
      </c>
      <c r="G3387" s="3">
        <f ca="1"/>
        <v>399.81163305984728</v>
      </c>
    </row>
    <row r="3388" spans="5:7" x14ac:dyDescent="0.25">
      <c r="E3388" s="3">
        <v>3386</v>
      </c>
      <c r="F3388" s="3">
        <f ca="1"/>
        <v>0.72618398303934528</v>
      </c>
      <c r="G3388" s="3">
        <f ca="1"/>
        <v>555.98701346506618</v>
      </c>
    </row>
    <row r="3389" spans="5:7" x14ac:dyDescent="0.25">
      <c r="E3389" s="3">
        <v>3387</v>
      </c>
      <c r="F3389" s="3">
        <f ca="1"/>
        <v>0.39904113367404848</v>
      </c>
      <c r="G3389" s="3">
        <f ca="1"/>
        <v>342.20794793895152</v>
      </c>
    </row>
    <row r="3390" spans="5:7" x14ac:dyDescent="0.25">
      <c r="E3390" s="3">
        <v>3388</v>
      </c>
      <c r="F3390" s="3">
        <f ca="1"/>
        <v>0.50762291843138274</v>
      </c>
      <c r="G3390" s="3">
        <f ca="1"/>
        <v>404.59131789215201</v>
      </c>
    </row>
    <row r="3391" spans="5:7" x14ac:dyDescent="0.25">
      <c r="E3391" s="3">
        <v>3389</v>
      </c>
      <c r="F3391" s="3">
        <f ca="1"/>
        <v>0.63712889505215076</v>
      </c>
      <c r="G3391" s="3">
        <f ca="1"/>
        <v>488.85697152122731</v>
      </c>
    </row>
    <row r="3392" spans="5:7" x14ac:dyDescent="0.25">
      <c r="E3392" s="3">
        <v>3390</v>
      </c>
      <c r="F3392" s="3">
        <f ca="1"/>
        <v>0.17129305763330427</v>
      </c>
      <c r="G3392" s="3">
        <f ca="1"/>
        <v>227.55647552457208</v>
      </c>
    </row>
    <row r="3393" spans="5:7" x14ac:dyDescent="0.25">
      <c r="E3393" s="3">
        <v>3391</v>
      </c>
      <c r="F3393" s="3">
        <f ca="1"/>
        <v>0.87414706777481799</v>
      </c>
      <c r="G3393" s="3">
        <f ca="1"/>
        <v>698.97822138235404</v>
      </c>
    </row>
    <row r="3394" spans="5:7" x14ac:dyDescent="0.25">
      <c r="E3394" s="3">
        <v>3392</v>
      </c>
      <c r="F3394" s="3">
        <f ca="1"/>
        <v>0.97672741181147371</v>
      </c>
      <c r="G3394" s="3">
        <f ca="1"/>
        <v>870.55401321115073</v>
      </c>
    </row>
    <row r="3395" spans="5:7" x14ac:dyDescent="0.25">
      <c r="E3395" s="3">
        <v>3393</v>
      </c>
      <c r="F3395" s="3">
        <f ca="1"/>
        <v>0.87994388984463612</v>
      </c>
      <c r="G3395" s="3">
        <f ca="1"/>
        <v>705.99251827230319</v>
      </c>
    </row>
    <row r="3396" spans="5:7" x14ac:dyDescent="0.25">
      <c r="E3396" s="3">
        <v>3394</v>
      </c>
      <c r="F3396" s="3">
        <f ca="1"/>
        <v>0.93116319984972784</v>
      </c>
      <c r="G3396" s="3">
        <f ca="1"/>
        <v>777.37364013173112</v>
      </c>
    </row>
    <row r="3397" spans="5:7" x14ac:dyDescent="0.25">
      <c r="E3397" s="3">
        <v>3395</v>
      </c>
      <c r="F3397" s="3">
        <f ca="1"/>
        <v>0.32218656109238419</v>
      </c>
      <c r="G3397" s="3">
        <f ca="1"/>
        <v>301.41165482561667</v>
      </c>
    </row>
    <row r="3398" spans="5:7" x14ac:dyDescent="0.25">
      <c r="E3398" s="3">
        <v>3396</v>
      </c>
      <c r="F3398" s="3">
        <f ca="1"/>
        <v>0.3270567246599565</v>
      </c>
      <c r="G3398" s="3">
        <f ca="1"/>
        <v>303.92589601046689</v>
      </c>
    </row>
    <row r="3399" spans="5:7" x14ac:dyDescent="0.25">
      <c r="E3399" s="3">
        <v>3397</v>
      </c>
      <c r="F3399" s="3">
        <f ca="1"/>
        <v>0.85620135102537964</v>
      </c>
      <c r="G3399" s="3">
        <f ca="1"/>
        <v>678.23140727888517</v>
      </c>
    </row>
    <row r="3400" spans="5:7" x14ac:dyDescent="0.25">
      <c r="E3400" s="3">
        <v>3398</v>
      </c>
      <c r="F3400" s="3">
        <f ca="1"/>
        <v>0.5045571665838875</v>
      </c>
      <c r="G3400" s="3">
        <f ca="1"/>
        <v>402.7405588359436</v>
      </c>
    </row>
    <row r="3401" spans="5:7" x14ac:dyDescent="0.25">
      <c r="E3401" s="3">
        <v>3399</v>
      </c>
      <c r="F3401" s="3">
        <f ca="1"/>
        <v>0.70179814647521388</v>
      </c>
      <c r="G3401" s="3">
        <f ca="1"/>
        <v>536.63693011004216</v>
      </c>
    </row>
    <row r="3402" spans="5:7" x14ac:dyDescent="0.25">
      <c r="E3402" s="3">
        <v>3400</v>
      </c>
      <c r="F3402" s="3">
        <f ca="1"/>
        <v>0.60166376461014948</v>
      </c>
      <c r="G3402" s="3">
        <f ca="1"/>
        <v>464.460935616558</v>
      </c>
    </row>
    <row r="3403" spans="5:7" x14ac:dyDescent="0.25">
      <c r="E3403" s="3">
        <v>3401</v>
      </c>
      <c r="F3403" s="3">
        <f ca="1"/>
        <v>0.34564917232301906</v>
      </c>
      <c r="G3403" s="3">
        <f ca="1"/>
        <v>313.60900652221096</v>
      </c>
    </row>
    <row r="3404" spans="5:7" x14ac:dyDescent="0.25">
      <c r="E3404" s="3">
        <v>3402</v>
      </c>
      <c r="F3404" s="3">
        <f ca="1"/>
        <v>0.94572803578333975</v>
      </c>
      <c r="G3404" s="3">
        <f ca="1"/>
        <v>802.32396646028292</v>
      </c>
    </row>
    <row r="3405" spans="5:7" x14ac:dyDescent="0.25">
      <c r="E3405" s="3">
        <v>3403</v>
      </c>
      <c r="F3405" s="3">
        <f ca="1"/>
        <v>0.2965718892199829</v>
      </c>
      <c r="G3405" s="3">
        <f ca="1"/>
        <v>288.33417971521749</v>
      </c>
    </row>
    <row r="3406" spans="5:7" x14ac:dyDescent="0.25">
      <c r="E3406" s="3">
        <v>3404</v>
      </c>
      <c r="F3406" s="3">
        <f ca="1"/>
        <v>0.33858162275910875</v>
      </c>
      <c r="G3406" s="3">
        <f ca="1"/>
        <v>309.91215659639261</v>
      </c>
    </row>
    <row r="3407" spans="5:7" x14ac:dyDescent="0.25">
      <c r="E3407" s="3">
        <v>3405</v>
      </c>
      <c r="F3407" s="3">
        <f ca="1"/>
        <v>0.50280680642546338</v>
      </c>
      <c r="G3407" s="3">
        <f ca="1"/>
        <v>401.68645396108047</v>
      </c>
    </row>
    <row r="3408" spans="5:7" x14ac:dyDescent="0.25">
      <c r="E3408" s="3">
        <v>3406</v>
      </c>
      <c r="F3408" s="3">
        <f ca="1"/>
        <v>0.90179428837492326</v>
      </c>
      <c r="G3408" s="3">
        <f ca="1"/>
        <v>734.09002957757434</v>
      </c>
    </row>
    <row r="3409" spans="5:7" x14ac:dyDescent="0.25">
      <c r="E3409" s="3">
        <v>3407</v>
      </c>
      <c r="F3409" s="3">
        <f ca="1"/>
        <v>0.88772165067740438</v>
      </c>
      <c r="G3409" s="3">
        <f ca="1"/>
        <v>715.67551721269433</v>
      </c>
    </row>
    <row r="3410" spans="5:7" x14ac:dyDescent="0.25">
      <c r="E3410" s="3">
        <v>3408</v>
      </c>
      <c r="F3410" s="3">
        <f ca="1"/>
        <v>0.75405509662874515</v>
      </c>
      <c r="G3410" s="3">
        <f ca="1"/>
        <v>579.19086223407226</v>
      </c>
    </row>
    <row r="3411" spans="5:7" x14ac:dyDescent="0.25">
      <c r="E3411" s="3">
        <v>3409</v>
      </c>
      <c r="F3411" s="3">
        <f ca="1"/>
        <v>0.70636311741249247</v>
      </c>
      <c r="G3411" s="3">
        <f ca="1"/>
        <v>540.19726461991831</v>
      </c>
    </row>
    <row r="3412" spans="5:7" x14ac:dyDescent="0.25">
      <c r="E3412" s="3">
        <v>3410</v>
      </c>
      <c r="F3412" s="3">
        <f ca="1"/>
        <v>8.8431556925445909E-2</v>
      </c>
      <c r="G3412" s="3">
        <f ca="1"/>
        <v>189.21233167724142</v>
      </c>
    </row>
    <row r="3413" spans="5:7" x14ac:dyDescent="0.25">
      <c r="E3413" s="3">
        <v>3411</v>
      </c>
      <c r="F3413" s="3">
        <f ca="1"/>
        <v>0.591468389964805</v>
      </c>
      <c r="G3413" s="3">
        <f ca="1"/>
        <v>457.65070367396959</v>
      </c>
    </row>
    <row r="3414" spans="5:7" x14ac:dyDescent="0.25">
      <c r="E3414" s="3">
        <v>3412</v>
      </c>
      <c r="F3414" s="3">
        <f ca="1"/>
        <v>0.73471325441423119</v>
      </c>
      <c r="G3414" s="3">
        <f ca="1"/>
        <v>562.95714532582326</v>
      </c>
    </row>
    <row r="3415" spans="5:7" x14ac:dyDescent="0.25">
      <c r="E3415" s="3">
        <v>3413</v>
      </c>
      <c r="F3415" s="3">
        <f ca="1"/>
        <v>0.29189749901332407</v>
      </c>
      <c r="G3415" s="3">
        <f ca="1"/>
        <v>285.97352940496205</v>
      </c>
    </row>
    <row r="3416" spans="5:7" x14ac:dyDescent="0.25">
      <c r="E3416" s="3">
        <v>3414</v>
      </c>
      <c r="F3416" s="3">
        <f ca="1"/>
        <v>0.94361274099251502</v>
      </c>
      <c r="G3416" s="3">
        <f ca="1"/>
        <v>798.50849525255614</v>
      </c>
    </row>
    <row r="3417" spans="5:7" x14ac:dyDescent="0.25">
      <c r="E3417" s="3">
        <v>3415</v>
      </c>
      <c r="F3417" s="3">
        <f ca="1"/>
        <v>0.64331858160955502</v>
      </c>
      <c r="G3417" s="3">
        <f ca="1"/>
        <v>493.23514206180357</v>
      </c>
    </row>
    <row r="3418" spans="5:7" x14ac:dyDescent="0.25">
      <c r="E3418" s="3">
        <v>3416</v>
      </c>
      <c r="F3418" s="3">
        <f ca="1"/>
        <v>0.1054601140086131</v>
      </c>
      <c r="G3418" s="3">
        <f ca="1"/>
        <v>197.42386905053186</v>
      </c>
    </row>
    <row r="3419" spans="5:7" x14ac:dyDescent="0.25">
      <c r="E3419" s="3">
        <v>3417</v>
      </c>
      <c r="F3419" s="3">
        <f ca="1"/>
        <v>5.372640397001005E-2</v>
      </c>
      <c r="G3419" s="3">
        <f ca="1"/>
        <v>169.53687048825901</v>
      </c>
    </row>
    <row r="3420" spans="5:7" x14ac:dyDescent="0.25">
      <c r="E3420" s="3">
        <v>3418</v>
      </c>
      <c r="F3420" s="3">
        <f ca="1"/>
        <v>0.83368051372623353</v>
      </c>
      <c r="G3420" s="3">
        <f ca="1"/>
        <v>653.95082702437821</v>
      </c>
    </row>
    <row r="3421" spans="5:7" x14ac:dyDescent="0.25">
      <c r="E3421" s="3">
        <v>3419</v>
      </c>
      <c r="F3421" s="3">
        <f ca="1"/>
        <v>0.7004529311612322</v>
      </c>
      <c r="G3421" s="3">
        <f ca="1"/>
        <v>535.59296994563829</v>
      </c>
    </row>
    <row r="3422" spans="5:7" x14ac:dyDescent="0.25">
      <c r="E3422" s="3">
        <v>3420</v>
      </c>
      <c r="F3422" s="3">
        <f ca="1"/>
        <v>0.32963595282765601</v>
      </c>
      <c r="G3422" s="3">
        <f ca="1"/>
        <v>305.26111814287538</v>
      </c>
    </row>
    <row r="3423" spans="5:7" x14ac:dyDescent="0.25">
      <c r="E3423" s="3">
        <v>3421</v>
      </c>
      <c r="F3423" s="3">
        <f ca="1"/>
        <v>0.44296946204066945</v>
      </c>
      <c r="G3423" s="3">
        <f ca="1"/>
        <v>366.70544978602732</v>
      </c>
    </row>
    <row r="3424" spans="5:7" x14ac:dyDescent="0.25">
      <c r="E3424" s="3">
        <v>3422</v>
      </c>
      <c r="F3424" s="3">
        <f ca="1"/>
        <v>0.29608743178634112</v>
      </c>
      <c r="G3424" s="3">
        <f ca="1"/>
        <v>288.08915648528409</v>
      </c>
    </row>
    <row r="3425" spans="5:7" x14ac:dyDescent="0.25">
      <c r="E3425" s="3">
        <v>3423</v>
      </c>
      <c r="F3425" s="3">
        <f ca="1"/>
        <v>0.22176705199516444</v>
      </c>
      <c r="G3425" s="3">
        <f ca="1"/>
        <v>251.44958582371908</v>
      </c>
    </row>
    <row r="3426" spans="5:7" x14ac:dyDescent="0.25">
      <c r="E3426" s="3">
        <v>3424</v>
      </c>
      <c r="F3426" s="3">
        <f ca="1"/>
        <v>0.90313729331575709</v>
      </c>
      <c r="G3426" s="3">
        <f ca="1"/>
        <v>735.91450472876227</v>
      </c>
    </row>
    <row r="3427" spans="5:7" x14ac:dyDescent="0.25">
      <c r="E3427" s="3">
        <v>3425</v>
      </c>
      <c r="F3427" s="3">
        <f ca="1"/>
        <v>0.53692914854933305</v>
      </c>
      <c r="G3427" s="3">
        <f ca="1"/>
        <v>422.58246212599306</v>
      </c>
    </row>
    <row r="3428" spans="5:7" x14ac:dyDescent="0.25">
      <c r="E3428" s="3">
        <v>3426</v>
      </c>
      <c r="F3428" s="3">
        <f ca="1"/>
        <v>3.5574559807385331E-3</v>
      </c>
      <c r="G3428" s="3">
        <f ca="1"/>
        <v>117.89332384624132</v>
      </c>
    </row>
    <row r="3429" spans="5:7" x14ac:dyDescent="0.25">
      <c r="E3429" s="3">
        <v>3427</v>
      </c>
      <c r="F3429" s="3">
        <f ca="1"/>
        <v>8.6195046360969974E-2</v>
      </c>
      <c r="G3429" s="3">
        <f ca="1"/>
        <v>188.07697867483478</v>
      </c>
    </row>
    <row r="3430" spans="5:7" x14ac:dyDescent="0.25">
      <c r="E3430" s="3">
        <v>3428</v>
      </c>
      <c r="F3430" s="3">
        <f ca="1"/>
        <v>0.46965802560822212</v>
      </c>
      <c r="G3430" s="3">
        <f ca="1"/>
        <v>382.06293074287885</v>
      </c>
    </row>
    <row r="3431" spans="5:7" x14ac:dyDescent="0.25">
      <c r="E3431" s="3">
        <v>3429</v>
      </c>
      <c r="F3431" s="3">
        <f ca="1"/>
        <v>0.86087950361600263</v>
      </c>
      <c r="G3431" s="3">
        <f ca="1"/>
        <v>683.50867721771874</v>
      </c>
    </row>
    <row r="3432" spans="5:7" x14ac:dyDescent="0.25">
      <c r="E3432" s="3">
        <v>3430</v>
      </c>
      <c r="F3432" s="3">
        <f ca="1"/>
        <v>0.68987018516954124</v>
      </c>
      <c r="G3432" s="3">
        <f ca="1"/>
        <v>527.46061891316367</v>
      </c>
    </row>
    <row r="3433" spans="5:7" x14ac:dyDescent="0.25">
      <c r="E3433" s="3">
        <v>3431</v>
      </c>
      <c r="F3433" s="3">
        <f ca="1"/>
        <v>0.39991037136303587</v>
      </c>
      <c r="G3433" s="3">
        <f ca="1"/>
        <v>342.68384120073983</v>
      </c>
    </row>
    <row r="3434" spans="5:7" x14ac:dyDescent="0.25">
      <c r="E3434" s="3">
        <v>3432</v>
      </c>
      <c r="F3434" s="3">
        <f ca="1"/>
        <v>0.39551142118465599</v>
      </c>
      <c r="G3434" s="3">
        <f ca="1"/>
        <v>340.27901598702522</v>
      </c>
    </row>
    <row r="3435" spans="5:7" x14ac:dyDescent="0.25">
      <c r="E3435" s="3">
        <v>3433</v>
      </c>
      <c r="F3435" s="3">
        <f ca="1"/>
        <v>0.21322513659398545</v>
      </c>
      <c r="G3435" s="3">
        <f ca="1"/>
        <v>247.35273756404956</v>
      </c>
    </row>
    <row r="3436" spans="5:7" x14ac:dyDescent="0.25">
      <c r="E3436" s="3">
        <v>3434</v>
      </c>
      <c r="F3436" s="3">
        <f ca="1"/>
        <v>0.43416592274229515</v>
      </c>
      <c r="G3436" s="3">
        <f ca="1"/>
        <v>361.7206445250265</v>
      </c>
    </row>
    <row r="3437" spans="5:7" x14ac:dyDescent="0.25">
      <c r="E3437" s="3">
        <v>3435</v>
      </c>
      <c r="F3437" s="3">
        <f ca="1"/>
        <v>0.19130962491657244</v>
      </c>
      <c r="G3437" s="3">
        <f ca="1"/>
        <v>236.94228916806833</v>
      </c>
    </row>
    <row r="3438" spans="5:7" x14ac:dyDescent="0.25">
      <c r="E3438" s="3">
        <v>3436</v>
      </c>
      <c r="F3438" s="3">
        <f ca="1"/>
        <v>0.49180939990558992</v>
      </c>
      <c r="G3438" s="3">
        <f ca="1"/>
        <v>395.10560254869665</v>
      </c>
    </row>
    <row r="3439" spans="5:7" x14ac:dyDescent="0.25">
      <c r="E3439" s="3">
        <v>3437</v>
      </c>
      <c r="F3439" s="3">
        <f ca="1"/>
        <v>0.92685695954745917</v>
      </c>
      <c r="G3439" s="3">
        <f ca="1"/>
        <v>770.51581944319253</v>
      </c>
    </row>
    <row r="3440" spans="5:7" x14ac:dyDescent="0.25">
      <c r="E3440" s="3">
        <v>3438</v>
      </c>
      <c r="F3440" s="3">
        <f ca="1"/>
        <v>0.4083128947978254</v>
      </c>
      <c r="G3440" s="3">
        <f ca="1"/>
        <v>347.30197200729515</v>
      </c>
    </row>
    <row r="3441" spans="5:7" x14ac:dyDescent="0.25">
      <c r="E3441" s="3">
        <v>3439</v>
      </c>
      <c r="F3441" s="3">
        <f ca="1"/>
        <v>0.18342776045959885</v>
      </c>
      <c r="G3441" s="3">
        <f ca="1"/>
        <v>233.2327520889479</v>
      </c>
    </row>
    <row r="3442" spans="5:7" x14ac:dyDescent="0.25">
      <c r="E3442" s="3">
        <v>3440</v>
      </c>
      <c r="F3442" s="3">
        <f ca="1"/>
        <v>0.36713771884945778</v>
      </c>
      <c r="G3442" s="3">
        <f ca="1"/>
        <v>324.97345057517157</v>
      </c>
    </row>
    <row r="3443" spans="5:7" x14ac:dyDescent="0.25">
      <c r="E3443" s="3">
        <v>3441</v>
      </c>
      <c r="F3443" s="3">
        <f ca="1"/>
        <v>0.39213687017883836</v>
      </c>
      <c r="G3443" s="3">
        <f ca="1"/>
        <v>338.44013613941456</v>
      </c>
    </row>
    <row r="3444" spans="5:7" x14ac:dyDescent="0.25">
      <c r="E3444" s="3">
        <v>3442</v>
      </c>
      <c r="F3444" s="3">
        <f ca="1"/>
        <v>0.86104483240855734</v>
      </c>
      <c r="G3444" s="3">
        <f ca="1"/>
        <v>683.69678998492805</v>
      </c>
    </row>
    <row r="3445" spans="5:7" x14ac:dyDescent="0.25">
      <c r="E3445" s="3">
        <v>3443</v>
      </c>
      <c r="F3445" s="3">
        <f ca="1"/>
        <v>0.68929359900623299</v>
      </c>
      <c r="G3445" s="3">
        <f ca="1"/>
        <v>527.02155576018868</v>
      </c>
    </row>
    <row r="3446" spans="5:7" x14ac:dyDescent="0.25">
      <c r="E3446" s="3">
        <v>3444</v>
      </c>
      <c r="F3446" s="3">
        <f ca="1"/>
        <v>0.54883181935659375</v>
      </c>
      <c r="G3446" s="3">
        <f ca="1"/>
        <v>430.05167772573236</v>
      </c>
    </row>
    <row r="3447" spans="5:7" x14ac:dyDescent="0.25">
      <c r="E3447" s="3">
        <v>3445</v>
      </c>
      <c r="F3447" s="3">
        <f ca="1"/>
        <v>0.23858488200484285</v>
      </c>
      <c r="G3447" s="3">
        <f ca="1"/>
        <v>259.58195257239095</v>
      </c>
    </row>
    <row r="3448" spans="5:7" x14ac:dyDescent="0.25">
      <c r="E3448" s="3">
        <v>3446</v>
      </c>
      <c r="F3448" s="3">
        <f ca="1"/>
        <v>0.66494452447706265</v>
      </c>
      <c r="G3448" s="3">
        <f ca="1"/>
        <v>508.83817088813294</v>
      </c>
    </row>
    <row r="3449" spans="5:7" x14ac:dyDescent="0.25">
      <c r="E3449" s="3">
        <v>3447</v>
      </c>
      <c r="F3449" s="3">
        <f ca="1"/>
        <v>0.39009260625715636</v>
      </c>
      <c r="G3449" s="3">
        <f ca="1"/>
        <v>337.32864593763566</v>
      </c>
    </row>
    <row r="3450" spans="5:7" x14ac:dyDescent="0.25">
      <c r="E3450" s="3">
        <v>3448</v>
      </c>
      <c r="F3450" s="3">
        <f ca="1"/>
        <v>0.63198615221286025</v>
      </c>
      <c r="G3450" s="3">
        <f ca="1"/>
        <v>485.24766109638642</v>
      </c>
    </row>
    <row r="3451" spans="5:7" x14ac:dyDescent="0.25">
      <c r="E3451" s="3">
        <v>3449</v>
      </c>
      <c r="F3451" s="3">
        <f ca="1"/>
        <v>0.18119516470278829</v>
      </c>
      <c r="G3451" s="3">
        <f ca="1"/>
        <v>232.18525579799359</v>
      </c>
    </row>
    <row r="3452" spans="5:7" x14ac:dyDescent="0.25">
      <c r="E3452" s="3">
        <v>3450</v>
      </c>
      <c r="F3452" s="3">
        <f ca="1"/>
        <v>0.15135625259048036</v>
      </c>
      <c r="G3452" s="3">
        <f ca="1"/>
        <v>218.32007948594833</v>
      </c>
    </row>
    <row r="3453" spans="5:7" x14ac:dyDescent="0.25">
      <c r="E3453" s="3">
        <v>3451</v>
      </c>
      <c r="F3453" s="3">
        <f ca="1"/>
        <v>0.1439795730395057</v>
      </c>
      <c r="G3453" s="3">
        <f ca="1"/>
        <v>214.93012577761215</v>
      </c>
    </row>
    <row r="3454" spans="5:7" x14ac:dyDescent="0.25">
      <c r="E3454" s="3">
        <v>3452</v>
      </c>
      <c r="F3454" s="3">
        <f ca="1"/>
        <v>0.13713417639264036</v>
      </c>
      <c r="G3454" s="3">
        <f ca="1"/>
        <v>211.79736552248255</v>
      </c>
    </row>
    <row r="3455" spans="5:7" x14ac:dyDescent="0.25">
      <c r="E3455" s="3">
        <v>3453</v>
      </c>
      <c r="F3455" s="3">
        <f ca="1"/>
        <v>0.57512972643275417</v>
      </c>
      <c r="G3455" s="3">
        <f ca="1"/>
        <v>446.91176384918742</v>
      </c>
    </row>
    <row r="3456" spans="5:7" x14ac:dyDescent="0.25">
      <c r="E3456" s="3">
        <v>3454</v>
      </c>
      <c r="F3456" s="3">
        <f ca="1"/>
        <v>0.7095239343213966</v>
      </c>
      <c r="G3456" s="3">
        <f ca="1"/>
        <v>542.67870453192927</v>
      </c>
    </row>
    <row r="3457" spans="5:7" x14ac:dyDescent="0.25">
      <c r="E3457" s="3">
        <v>3455</v>
      </c>
      <c r="F3457" s="3">
        <f ca="1"/>
        <v>0.7806226634928819</v>
      </c>
      <c r="G3457" s="3">
        <f ca="1"/>
        <v>602.56864456220239</v>
      </c>
    </row>
    <row r="3458" spans="5:7" x14ac:dyDescent="0.25">
      <c r="E3458" s="3">
        <v>3456</v>
      </c>
      <c r="F3458" s="3">
        <f ca="1"/>
        <v>0.78701832346686884</v>
      </c>
      <c r="G3458" s="3">
        <f ca="1"/>
        <v>608.40479177618317</v>
      </c>
    </row>
    <row r="3459" spans="5:7" x14ac:dyDescent="0.25">
      <c r="E3459" s="3">
        <v>3457</v>
      </c>
      <c r="F3459" s="3">
        <f ca="1"/>
        <v>0.34276635681229628</v>
      </c>
      <c r="G3459" s="3">
        <f ca="1"/>
        <v>312.09868215335803</v>
      </c>
    </row>
    <row r="3460" spans="5:7" x14ac:dyDescent="0.25">
      <c r="E3460" s="3">
        <v>3458</v>
      </c>
      <c r="F3460" s="3">
        <f ca="1"/>
        <v>0.86687605523996969</v>
      </c>
      <c r="G3460" s="3">
        <f ca="1"/>
        <v>690.40471543122339</v>
      </c>
    </row>
    <row r="3461" spans="5:7" x14ac:dyDescent="0.25">
      <c r="E3461" s="3">
        <v>3459</v>
      </c>
      <c r="F3461" s="3">
        <f ca="1"/>
        <v>0.42037311078209427</v>
      </c>
      <c r="G3461" s="3">
        <f ca="1"/>
        <v>353.98811138115104</v>
      </c>
    </row>
    <row r="3462" spans="5:7" x14ac:dyDescent="0.25">
      <c r="E3462" s="3">
        <v>3460</v>
      </c>
      <c r="F3462" s="3">
        <f ca="1"/>
        <v>0.93792356331113846</v>
      </c>
      <c r="G3462" s="3">
        <f ca="1"/>
        <v>788.58799841073278</v>
      </c>
    </row>
    <row r="3463" spans="5:7" x14ac:dyDescent="0.25">
      <c r="E3463" s="3">
        <v>3461</v>
      </c>
      <c r="F3463" s="3">
        <f ca="1"/>
        <v>0.49329380500036724</v>
      </c>
      <c r="G3463" s="3">
        <f ca="1"/>
        <v>395.98968518763229</v>
      </c>
    </row>
    <row r="3464" spans="5:7" x14ac:dyDescent="0.25">
      <c r="E3464" s="3">
        <v>3462</v>
      </c>
      <c r="F3464" s="3">
        <f ca="1"/>
        <v>0.60023553514696926</v>
      </c>
      <c r="G3464" s="3">
        <f ca="1"/>
        <v>463.50171044617286</v>
      </c>
    </row>
    <row r="3465" spans="5:7" x14ac:dyDescent="0.25">
      <c r="E3465" s="3">
        <v>3463</v>
      </c>
      <c r="F3465" s="3">
        <f ca="1"/>
        <v>7.8509249666782521E-2</v>
      </c>
      <c r="G3465" s="3">
        <f ca="1"/>
        <v>184.05850623232863</v>
      </c>
    </row>
    <row r="3466" spans="5:7" x14ac:dyDescent="0.25">
      <c r="E3466" s="3">
        <v>3464</v>
      </c>
      <c r="F3466" s="3">
        <f ca="1"/>
        <v>0.954155763233135</v>
      </c>
      <c r="G3466" s="3">
        <f ca="1"/>
        <v>818.31937232565826</v>
      </c>
    </row>
    <row r="3467" spans="5:7" x14ac:dyDescent="0.25">
      <c r="E3467" s="3">
        <v>3465</v>
      </c>
      <c r="F3467" s="3">
        <f ca="1"/>
        <v>0.82509405129977642</v>
      </c>
      <c r="G3467" s="3">
        <f ca="1"/>
        <v>645.13061126076127</v>
      </c>
    </row>
    <row r="3468" spans="5:7" x14ac:dyDescent="0.25">
      <c r="E3468" s="3">
        <v>3466</v>
      </c>
      <c r="F3468" s="3">
        <f ca="1"/>
        <v>2.853906405419826E-3</v>
      </c>
      <c r="G3468" s="3">
        <f ca="1"/>
        <v>116.02658967116162</v>
      </c>
    </row>
    <row r="3469" spans="5:7" x14ac:dyDescent="0.25">
      <c r="E3469" s="3">
        <v>3467</v>
      </c>
      <c r="F3469" s="3">
        <f ca="1"/>
        <v>0.97762134925300015</v>
      </c>
      <c r="G3469" s="3">
        <f ca="1"/>
        <v>873.06447093961481</v>
      </c>
    </row>
    <row r="3470" spans="5:7" x14ac:dyDescent="0.25">
      <c r="E3470" s="3">
        <v>3468</v>
      </c>
      <c r="F3470" s="3">
        <f ca="1"/>
        <v>0.6660373452316406</v>
      </c>
      <c r="G3470" s="3">
        <f ca="1"/>
        <v>509.63981459215228</v>
      </c>
    </row>
    <row r="3471" spans="5:7" x14ac:dyDescent="0.25">
      <c r="E3471" s="3">
        <v>3469</v>
      </c>
      <c r="F3471" s="3">
        <f ca="1"/>
        <v>0.46257737925316644</v>
      </c>
      <c r="G3471" s="3">
        <f ca="1"/>
        <v>377.95153971919513</v>
      </c>
    </row>
    <row r="3472" spans="5:7" x14ac:dyDescent="0.25">
      <c r="E3472" s="3">
        <v>3470</v>
      </c>
      <c r="F3472" s="3">
        <f ca="1"/>
        <v>0.9755902106607921</v>
      </c>
      <c r="G3472" s="3">
        <f ca="1"/>
        <v>867.42908190621256</v>
      </c>
    </row>
    <row r="3473" spans="5:7" x14ac:dyDescent="0.25">
      <c r="E3473" s="3">
        <v>3471</v>
      </c>
      <c r="F3473" s="3">
        <f ca="1"/>
        <v>0.74293946848843162</v>
      </c>
      <c r="G3473" s="3">
        <f ca="1"/>
        <v>569.78658471831773</v>
      </c>
    </row>
    <row r="3474" spans="5:7" x14ac:dyDescent="0.25">
      <c r="E3474" s="3">
        <v>3472</v>
      </c>
      <c r="F3474" s="3">
        <f ca="1"/>
        <v>0.16577803521341727</v>
      </c>
      <c r="G3474" s="3">
        <f ca="1"/>
        <v>224.99044222258817</v>
      </c>
    </row>
    <row r="3475" spans="5:7" x14ac:dyDescent="0.25">
      <c r="E3475" s="3">
        <v>3473</v>
      </c>
      <c r="F3475" s="3">
        <f ca="1"/>
        <v>0.89892168427799723</v>
      </c>
      <c r="G3475" s="3">
        <f ca="1"/>
        <v>730.22900949167638</v>
      </c>
    </row>
    <row r="3476" spans="5:7" x14ac:dyDescent="0.25">
      <c r="E3476" s="3">
        <v>3474</v>
      </c>
      <c r="F3476" s="3">
        <f ca="1"/>
        <v>0.86101106434793695</v>
      </c>
      <c r="G3476" s="3">
        <f ca="1"/>
        <v>683.65835925460999</v>
      </c>
    </row>
    <row r="3477" spans="5:7" x14ac:dyDescent="0.25">
      <c r="E3477" s="3">
        <v>3475</v>
      </c>
      <c r="F3477" s="3">
        <f ca="1"/>
        <v>0.33326601213017537</v>
      </c>
      <c r="G3477" s="3">
        <f ca="1"/>
        <v>307.14469673222982</v>
      </c>
    </row>
    <row r="3478" spans="5:7" x14ac:dyDescent="0.25">
      <c r="E3478" s="3">
        <v>3476</v>
      </c>
      <c r="F3478" s="3">
        <f ca="1"/>
        <v>0.42746883841919381</v>
      </c>
      <c r="G3478" s="3">
        <f ca="1"/>
        <v>357.95449044621421</v>
      </c>
    </row>
    <row r="3479" spans="5:7" x14ac:dyDescent="0.25">
      <c r="E3479" s="3">
        <v>3477</v>
      </c>
      <c r="F3479" s="3">
        <f ca="1"/>
        <v>0.59160806096812091</v>
      </c>
      <c r="G3479" s="3">
        <f ca="1"/>
        <v>457.74342225939483</v>
      </c>
    </row>
    <row r="3480" spans="5:7" x14ac:dyDescent="0.25">
      <c r="E3480" s="3">
        <v>3478</v>
      </c>
      <c r="F3480" s="3">
        <f ca="1"/>
        <v>0.7189193335559696</v>
      </c>
      <c r="G3480" s="3">
        <f ca="1"/>
        <v>550.13548724121188</v>
      </c>
    </row>
    <row r="3481" spans="5:7" x14ac:dyDescent="0.25">
      <c r="E3481" s="3">
        <v>3479</v>
      </c>
      <c r="F3481" s="3">
        <f ca="1"/>
        <v>0.2955748735503323</v>
      </c>
      <c r="G3481" s="3">
        <f ca="1"/>
        <v>287.8300125365007</v>
      </c>
    </row>
    <row r="3482" spans="5:7" x14ac:dyDescent="0.25">
      <c r="E3482" s="3">
        <v>3480</v>
      </c>
      <c r="F3482" s="3">
        <f ca="1"/>
        <v>8.6209924860167542E-2</v>
      </c>
      <c r="G3482" s="3">
        <f ca="1"/>
        <v>188.08458002065447</v>
      </c>
    </row>
    <row r="3483" spans="5:7" x14ac:dyDescent="0.25">
      <c r="E3483" s="3">
        <v>3481</v>
      </c>
      <c r="F3483" s="3">
        <f ca="1"/>
        <v>0.35925718374615156</v>
      </c>
      <c r="G3483" s="3">
        <f ca="1"/>
        <v>320.78366649294207</v>
      </c>
    </row>
    <row r="3484" spans="5:7" x14ac:dyDescent="0.25">
      <c r="E3484" s="3">
        <v>3482</v>
      </c>
      <c r="F3484" s="3">
        <f ca="1"/>
        <v>0.43472270285763259</v>
      </c>
      <c r="G3484" s="3">
        <f ca="1"/>
        <v>362.03475491018753</v>
      </c>
    </row>
    <row r="3485" spans="5:7" x14ac:dyDescent="0.25">
      <c r="E3485" s="3">
        <v>3483</v>
      </c>
      <c r="F3485" s="3">
        <f ca="1"/>
        <v>0.14195752685114083</v>
      </c>
      <c r="G3485" s="3">
        <f ca="1"/>
        <v>214.00344742029654</v>
      </c>
    </row>
    <row r="3486" spans="5:7" x14ac:dyDescent="0.25">
      <c r="E3486" s="3">
        <v>3484</v>
      </c>
      <c r="F3486" s="3">
        <f ca="1"/>
        <v>0.59171340106440473</v>
      </c>
      <c r="G3486" s="3">
        <f ca="1"/>
        <v>457.81336125497467</v>
      </c>
    </row>
    <row r="3487" spans="5:7" x14ac:dyDescent="0.25">
      <c r="E3487" s="3">
        <v>3485</v>
      </c>
      <c r="F3487" s="3">
        <f ca="1"/>
        <v>0.64100285855363914</v>
      </c>
      <c r="G3487" s="3">
        <f ca="1"/>
        <v>491.59274017636233</v>
      </c>
    </row>
    <row r="3488" spans="5:7" x14ac:dyDescent="0.25">
      <c r="E3488" s="3">
        <v>3486</v>
      </c>
      <c r="F3488" s="3">
        <f ca="1"/>
        <v>0.78812430186389171</v>
      </c>
      <c r="G3488" s="3">
        <f ca="1"/>
        <v>609.42285952964687</v>
      </c>
    </row>
    <row r="3489" spans="5:7" x14ac:dyDescent="0.25">
      <c r="E3489" s="3">
        <v>3487</v>
      </c>
      <c r="F3489" s="3">
        <f ca="1"/>
        <v>0.25114573747361324</v>
      </c>
      <c r="G3489" s="3">
        <f ca="1"/>
        <v>265.71458613220534</v>
      </c>
    </row>
    <row r="3490" spans="5:7" x14ac:dyDescent="0.25">
      <c r="E3490" s="3">
        <v>3488</v>
      </c>
      <c r="F3490" s="3">
        <f ca="1"/>
        <v>0.81171176088888286</v>
      </c>
      <c r="G3490" s="3">
        <f ca="1"/>
        <v>631.80503512404698</v>
      </c>
    </row>
    <row r="3491" spans="5:7" x14ac:dyDescent="0.25">
      <c r="E3491" s="3">
        <v>3489</v>
      </c>
      <c r="F3491" s="3">
        <f ca="1"/>
        <v>0.97739591752234167</v>
      </c>
      <c r="G3491" s="3">
        <f ca="1"/>
        <v>872.4267293516624</v>
      </c>
    </row>
    <row r="3492" spans="5:7" x14ac:dyDescent="0.25">
      <c r="E3492" s="3">
        <v>3490</v>
      </c>
      <c r="F3492" s="3">
        <f ca="1"/>
        <v>0.68746965542378491</v>
      </c>
      <c r="G3492" s="3">
        <f ca="1"/>
        <v>525.63532161966896</v>
      </c>
    </row>
    <row r="3493" spans="5:7" x14ac:dyDescent="0.25">
      <c r="E3493" s="3">
        <v>3491</v>
      </c>
      <c r="F3493" s="3">
        <f ca="1"/>
        <v>0.29594668196431084</v>
      </c>
      <c r="G3493" s="3">
        <f ca="1"/>
        <v>288.01798549001512</v>
      </c>
    </row>
    <row r="3494" spans="5:7" x14ac:dyDescent="0.25">
      <c r="E3494" s="3">
        <v>3492</v>
      </c>
      <c r="F3494" s="3">
        <f ca="1"/>
        <v>0.63092822703965634</v>
      </c>
      <c r="G3494" s="3">
        <f ca="1"/>
        <v>484.50831574947063</v>
      </c>
    </row>
    <row r="3495" spans="5:7" x14ac:dyDescent="0.25">
      <c r="E3495" s="3">
        <v>3493</v>
      </c>
      <c r="F3495" s="3">
        <f ca="1"/>
        <v>0.57981335104476694</v>
      </c>
      <c r="G3495" s="3">
        <f ca="1"/>
        <v>449.96873975403196</v>
      </c>
    </row>
    <row r="3496" spans="5:7" x14ac:dyDescent="0.25">
      <c r="E3496" s="3">
        <v>3494</v>
      </c>
      <c r="F3496" s="3">
        <f ca="1"/>
        <v>0.39262611723402419</v>
      </c>
      <c r="G3496" s="3">
        <f ca="1"/>
        <v>338.70642253874666</v>
      </c>
    </row>
    <row r="3497" spans="5:7" x14ac:dyDescent="0.25">
      <c r="E3497" s="3">
        <v>3495</v>
      </c>
      <c r="F3497" s="3">
        <f ca="1"/>
        <v>0.63520319086447952</v>
      </c>
      <c r="G3497" s="3">
        <f ca="1"/>
        <v>487.50248529619705</v>
      </c>
    </row>
    <row r="3498" spans="5:7" x14ac:dyDescent="0.25">
      <c r="E3498" s="3">
        <v>3496</v>
      </c>
      <c r="F3498" s="3">
        <f ca="1"/>
        <v>0.89066859874558824</v>
      </c>
      <c r="G3498" s="3">
        <f ca="1"/>
        <v>719.43163239029161</v>
      </c>
    </row>
    <row r="3499" spans="5:7" x14ac:dyDescent="0.25">
      <c r="E3499" s="3">
        <v>3497</v>
      </c>
      <c r="F3499" s="3">
        <f ca="1"/>
        <v>0.81384650251587898</v>
      </c>
      <c r="G3499" s="3">
        <f ca="1"/>
        <v>633.89821334966541</v>
      </c>
    </row>
    <row r="3500" spans="5:7" x14ac:dyDescent="0.25">
      <c r="E3500" s="3">
        <v>3498</v>
      </c>
      <c r="F3500" s="3">
        <f ca="1"/>
        <v>0.4664306290889404</v>
      </c>
      <c r="G3500" s="3">
        <f ca="1"/>
        <v>380.18555433423228</v>
      </c>
    </row>
    <row r="3501" spans="5:7" x14ac:dyDescent="0.25">
      <c r="E3501" s="3">
        <v>3499</v>
      </c>
      <c r="F3501" s="3">
        <f ca="1"/>
        <v>0.14541113834398312</v>
      </c>
      <c r="G3501" s="3">
        <f ca="1"/>
        <v>215.58685605585868</v>
      </c>
    </row>
    <row r="3502" spans="5:7" x14ac:dyDescent="0.25">
      <c r="E3502" s="3">
        <v>3500</v>
      </c>
      <c r="F3502" s="3">
        <f ca="1"/>
        <v>7.6601549449498263E-2</v>
      </c>
      <c r="G3502" s="3">
        <f ca="1"/>
        <v>183.0309547726319</v>
      </c>
    </row>
    <row r="3503" spans="5:7" x14ac:dyDescent="0.25">
      <c r="E3503" s="3">
        <v>3501</v>
      </c>
      <c r="F3503" s="3">
        <f ca="1"/>
        <v>0.2385106015910432</v>
      </c>
      <c r="G3503" s="3">
        <f ca="1"/>
        <v>259.54583743863736</v>
      </c>
    </row>
    <row r="3504" spans="5:7" x14ac:dyDescent="0.25">
      <c r="E3504" s="3">
        <v>3502</v>
      </c>
      <c r="F3504" s="3">
        <f ca="1"/>
        <v>0.16213452713583654</v>
      </c>
      <c r="G3504" s="3">
        <f ca="1"/>
        <v>223.29983876517849</v>
      </c>
    </row>
    <row r="3505" spans="5:7" x14ac:dyDescent="0.25">
      <c r="E3505" s="3">
        <v>3503</v>
      </c>
      <c r="F3505" s="3">
        <f ca="1"/>
        <v>0.74625519377219462</v>
      </c>
      <c r="G3505" s="3">
        <f ca="1"/>
        <v>572.57016893527441</v>
      </c>
    </row>
    <row r="3506" spans="5:7" x14ac:dyDescent="0.25">
      <c r="E3506" s="3">
        <v>3504</v>
      </c>
      <c r="F3506" s="3">
        <f ca="1"/>
        <v>0.93532262860260573</v>
      </c>
      <c r="G3506" s="3">
        <f ca="1"/>
        <v>784.20447778945027</v>
      </c>
    </row>
    <row r="3507" spans="5:7" x14ac:dyDescent="0.25">
      <c r="E3507" s="3">
        <v>3505</v>
      </c>
      <c r="F3507" s="3">
        <f ca="1"/>
        <v>0.39615000644537046</v>
      </c>
      <c r="G3507" s="3">
        <f ca="1"/>
        <v>340.62757461406284</v>
      </c>
    </row>
    <row r="3508" spans="5:7" x14ac:dyDescent="0.25">
      <c r="E3508" s="3">
        <v>3506</v>
      </c>
      <c r="F3508" s="3">
        <f ca="1"/>
        <v>0.22919920440171371</v>
      </c>
      <c r="G3508" s="3">
        <f ca="1"/>
        <v>255.03250216484878</v>
      </c>
    </row>
    <row r="3509" spans="5:7" x14ac:dyDescent="0.25">
      <c r="E3509" s="3">
        <v>3507</v>
      </c>
      <c r="F3509" s="3">
        <f ca="1"/>
        <v>0.55075913155537837</v>
      </c>
      <c r="G3509" s="3">
        <f ca="1"/>
        <v>431.27034077680844</v>
      </c>
    </row>
    <row r="3510" spans="5:7" x14ac:dyDescent="0.25">
      <c r="E3510" s="3">
        <v>3508</v>
      </c>
      <c r="F3510" s="3">
        <f ca="1"/>
        <v>0.25839185913888763</v>
      </c>
      <c r="G3510" s="3">
        <f ca="1"/>
        <v>269.27579660996525</v>
      </c>
    </row>
    <row r="3511" spans="5:7" x14ac:dyDescent="0.25">
      <c r="E3511" s="3">
        <v>3509</v>
      </c>
      <c r="F3511" s="3">
        <f ca="1"/>
        <v>0.73379392255259934</v>
      </c>
      <c r="G3511" s="3">
        <f ca="1"/>
        <v>562.20053019432692</v>
      </c>
    </row>
    <row r="3512" spans="5:7" x14ac:dyDescent="0.25">
      <c r="E3512" s="3">
        <v>3510</v>
      </c>
      <c r="F3512" s="3">
        <f ca="1"/>
        <v>0.78497738278492624</v>
      </c>
      <c r="G3512" s="3">
        <f ca="1"/>
        <v>606.53299452831743</v>
      </c>
    </row>
    <row r="3513" spans="5:7" x14ac:dyDescent="0.25">
      <c r="E3513" s="3">
        <v>3511</v>
      </c>
      <c r="F3513" s="3">
        <f ca="1"/>
        <v>0.82434122448219282</v>
      </c>
      <c r="G3513" s="3">
        <f ca="1"/>
        <v>644.36772028846826</v>
      </c>
    </row>
    <row r="3514" spans="5:7" x14ac:dyDescent="0.25">
      <c r="E3514" s="3">
        <v>3512</v>
      </c>
      <c r="F3514" s="3">
        <f ca="1"/>
        <v>0.3927796977044602</v>
      </c>
      <c r="G3514" s="3">
        <f ca="1"/>
        <v>338.79003512289034</v>
      </c>
    </row>
    <row r="3515" spans="5:7" x14ac:dyDescent="0.25">
      <c r="E3515" s="3">
        <v>3513</v>
      </c>
      <c r="F3515" s="3">
        <f ca="1"/>
        <v>0.95434914887935451</v>
      </c>
      <c r="G3515" s="3">
        <f ca="1"/>
        <v>818.7029707720925</v>
      </c>
    </row>
    <row r="3516" spans="5:7" x14ac:dyDescent="0.25">
      <c r="E3516" s="3">
        <v>3514</v>
      </c>
      <c r="F3516" s="3">
        <f ca="1"/>
        <v>3.8666419876526303E-2</v>
      </c>
      <c r="G3516" s="3">
        <f ca="1"/>
        <v>158.99133655789947</v>
      </c>
    </row>
    <row r="3517" spans="5:7" x14ac:dyDescent="0.25">
      <c r="E3517" s="3">
        <v>3515</v>
      </c>
      <c r="F3517" s="3">
        <f ca="1"/>
        <v>0.15093672643281542</v>
      </c>
      <c r="G3517" s="3">
        <f ca="1"/>
        <v>218.12689202890931</v>
      </c>
    </row>
    <row r="3518" spans="5:7" x14ac:dyDescent="0.25">
      <c r="E3518" s="3">
        <v>3516</v>
      </c>
      <c r="F3518" s="3">
        <f ca="1"/>
        <v>0.5963905707161794</v>
      </c>
      <c r="G3518" s="3">
        <f ca="1"/>
        <v>460.92784426910816</v>
      </c>
    </row>
    <row r="3519" spans="5:7" x14ac:dyDescent="0.25">
      <c r="E3519" s="3">
        <v>3517</v>
      </c>
      <c r="F3519" s="3">
        <f ca="1"/>
        <v>0.71275384703213529</v>
      </c>
      <c r="G3519" s="3">
        <f ca="1"/>
        <v>545.2283758446855</v>
      </c>
    </row>
    <row r="3520" spans="5:7" x14ac:dyDescent="0.25">
      <c r="E3520" s="3">
        <v>3518</v>
      </c>
      <c r="F3520" s="3">
        <f ca="1"/>
        <v>0.68437350828323651</v>
      </c>
      <c r="G3520" s="3">
        <f ca="1"/>
        <v>523.2914160243497</v>
      </c>
    </row>
    <row r="3521" spans="5:7" x14ac:dyDescent="0.25">
      <c r="E3521" s="3">
        <v>3519</v>
      </c>
      <c r="F3521" s="3">
        <f ca="1"/>
        <v>0.58002113914436082</v>
      </c>
      <c r="G3521" s="3">
        <f ca="1"/>
        <v>450.10475559788642</v>
      </c>
    </row>
    <row r="3522" spans="5:7" x14ac:dyDescent="0.25">
      <c r="E3522" s="3">
        <v>3520</v>
      </c>
      <c r="F3522" s="3">
        <f ca="1"/>
        <v>0.60395913794588152</v>
      </c>
      <c r="G3522" s="3">
        <f ca="1"/>
        <v>466.00616044848857</v>
      </c>
    </row>
    <row r="3523" spans="5:7" x14ac:dyDescent="0.25">
      <c r="E3523" s="3">
        <v>3521</v>
      </c>
      <c r="F3523" s="3">
        <f ca="1"/>
        <v>0.76319241233881674</v>
      </c>
      <c r="G3523" s="3">
        <f ca="1"/>
        <v>587.08177187722515</v>
      </c>
    </row>
    <row r="3524" spans="5:7" x14ac:dyDescent="0.25">
      <c r="E3524" s="3">
        <v>3522</v>
      </c>
      <c r="F3524" s="3">
        <f ca="1"/>
        <v>0.60980119053645643</v>
      </c>
      <c r="G3524" s="3">
        <f ca="1"/>
        <v>469.95930079497543</v>
      </c>
    </row>
    <row r="3525" spans="5:7" x14ac:dyDescent="0.25">
      <c r="E3525" s="3">
        <v>3523</v>
      </c>
      <c r="F3525" s="3">
        <f ca="1"/>
        <v>0.74716375003486579</v>
      </c>
      <c r="G3525" s="3">
        <f ca="1"/>
        <v>573.33608076743042</v>
      </c>
    </row>
    <row r="3526" spans="5:7" x14ac:dyDescent="0.25">
      <c r="E3526" s="3">
        <v>3524</v>
      </c>
      <c r="F3526" s="3">
        <f ca="1"/>
        <v>0.53491391698801749</v>
      </c>
      <c r="G3526" s="3">
        <f ca="1"/>
        <v>421.32739846384004</v>
      </c>
    </row>
    <row r="3527" spans="5:7" x14ac:dyDescent="0.25">
      <c r="E3527" s="3">
        <v>3525</v>
      </c>
      <c r="F3527" s="3">
        <f ca="1"/>
        <v>0.40095090386891274</v>
      </c>
      <c r="G3527" s="3">
        <f ca="1"/>
        <v>343.25396901512772</v>
      </c>
    </row>
    <row r="3528" spans="5:7" x14ac:dyDescent="0.25">
      <c r="E3528" s="3">
        <v>3526</v>
      </c>
      <c r="F3528" s="3">
        <f ca="1"/>
        <v>0.18500212637284696</v>
      </c>
      <c r="G3528" s="3">
        <f ca="1"/>
        <v>233.97227921468129</v>
      </c>
    </row>
    <row r="3529" spans="5:7" x14ac:dyDescent="0.25">
      <c r="E3529" s="3">
        <v>3527</v>
      </c>
      <c r="F3529" s="3">
        <f ca="1"/>
        <v>0.80923527757352476</v>
      </c>
      <c r="G3529" s="3">
        <f ca="1"/>
        <v>629.39158111685833</v>
      </c>
    </row>
    <row r="3530" spans="5:7" x14ac:dyDescent="0.25">
      <c r="E3530" s="3">
        <v>3528</v>
      </c>
      <c r="F3530" s="3">
        <f ca="1"/>
        <v>0.54495331106226064</v>
      </c>
      <c r="G3530" s="3">
        <f ca="1"/>
        <v>427.60711391984239</v>
      </c>
    </row>
    <row r="3531" spans="5:7" x14ac:dyDescent="0.25">
      <c r="E3531" s="3">
        <v>3529</v>
      </c>
      <c r="F3531" s="3">
        <f ca="1"/>
        <v>0.96402792765942924</v>
      </c>
      <c r="G3531" s="3">
        <f ca="1"/>
        <v>839.06556588097453</v>
      </c>
    </row>
    <row r="3532" spans="5:7" x14ac:dyDescent="0.25">
      <c r="E3532" s="3">
        <v>3530</v>
      </c>
      <c r="F3532" s="3">
        <f ca="1"/>
        <v>0.73463474855883515</v>
      </c>
      <c r="G3532" s="3">
        <f ca="1"/>
        <v>562.89248343498059</v>
      </c>
    </row>
    <row r="3533" spans="5:7" x14ac:dyDescent="0.25">
      <c r="E3533" s="3">
        <v>3531</v>
      </c>
      <c r="F3533" s="3">
        <f ca="1"/>
        <v>0.90119581211874666</v>
      </c>
      <c r="G3533" s="3">
        <f ca="1"/>
        <v>733.28101815861999</v>
      </c>
    </row>
    <row r="3534" spans="5:7" x14ac:dyDescent="0.25">
      <c r="E3534" s="3">
        <v>3532</v>
      </c>
      <c r="F3534" s="3">
        <f ca="1"/>
        <v>0.73202454522891847</v>
      </c>
      <c r="G3534" s="3">
        <f ca="1"/>
        <v>560.74799097194932</v>
      </c>
    </row>
    <row r="3535" spans="5:7" x14ac:dyDescent="0.25">
      <c r="E3535" s="3">
        <v>3533</v>
      </c>
      <c r="F3535" s="3">
        <f ca="1"/>
        <v>0.32128535381462053</v>
      </c>
      <c r="G3535" s="3">
        <f ca="1"/>
        <v>300.94739450204952</v>
      </c>
    </row>
    <row r="3536" spans="5:7" x14ac:dyDescent="0.25">
      <c r="E3536" s="3">
        <v>3534</v>
      </c>
      <c r="F3536" s="3">
        <f ca="1"/>
        <v>0.66078477033572858</v>
      </c>
      <c r="G3536" s="3">
        <f ca="1"/>
        <v>505.79865908895448</v>
      </c>
    </row>
    <row r="3537" spans="5:7" x14ac:dyDescent="0.25">
      <c r="E3537" s="3">
        <v>3535</v>
      </c>
      <c r="F3537" s="3">
        <f ca="1"/>
        <v>0.74826278824173609</v>
      </c>
      <c r="G3537" s="3">
        <f ca="1"/>
        <v>574.26441014879902</v>
      </c>
    </row>
    <row r="3538" spans="5:7" x14ac:dyDescent="0.25">
      <c r="E3538" s="3">
        <v>3536</v>
      </c>
      <c r="F3538" s="3">
        <f ca="1"/>
        <v>0.74028572324933406</v>
      </c>
      <c r="G3538" s="3">
        <f ca="1"/>
        <v>567.5716484081097</v>
      </c>
    </row>
    <row r="3539" spans="5:7" x14ac:dyDescent="0.25">
      <c r="E3539" s="3">
        <v>3537</v>
      </c>
      <c r="F3539" s="3">
        <f ca="1"/>
        <v>8.1101405362332901E-2</v>
      </c>
      <c r="G3539" s="3">
        <f ca="1"/>
        <v>185.43492542637327</v>
      </c>
    </row>
    <row r="3540" spans="5:7" x14ac:dyDescent="0.25">
      <c r="E3540" s="3">
        <v>3538</v>
      </c>
      <c r="F3540" s="3">
        <f ca="1"/>
        <v>0.10734833667053323</v>
      </c>
      <c r="G3540" s="3">
        <f ca="1"/>
        <v>198.29216805192564</v>
      </c>
    </row>
    <row r="3541" spans="5:7" x14ac:dyDescent="0.25">
      <c r="E3541" s="3">
        <v>3539</v>
      </c>
      <c r="F3541" s="3">
        <f ca="1"/>
        <v>0.37334755596124403</v>
      </c>
      <c r="G3541" s="3">
        <f ca="1"/>
        <v>328.29339759988636</v>
      </c>
    </row>
    <row r="3542" spans="5:7" x14ac:dyDescent="0.25">
      <c r="E3542" s="3">
        <v>3540</v>
      </c>
      <c r="F3542" s="3">
        <f ca="1"/>
        <v>4.6287429206003594E-2</v>
      </c>
      <c r="G3542" s="3">
        <f ca="1"/>
        <v>164.54354056402798</v>
      </c>
    </row>
    <row r="3543" spans="5:7" x14ac:dyDescent="0.25">
      <c r="E3543" s="3">
        <v>3541</v>
      </c>
      <c r="F3543" s="3">
        <f ca="1"/>
        <v>0.77324886752030575</v>
      </c>
      <c r="G3543" s="3">
        <f ca="1"/>
        <v>595.9445392209384</v>
      </c>
    </row>
    <row r="3544" spans="5:7" x14ac:dyDescent="0.25">
      <c r="E3544" s="3">
        <v>3542</v>
      </c>
      <c r="F3544" s="3">
        <f ca="1"/>
        <v>0.55568104798631768</v>
      </c>
      <c r="G3544" s="3">
        <f ca="1"/>
        <v>434.39444358294065</v>
      </c>
    </row>
    <row r="3545" spans="5:7" x14ac:dyDescent="0.25">
      <c r="E3545" s="3">
        <v>3543</v>
      </c>
      <c r="F3545" s="3">
        <f ca="1"/>
        <v>0.64315250898909571</v>
      </c>
      <c r="G3545" s="3">
        <f ca="1"/>
        <v>493.11717968760166</v>
      </c>
    </row>
    <row r="3546" spans="5:7" x14ac:dyDescent="0.25">
      <c r="E3546" s="3">
        <v>3544</v>
      </c>
      <c r="F3546" s="3">
        <f ca="1"/>
        <v>0.61176691448586884</v>
      </c>
      <c r="G3546" s="3">
        <f ca="1"/>
        <v>471.29609272280345</v>
      </c>
    </row>
    <row r="3547" spans="5:7" x14ac:dyDescent="0.25">
      <c r="E3547" s="3">
        <v>3545</v>
      </c>
      <c r="F3547" s="3">
        <f ca="1"/>
        <v>0.9963288201737015</v>
      </c>
      <c r="G3547" s="3">
        <f ca="1"/>
        <v>948.58745799967755</v>
      </c>
    </row>
    <row r="3548" spans="5:7" x14ac:dyDescent="0.25">
      <c r="E3548" s="3">
        <v>3546</v>
      </c>
      <c r="F3548" s="3">
        <f ca="1"/>
        <v>0.97680275485453283</v>
      </c>
      <c r="G3548" s="3">
        <f ca="1"/>
        <v>870.76371831124061</v>
      </c>
    </row>
    <row r="3549" spans="5:7" x14ac:dyDescent="0.25">
      <c r="E3549" s="3">
        <v>3547</v>
      </c>
      <c r="F3549" s="3">
        <f ca="1"/>
        <v>0.65498429589157281</v>
      </c>
      <c r="G3549" s="3">
        <f ca="1"/>
        <v>501.59122503905729</v>
      </c>
    </row>
    <row r="3550" spans="5:7" x14ac:dyDescent="0.25">
      <c r="E3550" s="3">
        <v>3548</v>
      </c>
      <c r="F3550" s="3">
        <f ca="1"/>
        <v>0.37586464187783308</v>
      </c>
      <c r="G3550" s="3">
        <f ca="1"/>
        <v>329.64378286767555</v>
      </c>
    </row>
    <row r="3551" spans="5:7" x14ac:dyDescent="0.25">
      <c r="E3551" s="3">
        <v>3549</v>
      </c>
      <c r="F3551" s="3">
        <f ca="1"/>
        <v>3.3174283123815096E-2</v>
      </c>
      <c r="G3551" s="3">
        <f ca="1"/>
        <v>154.6414264193694</v>
      </c>
    </row>
    <row r="3552" spans="5:7" x14ac:dyDescent="0.25">
      <c r="E3552" s="3">
        <v>3550</v>
      </c>
      <c r="F3552" s="3">
        <f ca="1"/>
        <v>0.60027840726959725</v>
      </c>
      <c r="G3552" s="3">
        <f ca="1"/>
        <v>463.5304791827499</v>
      </c>
    </row>
    <row r="3553" spans="5:7" x14ac:dyDescent="0.25">
      <c r="E3553" s="3">
        <v>3551</v>
      </c>
      <c r="F3553" s="3">
        <f ca="1"/>
        <v>0.40729288728938862</v>
      </c>
      <c r="G3553" s="3">
        <f ca="1"/>
        <v>346.73962223961564</v>
      </c>
    </row>
    <row r="3554" spans="5:7" x14ac:dyDescent="0.25">
      <c r="E3554" s="3">
        <v>3552</v>
      </c>
      <c r="F3554" s="3">
        <f ca="1"/>
        <v>0.50050063569104197</v>
      </c>
      <c r="G3554" s="3">
        <f ca="1"/>
        <v>400.30045664312058</v>
      </c>
    </row>
    <row r="3555" spans="5:7" x14ac:dyDescent="0.25">
      <c r="E3555" s="3">
        <v>3553</v>
      </c>
      <c r="F3555" s="3">
        <f ca="1"/>
        <v>0.3408165865041477</v>
      </c>
      <c r="G3555" s="3">
        <f ca="1"/>
        <v>311.07906279674319</v>
      </c>
    </row>
    <row r="3556" spans="5:7" x14ac:dyDescent="0.25">
      <c r="E3556" s="3">
        <v>3554</v>
      </c>
      <c r="F3556" s="3">
        <f ca="1"/>
        <v>0.46951238301910925</v>
      </c>
      <c r="G3556" s="3">
        <f ca="1"/>
        <v>381.97808758407166</v>
      </c>
    </row>
    <row r="3557" spans="5:7" x14ac:dyDescent="0.25">
      <c r="E3557" s="3">
        <v>3555</v>
      </c>
      <c r="F3557" s="3">
        <f ca="1"/>
        <v>0.31250959992047744</v>
      </c>
      <c r="G3557" s="3">
        <f ca="1"/>
        <v>296.44254814744784</v>
      </c>
    </row>
    <row r="3558" spans="5:7" x14ac:dyDescent="0.25">
      <c r="E3558" s="3">
        <v>3556</v>
      </c>
      <c r="F3558" s="3">
        <f ca="1"/>
        <v>0.88903663704897506</v>
      </c>
      <c r="G3558" s="3">
        <f ca="1"/>
        <v>717.3454027886014</v>
      </c>
    </row>
    <row r="3559" spans="5:7" x14ac:dyDescent="0.25">
      <c r="E3559" s="3">
        <v>3557</v>
      </c>
      <c r="F3559" s="3">
        <f ca="1"/>
        <v>0.67448049739212879</v>
      </c>
      <c r="G3559" s="3">
        <f ca="1"/>
        <v>515.87807126957443</v>
      </c>
    </row>
    <row r="3560" spans="5:7" x14ac:dyDescent="0.25">
      <c r="E3560" s="3">
        <v>3558</v>
      </c>
      <c r="F3560" s="3">
        <f ca="1"/>
        <v>0.36717849344259013</v>
      </c>
      <c r="G3560" s="3">
        <f ca="1"/>
        <v>324.9951965198062</v>
      </c>
    </row>
    <row r="3561" spans="5:7" x14ac:dyDescent="0.25">
      <c r="E3561" s="3">
        <v>3559</v>
      </c>
      <c r="F3561" s="3">
        <f ca="1"/>
        <v>0.73501658215670185</v>
      </c>
      <c r="G3561" s="3">
        <f ca="1"/>
        <v>563.20707326334286</v>
      </c>
    </row>
    <row r="3562" spans="5:7" x14ac:dyDescent="0.25">
      <c r="E3562" s="3">
        <v>3560</v>
      </c>
      <c r="F3562" s="3">
        <f ca="1"/>
        <v>0.58975127970388352</v>
      </c>
      <c r="G3562" s="3">
        <f ca="1"/>
        <v>456.51211732624256</v>
      </c>
    </row>
    <row r="3563" spans="5:7" x14ac:dyDescent="0.25">
      <c r="E3563" s="3">
        <v>3561</v>
      </c>
      <c r="F3563" s="3">
        <f ca="1"/>
        <v>0.77665330354304696</v>
      </c>
      <c r="G3563" s="3">
        <f ca="1"/>
        <v>598.98925020767069</v>
      </c>
    </row>
    <row r="3564" spans="5:7" x14ac:dyDescent="0.25">
      <c r="E3564" s="3">
        <v>3562</v>
      </c>
      <c r="F3564" s="3">
        <f ca="1"/>
        <v>0.52305682311496793</v>
      </c>
      <c r="G3564" s="3">
        <f ca="1"/>
        <v>413.99736574207873</v>
      </c>
    </row>
    <row r="3565" spans="5:7" x14ac:dyDescent="0.25">
      <c r="E3565" s="3">
        <v>3563</v>
      </c>
      <c r="F3565" s="3">
        <f ca="1"/>
        <v>0.80922682004147628</v>
      </c>
      <c r="G3565" s="3">
        <f ca="1"/>
        <v>629.38336576708116</v>
      </c>
    </row>
    <row r="3566" spans="5:7" x14ac:dyDescent="0.25">
      <c r="E3566" s="3">
        <v>3564</v>
      </c>
      <c r="F3566" s="3">
        <f ca="1"/>
        <v>0.46974011852617248</v>
      </c>
      <c r="G3566" s="3">
        <f ca="1"/>
        <v>382.11075858115487</v>
      </c>
    </row>
    <row r="3567" spans="5:7" x14ac:dyDescent="0.25">
      <c r="E3567" s="3">
        <v>3565</v>
      </c>
      <c r="F3567" s="3">
        <f ca="1"/>
        <v>0.48934184104026457</v>
      </c>
      <c r="G3567" s="3">
        <f ca="1"/>
        <v>393.63882507946676</v>
      </c>
    </row>
    <row r="3568" spans="5:7" x14ac:dyDescent="0.25">
      <c r="E3568" s="3">
        <v>3566</v>
      </c>
      <c r="F3568" s="3">
        <f ca="1"/>
        <v>0.51341404364616783</v>
      </c>
      <c r="G3568" s="3">
        <f ca="1"/>
        <v>408.10314363500868</v>
      </c>
    </row>
    <row r="3569" spans="5:7" x14ac:dyDescent="0.25">
      <c r="E3569" s="3">
        <v>3567</v>
      </c>
      <c r="F3569" s="3">
        <f ca="1"/>
        <v>0.83405230844266454</v>
      </c>
      <c r="G3569" s="3">
        <f ca="1"/>
        <v>654.33782688688439</v>
      </c>
    </row>
    <row r="3570" spans="5:7" x14ac:dyDescent="0.25">
      <c r="E3570" s="3">
        <v>3568</v>
      </c>
      <c r="F3570" s="3">
        <f ca="1"/>
        <v>0.31055966811260882</v>
      </c>
      <c r="G3570" s="3">
        <f ca="1"/>
        <v>295.44550320154679</v>
      </c>
    </row>
    <row r="3571" spans="5:7" x14ac:dyDescent="0.25">
      <c r="E3571" s="3">
        <v>3569</v>
      </c>
      <c r="F3571" s="3">
        <f ca="1"/>
        <v>0.53860536928572644</v>
      </c>
      <c r="G3571" s="3">
        <f ca="1"/>
        <v>423.62847562160312</v>
      </c>
    </row>
    <row r="3572" spans="5:7" x14ac:dyDescent="0.25">
      <c r="E3572" s="3">
        <v>3570</v>
      </c>
      <c r="F3572" s="3">
        <f ca="1"/>
        <v>0.18645221301588855</v>
      </c>
      <c r="G3572" s="3">
        <f ca="1"/>
        <v>234.65406081396088</v>
      </c>
    </row>
    <row r="3573" spans="5:7" x14ac:dyDescent="0.25">
      <c r="E3573" s="3">
        <v>3571</v>
      </c>
      <c r="F3573" s="3">
        <f ca="1"/>
        <v>4.8438641582827291E-2</v>
      </c>
      <c r="G3573" s="3">
        <f ca="1"/>
        <v>166.02634127720887</v>
      </c>
    </row>
    <row r="3574" spans="5:7" x14ac:dyDescent="0.25">
      <c r="E3574" s="3">
        <v>3572</v>
      </c>
      <c r="F3574" s="3">
        <f ca="1"/>
        <v>0.59984967483889329</v>
      </c>
      <c r="G3574" s="3">
        <f ca="1"/>
        <v>463.24285368893618</v>
      </c>
    </row>
    <row r="3575" spans="5:7" x14ac:dyDescent="0.25">
      <c r="E3575" s="3">
        <v>3573</v>
      </c>
      <c r="F3575" s="3">
        <f ca="1"/>
        <v>0.68540288452113796</v>
      </c>
      <c r="G3575" s="3">
        <f ca="1"/>
        <v>524.0694135225383</v>
      </c>
    </row>
    <row r="3576" spans="5:7" x14ac:dyDescent="0.25">
      <c r="E3576" s="3">
        <v>3574</v>
      </c>
      <c r="F3576" s="3">
        <f ca="1"/>
        <v>0.14363125108065899</v>
      </c>
      <c r="G3576" s="3">
        <f ca="1"/>
        <v>214.77041623361799</v>
      </c>
    </row>
    <row r="3577" spans="5:7" x14ac:dyDescent="0.25">
      <c r="E3577" s="3">
        <v>3575</v>
      </c>
      <c r="F3577" s="3">
        <f ca="1"/>
        <v>0.32191776888196455</v>
      </c>
      <c r="G3577" s="3">
        <f ca="1"/>
        <v>301.27315322439085</v>
      </c>
    </row>
    <row r="3578" spans="5:7" x14ac:dyDescent="0.25">
      <c r="E3578" s="3">
        <v>3576</v>
      </c>
      <c r="F3578" s="3">
        <f ca="1"/>
        <v>0.17947801647697825</v>
      </c>
      <c r="G3578" s="3">
        <f ca="1"/>
        <v>231.38057002403616</v>
      </c>
    </row>
    <row r="3579" spans="5:7" x14ac:dyDescent="0.25">
      <c r="E3579" s="3">
        <v>3577</v>
      </c>
      <c r="F3579" s="3">
        <f ca="1"/>
        <v>0.48092770297707554</v>
      </c>
      <c r="G3579" s="3">
        <f ca="1"/>
        <v>388.66371459195591</v>
      </c>
    </row>
    <row r="3580" spans="5:7" x14ac:dyDescent="0.25">
      <c r="E3580" s="3">
        <v>3578</v>
      </c>
      <c r="F3580" s="3">
        <f ca="1"/>
        <v>0.55048868021594477</v>
      </c>
      <c r="G3580" s="3">
        <f ca="1"/>
        <v>431.09917362995532</v>
      </c>
    </row>
    <row r="3581" spans="5:7" x14ac:dyDescent="0.25">
      <c r="E3581" s="3">
        <v>3579</v>
      </c>
      <c r="F3581" s="3">
        <f ca="1"/>
        <v>6.6305718067160235E-2</v>
      </c>
      <c r="G3581" s="3">
        <f ca="1"/>
        <v>177.24969013558837</v>
      </c>
    </row>
    <row r="3582" spans="5:7" x14ac:dyDescent="0.25">
      <c r="E3582" s="3">
        <v>3580</v>
      </c>
      <c r="F3582" s="3">
        <f ca="1"/>
        <v>0.18868750035183202</v>
      </c>
      <c r="G3582" s="3">
        <f ca="1"/>
        <v>235.70620848610781</v>
      </c>
    </row>
    <row r="3583" spans="5:7" x14ac:dyDescent="0.25">
      <c r="E3583" s="3">
        <v>3581</v>
      </c>
      <c r="F3583" s="3">
        <f ca="1"/>
        <v>7.9092299198675331E-3</v>
      </c>
      <c r="G3583" s="3">
        <f ca="1"/>
        <v>126.68015541161779</v>
      </c>
    </row>
    <row r="3584" spans="5:7" x14ac:dyDescent="0.25">
      <c r="E3584" s="3">
        <v>3582</v>
      </c>
      <c r="F3584" s="3">
        <f ca="1"/>
        <v>8.7469601489322812E-2</v>
      </c>
      <c r="G3584" s="3">
        <f ca="1"/>
        <v>188.72578054905495</v>
      </c>
    </row>
    <row r="3585" spans="5:7" x14ac:dyDescent="0.25">
      <c r="E3585" s="3">
        <v>3583</v>
      </c>
      <c r="F3585" s="3">
        <f ca="1"/>
        <v>0.84756981612107185</v>
      </c>
      <c r="G3585" s="3">
        <f ca="1"/>
        <v>668.71502842291761</v>
      </c>
    </row>
    <row r="3586" spans="5:7" x14ac:dyDescent="0.25">
      <c r="E3586" s="3">
        <v>3584</v>
      </c>
      <c r="F3586" s="3">
        <f ca="1"/>
        <v>0.43881940769320948</v>
      </c>
      <c r="G3586" s="3">
        <f ca="1"/>
        <v>364.3507048215273</v>
      </c>
    </row>
    <row r="3587" spans="5:7" x14ac:dyDescent="0.25">
      <c r="E3587" s="3">
        <v>3585</v>
      </c>
      <c r="F3587" s="3">
        <f ca="1"/>
        <v>0.27035534226714475</v>
      </c>
      <c r="G3587" s="3">
        <f ca="1"/>
        <v>275.19371307386155</v>
      </c>
    </row>
    <row r="3588" spans="5:7" x14ac:dyDescent="0.25">
      <c r="E3588" s="3">
        <v>3586</v>
      </c>
      <c r="F3588" s="3">
        <f ca="1"/>
        <v>0.71799330283736285</v>
      </c>
      <c r="G3588" s="3">
        <f ca="1"/>
        <v>549.39504889859586</v>
      </c>
    </row>
    <row r="3589" spans="5:7" x14ac:dyDescent="0.25">
      <c r="E3589" s="3">
        <v>3587</v>
      </c>
      <c r="F3589" s="3">
        <f ca="1"/>
        <v>0.34250319159711107</v>
      </c>
      <c r="G3589" s="3">
        <f ca="1"/>
        <v>311.96097345420878</v>
      </c>
    </row>
    <row r="3590" spans="5:7" x14ac:dyDescent="0.25">
      <c r="E3590" s="3">
        <v>3588</v>
      </c>
      <c r="F3590" s="3">
        <f ca="1"/>
        <v>0.99187890382042987</v>
      </c>
      <c r="G3590" s="3">
        <f ca="1"/>
        <v>923.53308395593228</v>
      </c>
    </row>
    <row r="3591" spans="5:7" x14ac:dyDescent="0.25">
      <c r="E3591" s="3">
        <v>3589</v>
      </c>
      <c r="F3591" s="3">
        <f ca="1"/>
        <v>0.81095420997341172</v>
      </c>
      <c r="G3591" s="3">
        <f ca="1"/>
        <v>631.06508864144666</v>
      </c>
    </row>
    <row r="3592" spans="5:7" x14ac:dyDescent="0.25">
      <c r="E3592" s="3">
        <v>3590</v>
      </c>
      <c r="F3592" s="3">
        <f ca="1"/>
        <v>0.48241915619376474</v>
      </c>
      <c r="G3592" s="3">
        <f ca="1"/>
        <v>389.54262430494839</v>
      </c>
    </row>
    <row r="3593" spans="5:7" x14ac:dyDescent="0.25">
      <c r="E3593" s="3">
        <v>3591</v>
      </c>
      <c r="F3593" s="3">
        <f ca="1"/>
        <v>0.24042896468681008</v>
      </c>
      <c r="G3593" s="3">
        <f ca="1"/>
        <v>260.47911089307513</v>
      </c>
    </row>
    <row r="3594" spans="5:7" x14ac:dyDescent="0.25">
      <c r="E3594" s="3">
        <v>3592</v>
      </c>
      <c r="F3594" s="3">
        <f ca="1"/>
        <v>9.6821173118986081E-3</v>
      </c>
      <c r="G3594" s="3">
        <f ca="1"/>
        <v>129.51932516286365</v>
      </c>
    </row>
    <row r="3595" spans="5:7" x14ac:dyDescent="0.25">
      <c r="E3595" s="3">
        <v>3593</v>
      </c>
      <c r="F3595" s="3">
        <f ca="1"/>
        <v>0.22969905319422623</v>
      </c>
      <c r="G3595" s="3">
        <f ca="1"/>
        <v>255.27408954692794</v>
      </c>
    </row>
    <row r="3596" spans="5:7" x14ac:dyDescent="0.25">
      <c r="E3596" s="3">
        <v>3594</v>
      </c>
      <c r="F3596" s="3">
        <f ca="1"/>
        <v>0.89509255907877328</v>
      </c>
      <c r="G3596" s="3">
        <f ca="1"/>
        <v>725.16667330310315</v>
      </c>
    </row>
    <row r="3597" spans="5:7" x14ac:dyDescent="0.25">
      <c r="E3597" s="3">
        <v>3595</v>
      </c>
      <c r="F3597" s="3">
        <f ca="1"/>
        <v>0.98061617890212016</v>
      </c>
      <c r="G3597" s="3">
        <f ca="1"/>
        <v>881.86299821616649</v>
      </c>
    </row>
    <row r="3598" spans="5:7" x14ac:dyDescent="0.25">
      <c r="E3598" s="3">
        <v>3596</v>
      </c>
      <c r="F3598" s="3">
        <f ca="1"/>
        <v>0.94703828323936912</v>
      </c>
      <c r="G3598" s="3">
        <f ca="1"/>
        <v>804.72471721271472</v>
      </c>
    </row>
    <row r="3599" spans="5:7" x14ac:dyDescent="0.25">
      <c r="E3599" s="3">
        <v>3597</v>
      </c>
      <c r="F3599" s="3">
        <f ca="1"/>
        <v>0.58229523545142148</v>
      </c>
      <c r="G3599" s="3">
        <f ca="1"/>
        <v>451.59555939527934</v>
      </c>
    </row>
    <row r="3600" spans="5:7" x14ac:dyDescent="0.25">
      <c r="E3600" s="3">
        <v>3598</v>
      </c>
      <c r="F3600" s="3">
        <f ca="1"/>
        <v>0.49874526642424466</v>
      </c>
      <c r="G3600" s="3">
        <f ca="1"/>
        <v>399.24763156975916</v>
      </c>
    </row>
    <row r="3601" spans="5:7" x14ac:dyDescent="0.25">
      <c r="E3601" s="3">
        <v>3599</v>
      </c>
      <c r="F3601" s="3">
        <f ca="1"/>
        <v>0.58328034342886892</v>
      </c>
      <c r="G3601" s="3">
        <f ca="1"/>
        <v>452.24261508290522</v>
      </c>
    </row>
    <row r="3602" spans="5:7" x14ac:dyDescent="0.25">
      <c r="E3602" s="3">
        <v>3600</v>
      </c>
      <c r="F3602" s="3">
        <f ca="1"/>
        <v>0.99961396863877172</v>
      </c>
      <c r="G3602" s="3">
        <f ca="1"/>
        <v>983.32838999723299</v>
      </c>
    </row>
    <row r="3603" spans="5:7" x14ac:dyDescent="0.25">
      <c r="E3603" s="3">
        <v>3601</v>
      </c>
      <c r="F3603" s="3">
        <f ca="1"/>
        <v>0.38319385210708834</v>
      </c>
      <c r="G3603" s="3">
        <f ca="1"/>
        <v>333.5913967520404</v>
      </c>
    </row>
    <row r="3604" spans="5:7" x14ac:dyDescent="0.25">
      <c r="E3604" s="3">
        <v>3602</v>
      </c>
      <c r="F3604" s="3">
        <f ca="1"/>
        <v>7.7270943908993583E-3</v>
      </c>
      <c r="G3604" s="3">
        <f ca="1"/>
        <v>126.37116787669711</v>
      </c>
    </row>
    <row r="3605" spans="5:7" x14ac:dyDescent="0.25">
      <c r="E3605" s="3">
        <v>3603</v>
      </c>
      <c r="F3605" s="3">
        <f ca="1"/>
        <v>3.9848936404117907E-2</v>
      </c>
      <c r="G3605" s="3">
        <f ca="1"/>
        <v>159.88659513088561</v>
      </c>
    </row>
    <row r="3606" spans="5:7" x14ac:dyDescent="0.25">
      <c r="E3606" s="3">
        <v>3604</v>
      </c>
      <c r="F3606" s="3">
        <f ca="1"/>
        <v>0.14734839981983106</v>
      </c>
      <c r="G3606" s="3">
        <f ca="1"/>
        <v>216.47645081355608</v>
      </c>
    </row>
    <row r="3607" spans="5:7" x14ac:dyDescent="0.25">
      <c r="E3607" s="3">
        <v>3605</v>
      </c>
      <c r="F3607" s="3">
        <f ca="1"/>
        <v>0.21480945566529486</v>
      </c>
      <c r="G3607" s="3">
        <f ca="1"/>
        <v>248.11091780702941</v>
      </c>
    </row>
    <row r="3608" spans="5:7" x14ac:dyDescent="0.25">
      <c r="E3608" s="3">
        <v>3606</v>
      </c>
      <c r="F3608" s="3">
        <f ca="1"/>
        <v>0.52000143714166658</v>
      </c>
      <c r="G3608" s="3">
        <f ca="1"/>
        <v>412.12334179863876</v>
      </c>
    </row>
    <row r="3609" spans="5:7" x14ac:dyDescent="0.25">
      <c r="E3609" s="3">
        <v>3607</v>
      </c>
      <c r="F3609" s="3">
        <f ca="1"/>
        <v>0.36429569610952339</v>
      </c>
      <c r="G3609" s="3">
        <f ca="1"/>
        <v>323.45946255886247</v>
      </c>
    </row>
    <row r="3610" spans="5:7" x14ac:dyDescent="0.25">
      <c r="E3610" s="3">
        <v>3608</v>
      </c>
      <c r="F3610" s="3">
        <f ca="1"/>
        <v>0.24420748869876885</v>
      </c>
      <c r="G3610" s="3">
        <f ca="1"/>
        <v>262.32079591675733</v>
      </c>
    </row>
    <row r="3611" spans="5:7" x14ac:dyDescent="0.25">
      <c r="E3611" s="3">
        <v>3609</v>
      </c>
      <c r="F3611" s="3">
        <f ca="1"/>
        <v>0.36909316371907841</v>
      </c>
      <c r="G3611" s="3">
        <f ca="1"/>
        <v>326.01712030477836</v>
      </c>
    </row>
    <row r="3612" spans="5:7" x14ac:dyDescent="0.25">
      <c r="E3612" s="3">
        <v>3610</v>
      </c>
      <c r="F3612" s="3">
        <f ca="1"/>
        <v>0.27930000800333477</v>
      </c>
      <c r="G3612" s="3">
        <f ca="1"/>
        <v>279.65008902783984</v>
      </c>
    </row>
    <row r="3613" spans="5:7" x14ac:dyDescent="0.25">
      <c r="E3613" s="3">
        <v>3611</v>
      </c>
      <c r="F3613" s="3">
        <f ca="1"/>
        <v>0.2303571418831678</v>
      </c>
      <c r="G3613" s="3">
        <f ca="1"/>
        <v>255.59227714637507</v>
      </c>
    </row>
    <row r="3614" spans="5:7" x14ac:dyDescent="0.25">
      <c r="E3614" s="3">
        <v>3612</v>
      </c>
      <c r="F3614" s="3">
        <f ca="1"/>
        <v>0.726412039293445</v>
      </c>
      <c r="G3614" s="3">
        <f ca="1"/>
        <v>556.17195705012102</v>
      </c>
    </row>
    <row r="3615" spans="5:7" x14ac:dyDescent="0.25">
      <c r="E3615" s="3">
        <v>3613</v>
      </c>
      <c r="F3615" s="3">
        <f ca="1"/>
        <v>0.50382714040357301</v>
      </c>
      <c r="G3615" s="3">
        <f ca="1"/>
        <v>402.3006952409703</v>
      </c>
    </row>
    <row r="3616" spans="5:7" x14ac:dyDescent="0.25">
      <c r="E3616" s="3">
        <v>3614</v>
      </c>
      <c r="F3616" s="3">
        <f ca="1"/>
        <v>0.86546191539641382</v>
      </c>
      <c r="G3616" s="3">
        <f ca="1"/>
        <v>688.76468562423383</v>
      </c>
    </row>
    <row r="3617" spans="5:7" x14ac:dyDescent="0.25">
      <c r="E3617" s="3">
        <v>3615</v>
      </c>
      <c r="F3617" s="3">
        <f ca="1"/>
        <v>0.55834345264883201</v>
      </c>
      <c r="G3617" s="3">
        <f ca="1"/>
        <v>436.09157295457896</v>
      </c>
    </row>
    <row r="3618" spans="5:7" x14ac:dyDescent="0.25">
      <c r="E3618" s="3">
        <v>3616</v>
      </c>
      <c r="F3618" s="3">
        <f ca="1"/>
        <v>0.31234670753659244</v>
      </c>
      <c r="G3618" s="3">
        <f ca="1"/>
        <v>296.35920344706176</v>
      </c>
    </row>
    <row r="3619" spans="5:7" x14ac:dyDescent="0.25">
      <c r="E3619" s="3">
        <v>3617</v>
      </c>
      <c r="F3619" s="3">
        <f ca="1"/>
        <v>0.56141649438284436</v>
      </c>
      <c r="G3619" s="3">
        <f ca="1"/>
        <v>438.05683201559248</v>
      </c>
    </row>
    <row r="3620" spans="5:7" x14ac:dyDescent="0.25">
      <c r="E3620" s="3">
        <v>3618</v>
      </c>
      <c r="F3620" s="3">
        <f ca="1"/>
        <v>0.2787235402494983</v>
      </c>
      <c r="G3620" s="3">
        <f ca="1"/>
        <v>279.36205274745544</v>
      </c>
    </row>
    <row r="3621" spans="5:7" x14ac:dyDescent="0.25">
      <c r="E3621" s="3">
        <v>3619</v>
      </c>
      <c r="F3621" s="3">
        <f ca="1"/>
        <v>0.78149676332191498</v>
      </c>
      <c r="G3621" s="3">
        <f ca="1"/>
        <v>603.36120914839762</v>
      </c>
    </row>
    <row r="3622" spans="5:7" x14ac:dyDescent="0.25">
      <c r="E3622" s="3">
        <v>3620</v>
      </c>
      <c r="F3622" s="3">
        <f ca="1"/>
        <v>0.72065030736379954</v>
      </c>
      <c r="G3622" s="3">
        <f ca="1"/>
        <v>551.5228225449323</v>
      </c>
    </row>
    <row r="3623" spans="5:7" x14ac:dyDescent="0.25">
      <c r="E3623" s="3">
        <v>3621</v>
      </c>
      <c r="F3623" s="3">
        <f ca="1"/>
        <v>0.13273959285662151</v>
      </c>
      <c r="G3623" s="3">
        <f ca="1"/>
        <v>209.79275304308135</v>
      </c>
    </row>
    <row r="3624" spans="5:7" x14ac:dyDescent="0.25">
      <c r="E3624" s="3">
        <v>3622</v>
      </c>
      <c r="F3624" s="3">
        <f ca="1"/>
        <v>0.66589418991051841</v>
      </c>
      <c r="G3624" s="3">
        <f ca="1"/>
        <v>509.53472776920614</v>
      </c>
    </row>
    <row r="3625" spans="5:7" x14ac:dyDescent="0.25">
      <c r="E3625" s="3">
        <v>3623</v>
      </c>
      <c r="F3625" s="3">
        <f ca="1"/>
        <v>0.72657753697268079</v>
      </c>
      <c r="G3625" s="3">
        <f ca="1"/>
        <v>556.30621665424496</v>
      </c>
    </row>
    <row r="3626" spans="5:7" x14ac:dyDescent="0.25">
      <c r="E3626" s="3">
        <v>3624</v>
      </c>
      <c r="F3626" s="3">
        <f ca="1"/>
        <v>0.13940079981008369</v>
      </c>
      <c r="G3626" s="3">
        <f ca="1"/>
        <v>212.83329330011691</v>
      </c>
    </row>
    <row r="3627" spans="5:7" x14ac:dyDescent="0.25">
      <c r="E3627" s="3">
        <v>3625</v>
      </c>
      <c r="F3627" s="3">
        <f ca="1"/>
        <v>0.62087159730384744</v>
      </c>
      <c r="G3627" s="3">
        <f ca="1"/>
        <v>477.53234555502877</v>
      </c>
    </row>
    <row r="3628" spans="5:7" x14ac:dyDescent="0.25">
      <c r="E3628" s="3">
        <v>3626</v>
      </c>
      <c r="F3628" s="3">
        <f ca="1"/>
        <v>5.5864991705290468E-2</v>
      </c>
      <c r="G3628" s="3">
        <f ca="1"/>
        <v>170.90732863023499</v>
      </c>
    </row>
    <row r="3629" spans="5:7" x14ac:dyDescent="0.25">
      <c r="E3629" s="3">
        <v>3627</v>
      </c>
      <c r="F3629" s="3">
        <f ca="1"/>
        <v>0.47329978751920287</v>
      </c>
      <c r="G3629" s="3">
        <f ca="1"/>
        <v>384.18821626557519</v>
      </c>
    </row>
    <row r="3630" spans="5:7" x14ac:dyDescent="0.25">
      <c r="E3630" s="3">
        <v>3628</v>
      </c>
      <c r="F3630" s="3">
        <f ca="1"/>
        <v>0.70229893273181676</v>
      </c>
      <c r="G3630" s="3">
        <f ca="1"/>
        <v>537.02616873834882</v>
      </c>
    </row>
    <row r="3631" spans="5:7" x14ac:dyDescent="0.25">
      <c r="E3631" s="3">
        <v>3629</v>
      </c>
      <c r="F3631" s="3">
        <f ca="1"/>
        <v>0.90932732365859903</v>
      </c>
      <c r="G3631" s="3">
        <f ca="1"/>
        <v>744.49202171789489</v>
      </c>
    </row>
    <row r="3632" spans="5:7" x14ac:dyDescent="0.25">
      <c r="E3632" s="3">
        <v>3630</v>
      </c>
      <c r="F3632" s="3">
        <f ca="1"/>
        <v>0.19531122285028868</v>
      </c>
      <c r="G3632" s="3">
        <f ca="1"/>
        <v>238.83252858008166</v>
      </c>
    </row>
    <row r="3633" spans="5:7" x14ac:dyDescent="0.25">
      <c r="E3633" s="3">
        <v>3631</v>
      </c>
      <c r="F3633" s="3">
        <f ca="1"/>
        <v>0.20841258136729768</v>
      </c>
      <c r="G3633" s="3">
        <f ca="1"/>
        <v>245.05434538932161</v>
      </c>
    </row>
    <row r="3634" spans="5:7" x14ac:dyDescent="0.25">
      <c r="E3634" s="3">
        <v>3632</v>
      </c>
      <c r="F3634" s="3">
        <f ca="1"/>
        <v>0.82708245852428441</v>
      </c>
      <c r="G3634" s="3">
        <f ca="1"/>
        <v>647.15353216658775</v>
      </c>
    </row>
    <row r="3635" spans="5:7" x14ac:dyDescent="0.25">
      <c r="E3635" s="3">
        <v>3633</v>
      </c>
      <c r="F3635" s="3">
        <f ca="1"/>
        <v>0.55717673345988561</v>
      </c>
      <c r="G3635" s="3">
        <f ca="1"/>
        <v>435.34722890179455</v>
      </c>
    </row>
    <row r="3636" spans="5:7" x14ac:dyDescent="0.25">
      <c r="E3636" s="3">
        <v>3634</v>
      </c>
      <c r="F3636" s="3">
        <f ca="1"/>
        <v>8.5536241072660557E-2</v>
      </c>
      <c r="G3636" s="3">
        <f ca="1"/>
        <v>187.73973841161967</v>
      </c>
    </row>
    <row r="3637" spans="5:7" x14ac:dyDescent="0.25">
      <c r="E3637" s="3">
        <v>3635</v>
      </c>
      <c r="F3637" s="3">
        <f ca="1"/>
        <v>0.41288359221964188</v>
      </c>
      <c r="G3637" s="3">
        <f ca="1"/>
        <v>349.82785848526407</v>
      </c>
    </row>
    <row r="3638" spans="5:7" x14ac:dyDescent="0.25">
      <c r="E3638" s="3">
        <v>3636</v>
      </c>
      <c r="F3638" s="3">
        <f ca="1"/>
        <v>0.25304668754932003</v>
      </c>
      <c r="G3638" s="3">
        <f ca="1"/>
        <v>266.64716202602062</v>
      </c>
    </row>
    <row r="3639" spans="5:7" x14ac:dyDescent="0.25">
      <c r="E3639" s="3">
        <v>3637</v>
      </c>
      <c r="F3639" s="3">
        <f ca="1"/>
        <v>0.54433640912915493</v>
      </c>
      <c r="G3639" s="3">
        <f ca="1"/>
        <v>427.219251871182</v>
      </c>
    </row>
    <row r="3640" spans="5:7" x14ac:dyDescent="0.25">
      <c r="E3640" s="3">
        <v>3638</v>
      </c>
      <c r="F3640" s="3">
        <f ca="1"/>
        <v>0.52702172915588386</v>
      </c>
      <c r="G3640" s="3">
        <f ca="1"/>
        <v>416.43821663189453</v>
      </c>
    </row>
    <row r="3641" spans="5:7" x14ac:dyDescent="0.25">
      <c r="E3641" s="3">
        <v>3639</v>
      </c>
      <c r="F3641" s="3">
        <f ca="1"/>
        <v>0.11567872866555118</v>
      </c>
      <c r="G3641" s="3">
        <f ca="1"/>
        <v>202.0580751954418</v>
      </c>
    </row>
    <row r="3642" spans="5:7" x14ac:dyDescent="0.25">
      <c r="E3642" s="3">
        <v>3640</v>
      </c>
      <c r="F3642" s="3">
        <f ca="1"/>
        <v>0.91897773122977133</v>
      </c>
      <c r="G3642" s="3">
        <f ca="1"/>
        <v>758.47146438864695</v>
      </c>
    </row>
    <row r="3643" spans="5:7" x14ac:dyDescent="0.25">
      <c r="E3643" s="3">
        <v>3641</v>
      </c>
      <c r="F3643" s="3">
        <f ca="1"/>
        <v>0.34499367311264884</v>
      </c>
      <c r="G3643" s="3">
        <f ca="1"/>
        <v>313.26529477614656</v>
      </c>
    </row>
    <row r="3644" spans="5:7" x14ac:dyDescent="0.25">
      <c r="E3644" s="3">
        <v>3642</v>
      </c>
      <c r="F3644" s="3">
        <f ca="1"/>
        <v>0.25359246861038787</v>
      </c>
      <c r="G3644" s="3">
        <f ca="1"/>
        <v>266.91513274347244</v>
      </c>
    </row>
    <row r="3645" spans="5:7" x14ac:dyDescent="0.25">
      <c r="E3645" s="3">
        <v>3643</v>
      </c>
      <c r="F3645" s="3">
        <f ca="1"/>
        <v>0.16952750535696581</v>
      </c>
      <c r="G3645" s="3">
        <f ca="1"/>
        <v>226.73407152326661</v>
      </c>
    </row>
    <row r="3646" spans="5:7" x14ac:dyDescent="0.25">
      <c r="E3646" s="3">
        <v>3644</v>
      </c>
      <c r="F3646" s="3">
        <f ca="1"/>
        <v>0.92025366422124621</v>
      </c>
      <c r="G3646" s="3">
        <f ca="1"/>
        <v>760.38079843071273</v>
      </c>
    </row>
    <row r="3647" spans="5:7" x14ac:dyDescent="0.25">
      <c r="E3647" s="3">
        <v>3645</v>
      </c>
      <c r="F3647" s="3">
        <f ca="1"/>
        <v>0.40676700975741986</v>
      </c>
      <c r="G3647" s="3">
        <f ca="1"/>
        <v>346.44988487901117</v>
      </c>
    </row>
    <row r="3648" spans="5:7" x14ac:dyDescent="0.25">
      <c r="E3648" s="3">
        <v>3646</v>
      </c>
      <c r="F3648" s="3">
        <f ca="1"/>
        <v>0.28380738487943669</v>
      </c>
      <c r="G3648" s="3">
        <f ca="1"/>
        <v>281.90621581383562</v>
      </c>
    </row>
    <row r="3649" spans="5:7" x14ac:dyDescent="0.25">
      <c r="E3649" s="3">
        <v>3647</v>
      </c>
      <c r="F3649" s="3">
        <f ca="1"/>
        <v>0.51609758119669324</v>
      </c>
      <c r="G3649" s="3">
        <f ca="1"/>
        <v>409.73756553683609</v>
      </c>
    </row>
    <row r="3650" spans="5:7" x14ac:dyDescent="0.25">
      <c r="E3650" s="3">
        <v>3648</v>
      </c>
      <c r="F3650" s="3">
        <f ca="1"/>
        <v>0.96072766924590636</v>
      </c>
      <c r="G3650" s="3">
        <f ca="1"/>
        <v>831.84507695893228</v>
      </c>
    </row>
    <row r="3651" spans="5:7" x14ac:dyDescent="0.25">
      <c r="E3651" s="3">
        <v>3649</v>
      </c>
      <c r="F3651" s="3">
        <f ca="1"/>
        <v>0.77483152094236929</v>
      </c>
      <c r="G3651" s="3">
        <f ca="1"/>
        <v>597.35709999865378</v>
      </c>
    </row>
    <row r="3652" spans="5:7" x14ac:dyDescent="0.25">
      <c r="E3652" s="3">
        <v>3650</v>
      </c>
      <c r="F3652" s="3">
        <f ca="1"/>
        <v>0.35743750696390619</v>
      </c>
      <c r="G3652" s="3">
        <f ca="1"/>
        <v>319.81988048312712</v>
      </c>
    </row>
    <row r="3653" spans="5:7" x14ac:dyDescent="0.25">
      <c r="E3653" s="3">
        <v>3651</v>
      </c>
      <c r="F3653" s="3">
        <f ca="1"/>
        <v>0.19528727010072378</v>
      </c>
      <c r="G3653" s="3">
        <f ca="1"/>
        <v>238.82120002756324</v>
      </c>
    </row>
    <row r="3654" spans="5:7" x14ac:dyDescent="0.25">
      <c r="E3654" s="3">
        <v>3652</v>
      </c>
      <c r="F3654" s="3">
        <f ca="1"/>
        <v>0.70095980803920832</v>
      </c>
      <c r="G3654" s="3">
        <f ca="1"/>
        <v>535.98605817091016</v>
      </c>
    </row>
    <row r="3655" spans="5:7" x14ac:dyDescent="0.25">
      <c r="E3655" s="3">
        <v>3653</v>
      </c>
      <c r="F3655" s="3">
        <f ca="1"/>
        <v>0.10284376217277669</v>
      </c>
      <c r="G3655" s="3">
        <f ca="1"/>
        <v>196.20778864286353</v>
      </c>
    </row>
    <row r="3656" spans="5:7" x14ac:dyDescent="0.25">
      <c r="E3656" s="3">
        <v>3654</v>
      </c>
      <c r="F3656" s="3">
        <f ca="1"/>
        <v>0.6759823197625574</v>
      </c>
      <c r="G3656" s="3">
        <f ca="1"/>
        <v>516.99613896889127</v>
      </c>
    </row>
    <row r="3657" spans="5:7" x14ac:dyDescent="0.25">
      <c r="E3657" s="3">
        <v>3655</v>
      </c>
      <c r="F3657" s="3">
        <f ca="1"/>
        <v>0.23319000129128087</v>
      </c>
      <c r="G3657" s="3">
        <f ca="1"/>
        <v>256.96352776577805</v>
      </c>
    </row>
    <row r="3658" spans="5:7" x14ac:dyDescent="0.25">
      <c r="E3658" s="3">
        <v>3656</v>
      </c>
      <c r="F3658" s="3">
        <f ca="1"/>
        <v>0.18796035456868521</v>
      </c>
      <c r="G3658" s="3">
        <f ca="1"/>
        <v>235.36378276297523</v>
      </c>
    </row>
    <row r="3659" spans="5:7" x14ac:dyDescent="0.25">
      <c r="E3659" s="3">
        <v>3657</v>
      </c>
      <c r="F3659" s="3">
        <f ca="1"/>
        <v>0.40045749262617325</v>
      </c>
      <c r="G3659" s="3">
        <f ca="1"/>
        <v>342.98355780912516</v>
      </c>
    </row>
    <row r="3660" spans="5:7" x14ac:dyDescent="0.25">
      <c r="E3660" s="3">
        <v>3658</v>
      </c>
      <c r="F3660" s="3">
        <f ca="1"/>
        <v>0.3451149564341367</v>
      </c>
      <c r="G3660" s="3">
        <f ca="1"/>
        <v>313.32887685048127</v>
      </c>
    </row>
    <row r="3661" spans="5:7" x14ac:dyDescent="0.25">
      <c r="E3661" s="3">
        <v>3659</v>
      </c>
      <c r="F3661" s="3">
        <f ca="1"/>
        <v>0.99474238435281315</v>
      </c>
      <c r="G3661" s="3">
        <f ca="1"/>
        <v>938.47371890017621</v>
      </c>
    </row>
    <row r="3662" spans="5:7" x14ac:dyDescent="0.25">
      <c r="E3662" s="3">
        <v>3660</v>
      </c>
      <c r="F3662" s="3">
        <f ca="1"/>
        <v>0.33308560849958746</v>
      </c>
      <c r="G3662" s="3">
        <f ca="1"/>
        <v>307.05096732855088</v>
      </c>
    </row>
    <row r="3663" spans="5:7" x14ac:dyDescent="0.25">
      <c r="E3663" s="3">
        <v>3661</v>
      </c>
      <c r="F3663" s="3">
        <f ca="1"/>
        <v>0.53874921997828795</v>
      </c>
      <c r="G3663" s="3">
        <f ca="1"/>
        <v>423.71833135554914</v>
      </c>
    </row>
    <row r="3664" spans="5:7" x14ac:dyDescent="0.25">
      <c r="E3664" s="3">
        <v>3662</v>
      </c>
      <c r="F3664" s="3">
        <f ca="1"/>
        <v>0.74846493300104067</v>
      </c>
      <c r="G3664" s="3">
        <f ca="1"/>
        <v>574.43537712910074</v>
      </c>
    </row>
    <row r="3665" spans="5:7" x14ac:dyDescent="0.25">
      <c r="E3665" s="3">
        <v>3663</v>
      </c>
      <c r="F3665" s="3">
        <f ca="1"/>
        <v>7.3887615328862566E-3</v>
      </c>
      <c r="G3665" s="3">
        <f ca="1"/>
        <v>125.78737167606972</v>
      </c>
    </row>
    <row r="3666" spans="5:7" x14ac:dyDescent="0.25">
      <c r="E3666" s="3">
        <v>3664</v>
      </c>
      <c r="F3666" s="3">
        <f ca="1"/>
        <v>0.83689212039193239</v>
      </c>
      <c r="G3666" s="3">
        <f ca="1"/>
        <v>657.30819484876986</v>
      </c>
    </row>
    <row r="3667" spans="5:7" x14ac:dyDescent="0.25">
      <c r="E3667" s="3">
        <v>3665</v>
      </c>
      <c r="F3667" s="3">
        <f ca="1"/>
        <v>0.15882147676498848</v>
      </c>
      <c r="G3667" s="3">
        <f ca="1"/>
        <v>221.76575715970432</v>
      </c>
    </row>
    <row r="3668" spans="5:7" x14ac:dyDescent="0.25">
      <c r="E3668" s="3">
        <v>3666</v>
      </c>
      <c r="F3668" s="3">
        <f ca="1"/>
        <v>9.0569104904454578E-2</v>
      </c>
      <c r="G3668" s="3">
        <f ca="1"/>
        <v>190.28410403499009</v>
      </c>
    </row>
    <row r="3669" spans="5:7" x14ac:dyDescent="0.25">
      <c r="E3669" s="3">
        <v>3667</v>
      </c>
      <c r="F3669" s="3">
        <f ca="1"/>
        <v>0.45748225434680734</v>
      </c>
      <c r="G3669" s="3">
        <f ca="1"/>
        <v>375.0097785802576</v>
      </c>
    </row>
    <row r="3670" spans="5:7" x14ac:dyDescent="0.25">
      <c r="E3670" s="3">
        <v>3668</v>
      </c>
      <c r="F3670" s="3">
        <f ca="1"/>
        <v>0.39546942766964466</v>
      </c>
      <c r="G3670" s="3">
        <f ca="1"/>
        <v>340.25610114389394</v>
      </c>
    </row>
    <row r="3671" spans="5:7" x14ac:dyDescent="0.25">
      <c r="E3671" s="3">
        <v>3669</v>
      </c>
      <c r="F3671" s="3">
        <f ca="1"/>
        <v>0.23061809203314443</v>
      </c>
      <c r="G3671" s="3">
        <f ca="1"/>
        <v>255.71848488885871</v>
      </c>
    </row>
    <row r="3672" spans="5:7" x14ac:dyDescent="0.25">
      <c r="E3672" s="3">
        <v>3670</v>
      </c>
      <c r="F3672" s="3">
        <f ca="1"/>
        <v>0.89321018755272696</v>
      </c>
      <c r="G3672" s="3">
        <f ca="1"/>
        <v>722.71194587210107</v>
      </c>
    </row>
    <row r="3673" spans="5:7" x14ac:dyDescent="0.25">
      <c r="E3673" s="3">
        <v>3671</v>
      </c>
      <c r="F3673" s="3">
        <f ca="1"/>
        <v>2.7487189422916281E-2</v>
      </c>
      <c r="G3673" s="3">
        <f ca="1"/>
        <v>149.73778290256277</v>
      </c>
    </row>
    <row r="3674" spans="5:7" x14ac:dyDescent="0.25">
      <c r="E3674" s="3">
        <v>3672</v>
      </c>
      <c r="F3674" s="3">
        <f ca="1"/>
        <v>0.15345287923583606</v>
      </c>
      <c r="G3674" s="3">
        <f ca="1"/>
        <v>219.28627080715557</v>
      </c>
    </row>
    <row r="3675" spans="5:7" x14ac:dyDescent="0.25">
      <c r="E3675" s="3">
        <v>3673</v>
      </c>
      <c r="F3675" s="3">
        <f ca="1"/>
        <v>9.4873846115544502E-2</v>
      </c>
      <c r="G3675" s="3">
        <f ca="1"/>
        <v>192.40479506172289</v>
      </c>
    </row>
    <row r="3676" spans="5:7" x14ac:dyDescent="0.25">
      <c r="E3676" s="3">
        <v>3674</v>
      </c>
      <c r="F3676" s="3">
        <f ca="1"/>
        <v>0.67083322723979588</v>
      </c>
      <c r="G3676" s="3">
        <f ca="1"/>
        <v>513.17346376009141</v>
      </c>
    </row>
    <row r="3677" spans="5:7" x14ac:dyDescent="0.25">
      <c r="E3677" s="3">
        <v>3675</v>
      </c>
      <c r="F3677" s="3">
        <f ca="1"/>
        <v>0.74187429087589352</v>
      </c>
      <c r="G3677" s="3">
        <f ca="1"/>
        <v>568.89617193841036</v>
      </c>
    </row>
    <row r="3678" spans="5:7" x14ac:dyDescent="0.25">
      <c r="E3678" s="3">
        <v>3676</v>
      </c>
      <c r="F3678" s="3">
        <f ca="1"/>
        <v>0.67940318925299059</v>
      </c>
      <c r="G3678" s="3">
        <f ca="1"/>
        <v>519.55260044636861</v>
      </c>
    </row>
    <row r="3679" spans="5:7" x14ac:dyDescent="0.25">
      <c r="E3679" s="3">
        <v>3677</v>
      </c>
      <c r="F3679" s="3">
        <f ca="1"/>
        <v>0.31295460933439712</v>
      </c>
      <c r="G3679" s="3">
        <f ca="1"/>
        <v>296.67028977922871</v>
      </c>
    </row>
    <row r="3680" spans="5:7" x14ac:dyDescent="0.25">
      <c r="E3680" s="3">
        <v>3678</v>
      </c>
      <c r="F3680" s="3">
        <f ca="1"/>
        <v>0.99679954574168872</v>
      </c>
      <c r="G3680" s="3">
        <f ca="1"/>
        <v>951.99659318356544</v>
      </c>
    </row>
    <row r="3681" spans="5:7" x14ac:dyDescent="0.25">
      <c r="E3681" s="3">
        <v>3679</v>
      </c>
      <c r="F3681" s="3">
        <f ca="1"/>
        <v>0.64483984233837832</v>
      </c>
      <c r="G3681" s="3">
        <f ca="1"/>
        <v>494.31698316399081</v>
      </c>
    </row>
    <row r="3682" spans="5:7" x14ac:dyDescent="0.25">
      <c r="E3682" s="3">
        <v>3680</v>
      </c>
      <c r="F3682" s="3">
        <f ca="1"/>
        <v>0.33437964221244876</v>
      </c>
      <c r="G3682" s="3">
        <f ca="1"/>
        <v>307.72356850241033</v>
      </c>
    </row>
    <row r="3683" spans="5:7" x14ac:dyDescent="0.25">
      <c r="E3683" s="3">
        <v>3681</v>
      </c>
      <c r="F3683" s="3">
        <f ca="1"/>
        <v>0.9244279176032919</v>
      </c>
      <c r="G3683" s="3">
        <f ca="1"/>
        <v>766.73641663210731</v>
      </c>
    </row>
    <row r="3684" spans="5:7" x14ac:dyDescent="0.25">
      <c r="E3684" s="3">
        <v>3682</v>
      </c>
      <c r="F3684" s="3">
        <f ca="1"/>
        <v>0.56150814766279566</v>
      </c>
      <c r="G3684" s="3">
        <f ca="1"/>
        <v>438.11555130722195</v>
      </c>
    </row>
    <row r="3685" spans="5:7" x14ac:dyDescent="0.25">
      <c r="E3685" s="3">
        <v>3683</v>
      </c>
      <c r="F3685" s="3">
        <f ca="1"/>
        <v>0.34948783642732972</v>
      </c>
      <c r="G3685" s="3">
        <f ca="1"/>
        <v>315.62527970977578</v>
      </c>
    </row>
    <row r="3686" spans="5:7" x14ac:dyDescent="0.25">
      <c r="E3686" s="3">
        <v>3684</v>
      </c>
      <c r="F3686" s="3">
        <f ca="1"/>
        <v>0.5301767972376723</v>
      </c>
      <c r="G3686" s="3">
        <f ca="1"/>
        <v>418.38783885747716</v>
      </c>
    </row>
    <row r="3687" spans="5:7" x14ac:dyDescent="0.25">
      <c r="E3687" s="3">
        <v>3685</v>
      </c>
      <c r="F3687" s="3">
        <f ca="1"/>
        <v>0.16222331830462133</v>
      </c>
      <c r="G3687" s="3">
        <f ca="1"/>
        <v>223.34099450230235</v>
      </c>
    </row>
    <row r="3688" spans="5:7" x14ac:dyDescent="0.25">
      <c r="E3688" s="3">
        <v>3686</v>
      </c>
      <c r="F3688" s="3">
        <f ca="1"/>
        <v>0.99684545267542291</v>
      </c>
      <c r="G3688" s="3">
        <f ca="1"/>
        <v>952.34211425487376</v>
      </c>
    </row>
    <row r="3689" spans="5:7" x14ac:dyDescent="0.25">
      <c r="E3689" s="3">
        <v>3687</v>
      </c>
      <c r="F3689" s="3">
        <f ca="1"/>
        <v>0.41966141533591572</v>
      </c>
      <c r="G3689" s="3">
        <f ca="1"/>
        <v>353.59162988236244</v>
      </c>
    </row>
    <row r="3690" spans="5:7" x14ac:dyDescent="0.25">
      <c r="E3690" s="3">
        <v>3688</v>
      </c>
      <c r="F3690" s="3">
        <f ca="1"/>
        <v>0.79367704793987093</v>
      </c>
      <c r="G3690" s="3">
        <f ca="1"/>
        <v>614.57487694327324</v>
      </c>
    </row>
    <row r="3691" spans="5:7" x14ac:dyDescent="0.25">
      <c r="E3691" s="3">
        <v>3689</v>
      </c>
      <c r="F3691" s="3">
        <f ca="1"/>
        <v>0.90486235697005157</v>
      </c>
      <c r="G3691" s="3">
        <f ca="1"/>
        <v>738.27666710519895</v>
      </c>
    </row>
    <row r="3692" spans="5:7" x14ac:dyDescent="0.25">
      <c r="E3692" s="3">
        <v>3690</v>
      </c>
      <c r="F3692" s="3">
        <f ca="1"/>
        <v>0.17477062032081636</v>
      </c>
      <c r="G3692" s="3">
        <f ca="1"/>
        <v>229.17890962363242</v>
      </c>
    </row>
    <row r="3693" spans="5:7" x14ac:dyDescent="0.25">
      <c r="E3693" s="3">
        <v>3691</v>
      </c>
      <c r="F3693" s="3">
        <f ca="1"/>
        <v>0.30969534949987798</v>
      </c>
      <c r="G3693" s="3">
        <f ca="1"/>
        <v>295.00400826665134</v>
      </c>
    </row>
    <row r="3694" spans="5:7" x14ac:dyDescent="0.25">
      <c r="E3694" s="3">
        <v>3692</v>
      </c>
      <c r="F3694" s="3">
        <f ca="1"/>
        <v>0.51115972212198524</v>
      </c>
      <c r="G3694" s="3">
        <f ca="1"/>
        <v>406.73361794875768</v>
      </c>
    </row>
    <row r="3695" spans="5:7" x14ac:dyDescent="0.25">
      <c r="E3695" s="3">
        <v>3693</v>
      </c>
      <c r="F3695" s="3">
        <f ca="1"/>
        <v>0.60304721643257619</v>
      </c>
      <c r="G3695" s="3">
        <f ca="1"/>
        <v>465.39172830141774</v>
      </c>
    </row>
    <row r="3696" spans="5:7" x14ac:dyDescent="0.25">
      <c r="E3696" s="3">
        <v>3694</v>
      </c>
      <c r="F3696" s="3">
        <f ca="1"/>
        <v>0.28139904575500418</v>
      </c>
      <c r="G3696" s="3">
        <f ca="1"/>
        <v>280.69986302211998</v>
      </c>
    </row>
    <row r="3697" spans="5:7" x14ac:dyDescent="0.25">
      <c r="E3697" s="3">
        <v>3695</v>
      </c>
      <c r="F3697" s="3">
        <f ca="1"/>
        <v>0.18675343410983336</v>
      </c>
      <c r="G3697" s="3">
        <f ca="1"/>
        <v>234.79576096252572</v>
      </c>
    </row>
    <row r="3698" spans="5:7" x14ac:dyDescent="0.25">
      <c r="E3698" s="3">
        <v>3696</v>
      </c>
      <c r="F3698" s="3">
        <f ca="1"/>
        <v>1.5919445097019924E-2</v>
      </c>
      <c r="G3698" s="3">
        <f ca="1"/>
        <v>137.85168501839507</v>
      </c>
    </row>
    <row r="3699" spans="5:7" x14ac:dyDescent="0.25">
      <c r="E3699" s="3">
        <v>3697</v>
      </c>
      <c r="F3699" s="3">
        <f ca="1"/>
        <v>0.64273166067276821</v>
      </c>
      <c r="G3699" s="3">
        <f ca="1"/>
        <v>492.81837147269727</v>
      </c>
    </row>
    <row r="3700" spans="5:7" x14ac:dyDescent="0.25">
      <c r="E3700" s="3">
        <v>3698</v>
      </c>
      <c r="F3700" s="3">
        <f ca="1"/>
        <v>0.87187806986396454</v>
      </c>
      <c r="G3700" s="3">
        <f ca="1"/>
        <v>696.27678768664134</v>
      </c>
    </row>
    <row r="3701" spans="5:7" x14ac:dyDescent="0.25">
      <c r="E3701" s="3">
        <v>3699</v>
      </c>
      <c r="F3701" s="3">
        <f ca="1"/>
        <v>0.33926473061466256</v>
      </c>
      <c r="G3701" s="3">
        <f ca="1"/>
        <v>310.26860738585856</v>
      </c>
    </row>
    <row r="3702" spans="5:7" x14ac:dyDescent="0.25">
      <c r="E3702" s="3">
        <v>3700</v>
      </c>
      <c r="F3702" s="3">
        <f ca="1"/>
        <v>0.42018838656035773</v>
      </c>
      <c r="G3702" s="3">
        <f ca="1"/>
        <v>353.88517918519892</v>
      </c>
    </row>
    <row r="3703" spans="5:7" x14ac:dyDescent="0.25">
      <c r="E3703" s="3">
        <v>3701</v>
      </c>
      <c r="F3703" s="3">
        <f ca="1"/>
        <v>0.11524985939510368</v>
      </c>
      <c r="G3703" s="3">
        <f ca="1"/>
        <v>201.86460970865016</v>
      </c>
    </row>
    <row r="3704" spans="5:7" x14ac:dyDescent="0.25">
      <c r="E3704" s="3">
        <v>3702</v>
      </c>
      <c r="F3704" s="3">
        <f ca="1"/>
        <v>0.2958737048080875</v>
      </c>
      <c r="G3704" s="3">
        <f ca="1"/>
        <v>287.98108695191456</v>
      </c>
    </row>
    <row r="3705" spans="5:7" x14ac:dyDescent="0.25">
      <c r="E3705" s="3">
        <v>3703</v>
      </c>
      <c r="F3705" s="3">
        <f ca="1"/>
        <v>0.30225460827057149</v>
      </c>
      <c r="G3705" s="3">
        <f ca="1"/>
        <v>291.21464317807147</v>
      </c>
    </row>
    <row r="3706" spans="5:7" x14ac:dyDescent="0.25">
      <c r="E3706" s="3">
        <v>3704</v>
      </c>
      <c r="F3706" s="3">
        <f ca="1"/>
        <v>0.47037710865728699</v>
      </c>
      <c r="G3706" s="3">
        <f ca="1"/>
        <v>382.48199883181269</v>
      </c>
    </row>
    <row r="3707" spans="5:7" x14ac:dyDescent="0.25">
      <c r="E3707" s="3">
        <v>3705</v>
      </c>
      <c r="F3707" s="3">
        <f ca="1"/>
        <v>0.99860272711966558</v>
      </c>
      <c r="G3707" s="3">
        <f ca="1"/>
        <v>968.28192197120416</v>
      </c>
    </row>
    <row r="3708" spans="5:7" x14ac:dyDescent="0.25">
      <c r="E3708" s="3">
        <v>3706</v>
      </c>
      <c r="F3708" s="3">
        <f ca="1"/>
        <v>1.2113984401626032E-2</v>
      </c>
      <c r="G3708" s="3">
        <f ca="1"/>
        <v>133.01906413189724</v>
      </c>
    </row>
    <row r="3709" spans="5:7" x14ac:dyDescent="0.25">
      <c r="E3709" s="3">
        <v>3707</v>
      </c>
      <c r="F3709" s="3">
        <f ca="1"/>
        <v>0.8148503234856177</v>
      </c>
      <c r="G3709" s="3">
        <f ca="1"/>
        <v>634.8866380281936</v>
      </c>
    </row>
    <row r="3710" spans="5:7" x14ac:dyDescent="0.25">
      <c r="E3710" s="3">
        <v>3708</v>
      </c>
      <c r="F3710" s="3">
        <f ca="1"/>
        <v>8.6144607980056742E-2</v>
      </c>
      <c r="G3710" s="3">
        <f ca="1"/>
        <v>188.05120509229334</v>
      </c>
    </row>
    <row r="3711" spans="5:7" x14ac:dyDescent="0.25">
      <c r="E3711" s="3">
        <v>3709</v>
      </c>
      <c r="F3711" s="3">
        <f ca="1"/>
        <v>0.44642589830146395</v>
      </c>
      <c r="G3711" s="3">
        <f ca="1"/>
        <v>368.67333873584437</v>
      </c>
    </row>
    <row r="3712" spans="5:7" x14ac:dyDescent="0.25">
      <c r="E3712" s="3">
        <v>3710</v>
      </c>
      <c r="F3712" s="3">
        <f ca="1"/>
        <v>0.26094044793846138</v>
      </c>
      <c r="G3712" s="3">
        <f ca="1"/>
        <v>270.53246989032618</v>
      </c>
    </row>
    <row r="3713" spans="5:7" x14ac:dyDescent="0.25">
      <c r="E3713" s="3">
        <v>3711</v>
      </c>
      <c r="F3713" s="3">
        <f ca="1"/>
        <v>0.76826465488364026</v>
      </c>
      <c r="G3713" s="3">
        <f ca="1"/>
        <v>591.52790978601854</v>
      </c>
    </row>
    <row r="3714" spans="5:7" x14ac:dyDescent="0.25">
      <c r="E3714" s="3">
        <v>3712</v>
      </c>
      <c r="F3714" s="3">
        <f ca="1"/>
        <v>0.96847421587962446</v>
      </c>
      <c r="G3714" s="3">
        <f ca="1"/>
        <v>849.33957199493159</v>
      </c>
    </row>
    <row r="3715" spans="5:7" x14ac:dyDescent="0.25">
      <c r="E3715" s="3">
        <v>3713</v>
      </c>
      <c r="F3715" s="3">
        <f ca="1"/>
        <v>0.36972179401912331</v>
      </c>
      <c r="G3715" s="3">
        <f ca="1"/>
        <v>326.35297944232605</v>
      </c>
    </row>
    <row r="3716" spans="5:7" x14ac:dyDescent="0.25">
      <c r="E3716" s="3">
        <v>3714</v>
      </c>
      <c r="F3716" s="3">
        <f ca="1"/>
        <v>0.36233850911019161</v>
      </c>
      <c r="G3716" s="3">
        <f ca="1"/>
        <v>322.4188067540083</v>
      </c>
    </row>
    <row r="3717" spans="5:7" x14ac:dyDescent="0.25">
      <c r="E3717" s="3">
        <v>3715</v>
      </c>
      <c r="F3717" s="3">
        <f ca="1"/>
        <v>0.13987241742226431</v>
      </c>
      <c r="G3717" s="3">
        <f ca="1"/>
        <v>213.04901076625504</v>
      </c>
    </row>
    <row r="3718" spans="5:7" x14ac:dyDescent="0.25">
      <c r="E3718" s="3">
        <v>3716</v>
      </c>
      <c r="F3718" s="3">
        <f ca="1"/>
        <v>0.9143738188080448</v>
      </c>
      <c r="G3718" s="3">
        <f ca="1"/>
        <v>751.70410704522772</v>
      </c>
    </row>
    <row r="3719" spans="5:7" x14ac:dyDescent="0.25">
      <c r="E3719" s="3">
        <v>3717</v>
      </c>
      <c r="F3719" s="3">
        <f ca="1"/>
        <v>2.6298157453134019E-2</v>
      </c>
      <c r="G3719" s="3">
        <f ca="1"/>
        <v>148.65011994622483</v>
      </c>
    </row>
    <row r="3720" spans="5:7" x14ac:dyDescent="0.25">
      <c r="E3720" s="3">
        <v>3718</v>
      </c>
      <c r="F3720" s="3">
        <f ca="1"/>
        <v>0.4298634905953016</v>
      </c>
      <c r="G3720" s="3">
        <f ca="1"/>
        <v>359.29859780754123</v>
      </c>
    </row>
    <row r="3721" spans="5:7" x14ac:dyDescent="0.25">
      <c r="E3721" s="3">
        <v>3719</v>
      </c>
      <c r="F3721" s="3">
        <f ca="1"/>
        <v>0.97835300617805743</v>
      </c>
      <c r="G3721" s="3">
        <f ca="1"/>
        <v>875.15675608268316</v>
      </c>
    </row>
    <row r="3722" spans="5:7" x14ac:dyDescent="0.25">
      <c r="E3722" s="3">
        <v>3720</v>
      </c>
      <c r="F3722" s="3">
        <f ca="1"/>
        <v>0.93854322768716836</v>
      </c>
      <c r="G3722" s="3">
        <f ca="1"/>
        <v>789.64583183298032</v>
      </c>
    </row>
    <row r="3723" spans="5:7" x14ac:dyDescent="0.25">
      <c r="E3723" s="3">
        <v>3721</v>
      </c>
      <c r="F3723" s="3">
        <f ca="1"/>
        <v>0.7602771927666454</v>
      </c>
      <c r="G3723" s="3">
        <f ca="1"/>
        <v>584.54793151554134</v>
      </c>
    </row>
    <row r="3724" spans="5:7" x14ac:dyDescent="0.25">
      <c r="E3724" s="3">
        <v>3722</v>
      </c>
      <c r="F3724" s="3">
        <f ca="1"/>
        <v>0.69707817758395429</v>
      </c>
      <c r="G3724" s="3">
        <f ca="1"/>
        <v>532.98424851023185</v>
      </c>
    </row>
    <row r="3725" spans="5:7" x14ac:dyDescent="0.25">
      <c r="E3725" s="3">
        <v>3723</v>
      </c>
      <c r="F3725" s="3">
        <f ca="1"/>
        <v>0.85835538873798778</v>
      </c>
      <c r="G3725" s="3">
        <f ca="1"/>
        <v>680.65047344852883</v>
      </c>
    </row>
    <row r="3726" spans="5:7" x14ac:dyDescent="0.25">
      <c r="E3726" s="3">
        <v>3724</v>
      </c>
      <c r="F3726" s="3">
        <f ca="1"/>
        <v>3.3105608145991505E-2</v>
      </c>
      <c r="G3726" s="3">
        <f ca="1"/>
        <v>154.58483977387161</v>
      </c>
    </row>
    <row r="3727" spans="5:7" x14ac:dyDescent="0.25">
      <c r="E3727" s="3">
        <v>3725</v>
      </c>
      <c r="F3727" s="3">
        <f ca="1"/>
        <v>0.81554593244763529</v>
      </c>
      <c r="G3727" s="3">
        <f ca="1"/>
        <v>635.57315049834403</v>
      </c>
    </row>
    <row r="3728" spans="5:7" x14ac:dyDescent="0.25">
      <c r="E3728" s="3">
        <v>3726</v>
      </c>
      <c r="F3728" s="3">
        <f ca="1"/>
        <v>0.39419059915988197</v>
      </c>
      <c r="G3728" s="3">
        <f ca="1"/>
        <v>339.55865619656652</v>
      </c>
    </row>
    <row r="3729" spans="5:7" x14ac:dyDescent="0.25">
      <c r="E3729" s="3">
        <v>3727</v>
      </c>
      <c r="F3729" s="3">
        <f ca="1"/>
        <v>0.53940694515607324</v>
      </c>
      <c r="G3729" s="3">
        <f ca="1"/>
        <v>424.12935524752845</v>
      </c>
    </row>
    <row r="3730" spans="5:7" x14ac:dyDescent="0.25">
      <c r="E3730" s="3">
        <v>3728</v>
      </c>
      <c r="F3730" s="3">
        <f ca="1"/>
        <v>0.80272903632140546</v>
      </c>
      <c r="G3730" s="3">
        <f ca="1"/>
        <v>623.12456454607172</v>
      </c>
    </row>
    <row r="3731" spans="5:7" x14ac:dyDescent="0.25">
      <c r="E3731" s="3">
        <v>3729</v>
      </c>
      <c r="F3731" s="3">
        <f ca="1"/>
        <v>0.63746191258161078</v>
      </c>
      <c r="G3731" s="3">
        <f ca="1"/>
        <v>489.09157088452707</v>
      </c>
    </row>
    <row r="3732" spans="5:7" x14ac:dyDescent="0.25">
      <c r="E3732" s="3">
        <v>3730</v>
      </c>
      <c r="F3732" s="3">
        <f ca="1"/>
        <v>0.7383420114840733</v>
      </c>
      <c r="G3732" s="3">
        <f ca="1"/>
        <v>565.95650940088126</v>
      </c>
    </row>
    <row r="3733" spans="5:7" x14ac:dyDescent="0.25">
      <c r="E3733" s="3">
        <v>3731</v>
      </c>
      <c r="F3733" s="3">
        <f ca="1"/>
        <v>7.1631595614968235E-2</v>
      </c>
      <c r="G3733" s="3">
        <f ca="1"/>
        <v>180.29223876158355</v>
      </c>
    </row>
    <row r="3734" spans="5:7" x14ac:dyDescent="0.25">
      <c r="E3734" s="3">
        <v>3732</v>
      </c>
      <c r="F3734" s="3">
        <f ca="1"/>
        <v>0.64819370920299857</v>
      </c>
      <c r="G3734" s="3">
        <f ca="1"/>
        <v>496.71029279962318</v>
      </c>
    </row>
    <row r="3735" spans="5:7" x14ac:dyDescent="0.25">
      <c r="E3735" s="3">
        <v>3733</v>
      </c>
      <c r="F3735" s="3">
        <f ca="1"/>
        <v>0.31426709350847992</v>
      </c>
      <c r="G3735" s="3">
        <f ca="1"/>
        <v>297.34240723244545</v>
      </c>
    </row>
    <row r="3736" spans="5:7" x14ac:dyDescent="0.25">
      <c r="E3736" s="3">
        <v>3734</v>
      </c>
      <c r="F3736" s="3">
        <f ca="1"/>
        <v>0.15081965514201379</v>
      </c>
      <c r="G3736" s="3">
        <f ca="1"/>
        <v>218.07299042829447</v>
      </c>
    </row>
    <row r="3737" spans="5:7" x14ac:dyDescent="0.25">
      <c r="E3737" s="3">
        <v>3735</v>
      </c>
      <c r="F3737" s="3">
        <f ca="1"/>
        <v>0.41070684633259491</v>
      </c>
      <c r="G3737" s="3">
        <f ca="1"/>
        <v>348.62371040961909</v>
      </c>
    </row>
    <row r="3738" spans="5:7" x14ac:dyDescent="0.25">
      <c r="E3738" s="3">
        <v>3736</v>
      </c>
      <c r="F3738" s="3">
        <f ca="1"/>
        <v>0.28790197866980782</v>
      </c>
      <c r="G3738" s="3">
        <f ca="1"/>
        <v>283.96188973090386</v>
      </c>
    </row>
    <row r="3739" spans="5:7" x14ac:dyDescent="0.25">
      <c r="E3739" s="3">
        <v>3737</v>
      </c>
      <c r="F3739" s="3">
        <f ca="1"/>
        <v>0.1373449406707612</v>
      </c>
      <c r="G3739" s="3">
        <f ca="1"/>
        <v>211.89363489624577</v>
      </c>
    </row>
    <row r="3740" spans="5:7" x14ac:dyDescent="0.25">
      <c r="E3740" s="3">
        <v>3738</v>
      </c>
      <c r="F3740" s="3">
        <f ca="1"/>
        <v>0.91261129503507221</v>
      </c>
      <c r="G3740" s="3">
        <f ca="1"/>
        <v>749.161670443395</v>
      </c>
    </row>
    <row r="3741" spans="5:7" x14ac:dyDescent="0.25">
      <c r="E3741" s="3">
        <v>3739</v>
      </c>
      <c r="F3741" s="3">
        <f ca="1"/>
        <v>0.97285130793496077</v>
      </c>
      <c r="G3741" s="3">
        <f ca="1"/>
        <v>860.18920539948192</v>
      </c>
    </row>
    <row r="3742" spans="5:7" x14ac:dyDescent="0.25">
      <c r="E3742" s="3">
        <v>3740</v>
      </c>
      <c r="F3742" s="3">
        <f ca="1"/>
        <v>6.3468846280837266E-2</v>
      </c>
      <c r="G3742" s="3">
        <f ca="1"/>
        <v>175.57907227053897</v>
      </c>
    </row>
    <row r="3743" spans="5:7" x14ac:dyDescent="0.25">
      <c r="E3743" s="3">
        <v>3741</v>
      </c>
      <c r="F3743" s="3">
        <f ca="1"/>
        <v>0.68987576530688122</v>
      </c>
      <c r="G3743" s="3">
        <f ca="1"/>
        <v>527.46487011117836</v>
      </c>
    </row>
    <row r="3744" spans="5:7" x14ac:dyDescent="0.25">
      <c r="E3744" s="3">
        <v>3742</v>
      </c>
      <c r="F3744" s="3">
        <f ca="1"/>
        <v>9.7641020869965178E-3</v>
      </c>
      <c r="G3744" s="3">
        <f ca="1"/>
        <v>129.64404135454015</v>
      </c>
    </row>
    <row r="3745" spans="5:7" x14ac:dyDescent="0.25">
      <c r="E3745" s="3">
        <v>3743</v>
      </c>
      <c r="F3745" s="3">
        <f ca="1"/>
        <v>0.8053313288789492</v>
      </c>
      <c r="G3745" s="3">
        <f ca="1"/>
        <v>625.61858592184819</v>
      </c>
    </row>
    <row r="3746" spans="5:7" x14ac:dyDescent="0.25">
      <c r="E3746" s="3">
        <v>3744</v>
      </c>
      <c r="F3746" s="3">
        <f ca="1"/>
        <v>0.59738769096856803</v>
      </c>
      <c r="G3746" s="3">
        <f ca="1"/>
        <v>461.59414703902871</v>
      </c>
    </row>
    <row r="3747" spans="5:7" x14ac:dyDescent="0.25">
      <c r="E3747" s="3">
        <v>3745</v>
      </c>
      <c r="F3747" s="3">
        <f ca="1"/>
        <v>0.89342202414009986</v>
      </c>
      <c r="G3747" s="3">
        <f ca="1"/>
        <v>722.98710748571989</v>
      </c>
    </row>
    <row r="3748" spans="5:7" x14ac:dyDescent="0.25">
      <c r="E3748" s="3">
        <v>3746</v>
      </c>
      <c r="F3748" s="3">
        <f ca="1"/>
        <v>0.10412808143725538</v>
      </c>
      <c r="G3748" s="3">
        <f ca="1"/>
        <v>196.80664920010912</v>
      </c>
    </row>
    <row r="3749" spans="5:7" x14ac:dyDescent="0.25">
      <c r="E3749" s="3">
        <v>3747</v>
      </c>
      <c r="F3749" s="3">
        <f ca="1"/>
        <v>0.14521788892034571</v>
      </c>
      <c r="G3749" s="3">
        <f ca="1"/>
        <v>215.49817082600043</v>
      </c>
    </row>
    <row r="3750" spans="5:7" x14ac:dyDescent="0.25">
      <c r="E3750" s="3">
        <v>3748</v>
      </c>
      <c r="F3750" s="3">
        <f ca="1"/>
        <v>0.38117166752359255</v>
      </c>
      <c r="G3750" s="3">
        <f ca="1"/>
        <v>332.49988810262107</v>
      </c>
    </row>
    <row r="3751" spans="5:7" x14ac:dyDescent="0.25">
      <c r="E3751" s="3">
        <v>3749</v>
      </c>
      <c r="F3751" s="3">
        <f ca="1"/>
        <v>0.23547525876310749</v>
      </c>
      <c r="G3751" s="3">
        <f ca="1"/>
        <v>258.07155756733346</v>
      </c>
    </row>
    <row r="3752" spans="5:7" x14ac:dyDescent="0.25">
      <c r="E3752" s="3">
        <v>3750</v>
      </c>
      <c r="F3752" s="3">
        <f ca="1"/>
        <v>0.88373227277216904</v>
      </c>
      <c r="G3752" s="3">
        <f ca="1"/>
        <v>710.66841927636324</v>
      </c>
    </row>
    <row r="3753" spans="5:7" x14ac:dyDescent="0.25">
      <c r="E3753" s="3">
        <v>3751</v>
      </c>
      <c r="F3753" s="3">
        <f ca="1"/>
        <v>0.38667156973131056</v>
      </c>
      <c r="G3753" s="3">
        <f ca="1"/>
        <v>335.47274714015191</v>
      </c>
    </row>
    <row r="3754" spans="5:7" x14ac:dyDescent="0.25">
      <c r="E3754" s="3">
        <v>3752</v>
      </c>
      <c r="F3754" s="3">
        <f ca="1"/>
        <v>0.95872493197587749</v>
      </c>
      <c r="G3754" s="3">
        <f ca="1"/>
        <v>827.61076316263768</v>
      </c>
    </row>
    <row r="3755" spans="5:7" x14ac:dyDescent="0.25">
      <c r="E3755" s="3">
        <v>3753</v>
      </c>
      <c r="F3755" s="3">
        <f ca="1"/>
        <v>7.9829011295693864E-2</v>
      </c>
      <c r="G3755" s="3">
        <f ca="1"/>
        <v>184.76208478212678</v>
      </c>
    </row>
    <row r="3756" spans="5:7" x14ac:dyDescent="0.25">
      <c r="E3756" s="3">
        <v>3754</v>
      </c>
      <c r="F3756" s="3">
        <f ca="1"/>
        <v>1.4997850276629032E-2</v>
      </c>
      <c r="G3756" s="3">
        <f ca="1"/>
        <v>136.73971318473531</v>
      </c>
    </row>
    <row r="3757" spans="5:7" x14ac:dyDescent="0.25">
      <c r="E3757" s="3">
        <v>3755</v>
      </c>
      <c r="F3757" s="3">
        <f ca="1"/>
        <v>0.79485188393167183</v>
      </c>
      <c r="G3757" s="3">
        <f ca="1"/>
        <v>615.67377975319414</v>
      </c>
    </row>
    <row r="3758" spans="5:7" x14ac:dyDescent="0.25">
      <c r="E3758" s="3">
        <v>3756</v>
      </c>
      <c r="F3758" s="3">
        <f ca="1"/>
        <v>0.27800068335783767</v>
      </c>
      <c r="G3758" s="3">
        <f ca="1"/>
        <v>279.0010346870414</v>
      </c>
    </row>
    <row r="3759" spans="5:7" x14ac:dyDescent="0.25">
      <c r="E3759" s="3">
        <v>3757</v>
      </c>
      <c r="F3759" s="3">
        <f ca="1"/>
        <v>4.0159625365490337E-2</v>
      </c>
      <c r="G3759" s="3">
        <f ca="1"/>
        <v>160.11959982313698</v>
      </c>
    </row>
    <row r="3760" spans="5:7" x14ac:dyDescent="0.25">
      <c r="E3760" s="3">
        <v>3758</v>
      </c>
      <c r="F3760" s="3">
        <f ca="1"/>
        <v>0.47487659024942341</v>
      </c>
      <c r="G3760" s="3">
        <f ca="1"/>
        <v>385.11069693772106</v>
      </c>
    </row>
    <row r="3761" spans="5:7" x14ac:dyDescent="0.25">
      <c r="E3761" s="3">
        <v>3759</v>
      </c>
      <c r="F3761" s="3">
        <f ca="1"/>
        <v>0.8120091617092533</v>
      </c>
      <c r="G3761" s="3">
        <f ca="1"/>
        <v>632.09593156729352</v>
      </c>
    </row>
    <row r="3762" spans="5:7" x14ac:dyDescent="0.25">
      <c r="E3762" s="3">
        <v>3760</v>
      </c>
      <c r="F3762" s="3">
        <f ca="1"/>
        <v>0.58631146448714166</v>
      </c>
      <c r="G3762" s="3">
        <f ca="1"/>
        <v>454.23838027096667</v>
      </c>
    </row>
    <row r="3763" spans="5:7" x14ac:dyDescent="0.25">
      <c r="E3763" s="3">
        <v>3761</v>
      </c>
      <c r="F3763" s="3">
        <f ca="1"/>
        <v>0.3342048833558362</v>
      </c>
      <c r="G3763" s="3">
        <f ca="1"/>
        <v>307.63269575766515</v>
      </c>
    </row>
    <row r="3764" spans="5:7" x14ac:dyDescent="0.25">
      <c r="E3764" s="3">
        <v>3762</v>
      </c>
      <c r="F3764" s="3">
        <f ca="1"/>
        <v>4.9975729052668338E-2</v>
      </c>
      <c r="G3764" s="3">
        <f ca="1"/>
        <v>167.06575590224978</v>
      </c>
    </row>
    <row r="3765" spans="5:7" x14ac:dyDescent="0.25">
      <c r="E3765" s="3">
        <v>3763</v>
      </c>
      <c r="F3765" s="3">
        <f ca="1"/>
        <v>0.55826755223795232</v>
      </c>
      <c r="G3765" s="3">
        <f ca="1"/>
        <v>436.04312009811042</v>
      </c>
    </row>
    <row r="3766" spans="5:7" x14ac:dyDescent="0.25">
      <c r="E3766" s="3">
        <v>3764</v>
      </c>
      <c r="F3766" s="3">
        <f ca="1"/>
        <v>0.80951943259174541</v>
      </c>
      <c r="G3766" s="3">
        <f ca="1"/>
        <v>629.66770525115783</v>
      </c>
    </row>
    <row r="3767" spans="5:7" x14ac:dyDescent="0.25">
      <c r="E3767" s="3">
        <v>3765</v>
      </c>
      <c r="F3767" s="3">
        <f ca="1"/>
        <v>0.43847950025170168</v>
      </c>
      <c r="G3767" s="3">
        <f ca="1"/>
        <v>364.15822737195469</v>
      </c>
    </row>
    <row r="3768" spans="5:7" x14ac:dyDescent="0.25">
      <c r="E3768" s="3">
        <v>3766</v>
      </c>
      <c r="F3768" s="3">
        <f ca="1"/>
        <v>0.5234067617192959</v>
      </c>
      <c r="G3768" s="3">
        <f ca="1"/>
        <v>414.21238357054108</v>
      </c>
    </row>
    <row r="3769" spans="5:7" x14ac:dyDescent="0.25">
      <c r="E3769" s="3">
        <v>3767</v>
      </c>
      <c r="F3769" s="3">
        <f ca="1"/>
        <v>0.93461662597289497</v>
      </c>
      <c r="G3769" s="3">
        <f ca="1"/>
        <v>783.02988846498783</v>
      </c>
    </row>
    <row r="3770" spans="5:7" x14ac:dyDescent="0.25">
      <c r="E3770" s="3">
        <v>3768</v>
      </c>
      <c r="F3770" s="3">
        <f ca="1"/>
        <v>0.21878329916918626</v>
      </c>
      <c r="G3770" s="3">
        <f ca="1"/>
        <v>250.01598377153005</v>
      </c>
    </row>
    <row r="3771" spans="5:7" x14ac:dyDescent="0.25">
      <c r="E3771" s="3">
        <v>3769</v>
      </c>
      <c r="F3771" s="3">
        <f ca="1"/>
        <v>1.534327201806307E-2</v>
      </c>
      <c r="G3771" s="3">
        <f ca="1"/>
        <v>137.16038860972361</v>
      </c>
    </row>
    <row r="3772" spans="5:7" x14ac:dyDescent="0.25">
      <c r="E3772" s="3">
        <v>3770</v>
      </c>
      <c r="F3772" s="3">
        <f ca="1"/>
        <v>0.58875192227319695</v>
      </c>
      <c r="G3772" s="3">
        <f ca="1"/>
        <v>455.85055732519754</v>
      </c>
    </row>
    <row r="3773" spans="5:7" x14ac:dyDescent="0.25">
      <c r="E3773" s="3">
        <v>3771</v>
      </c>
      <c r="F3773" s="3">
        <f ca="1"/>
        <v>0.31144704077918584</v>
      </c>
      <c r="G3773" s="3">
        <f ca="1"/>
        <v>295.89906218001227</v>
      </c>
    </row>
    <row r="3774" spans="5:7" x14ac:dyDescent="0.25">
      <c r="E3774" s="3">
        <v>3772</v>
      </c>
      <c r="F3774" s="3">
        <f ca="1"/>
        <v>0.47389414279676267</v>
      </c>
      <c r="G3774" s="3">
        <f ca="1"/>
        <v>384.53577099369056</v>
      </c>
    </row>
    <row r="3775" spans="5:7" x14ac:dyDescent="0.25">
      <c r="E3775" s="3">
        <v>3773</v>
      </c>
      <c r="F3775" s="3">
        <f ca="1"/>
        <v>0.81454708591314651</v>
      </c>
      <c r="G3775" s="3">
        <f ca="1"/>
        <v>634.5877695772424</v>
      </c>
    </row>
    <row r="3776" spans="5:7" x14ac:dyDescent="0.25">
      <c r="E3776" s="3">
        <v>3774</v>
      </c>
      <c r="F3776" s="3">
        <f ca="1"/>
        <v>0.47083930164902932</v>
      </c>
      <c r="G3776" s="3">
        <f ca="1"/>
        <v>382.7515064314058</v>
      </c>
    </row>
    <row r="3777" spans="5:7" x14ac:dyDescent="0.25">
      <c r="E3777" s="3">
        <v>3775</v>
      </c>
      <c r="F3777" s="3">
        <f ca="1"/>
        <v>0.57436587138812567</v>
      </c>
      <c r="G3777" s="3">
        <f ca="1"/>
        <v>446.4148009560322</v>
      </c>
    </row>
    <row r="3778" spans="5:7" x14ac:dyDescent="0.25">
      <c r="E3778" s="3">
        <v>3776</v>
      </c>
      <c r="F3778" s="3">
        <f ca="1"/>
        <v>0.18326941012854436</v>
      </c>
      <c r="G3778" s="3">
        <f ca="1"/>
        <v>233.15840963896062</v>
      </c>
    </row>
    <row r="3779" spans="5:7" x14ac:dyDescent="0.25">
      <c r="E3779" s="3">
        <v>3777</v>
      </c>
      <c r="F3779" s="3">
        <f ca="1"/>
        <v>0.12745813121283911</v>
      </c>
      <c r="G3779" s="3">
        <f ca="1"/>
        <v>207.39029432717905</v>
      </c>
    </row>
    <row r="3780" spans="5:7" x14ac:dyDescent="0.25">
      <c r="E3780" s="3">
        <v>3778</v>
      </c>
      <c r="F3780" s="3">
        <f ca="1"/>
        <v>0.84412059706427467</v>
      </c>
      <c r="G3780" s="3">
        <f ca="1"/>
        <v>664.98780602234456</v>
      </c>
    </row>
    <row r="3781" spans="5:7" x14ac:dyDescent="0.25">
      <c r="E3781" s="3">
        <v>3779</v>
      </c>
      <c r="F3781" s="3">
        <f ca="1"/>
        <v>0.3146248764743127</v>
      </c>
      <c r="G3781" s="3">
        <f ca="1"/>
        <v>297.52573788181041</v>
      </c>
    </row>
    <row r="3782" spans="5:7" x14ac:dyDescent="0.25">
      <c r="E3782" s="3">
        <v>3780</v>
      </c>
      <c r="F3782" s="3">
        <f ca="1"/>
        <v>0.78942280216377547</v>
      </c>
      <c r="G3782" s="3">
        <f ca="1"/>
        <v>610.62154342839972</v>
      </c>
    </row>
    <row r="3783" spans="5:7" x14ac:dyDescent="0.25">
      <c r="E3783" s="3">
        <v>3781</v>
      </c>
      <c r="F3783" s="3">
        <f ca="1"/>
        <v>0.5960582577094431</v>
      </c>
      <c r="G3783" s="3">
        <f ca="1"/>
        <v>460.70596661079128</v>
      </c>
    </row>
    <row r="3784" spans="5:7" x14ac:dyDescent="0.25">
      <c r="E3784" s="3">
        <v>3782</v>
      </c>
      <c r="F3784" s="3">
        <f ca="1"/>
        <v>0.22413575583876089</v>
      </c>
      <c r="G3784" s="3">
        <f ca="1"/>
        <v>252.58963360407415</v>
      </c>
    </row>
    <row r="3785" spans="5:7" x14ac:dyDescent="0.25">
      <c r="E3785" s="3">
        <v>3783</v>
      </c>
      <c r="F3785" s="3">
        <f ca="1"/>
        <v>9.0906977372713138E-2</v>
      </c>
      <c r="G3785" s="3">
        <f ca="1"/>
        <v>190.45235189614576</v>
      </c>
    </row>
    <row r="3786" spans="5:7" x14ac:dyDescent="0.25">
      <c r="E3786" s="3">
        <v>3784</v>
      </c>
      <c r="F3786" s="3">
        <f ca="1"/>
        <v>3.7997567617950478E-2</v>
      </c>
      <c r="G3786" s="3">
        <f ca="1"/>
        <v>158.47889436040617</v>
      </c>
    </row>
    <row r="3787" spans="5:7" x14ac:dyDescent="0.25">
      <c r="E3787" s="3">
        <v>3785</v>
      </c>
      <c r="F3787" s="3">
        <f ca="1"/>
        <v>0.8718955977855245</v>
      </c>
      <c r="G3787" s="3">
        <f ca="1"/>
        <v>696.29756406241586</v>
      </c>
    </row>
    <row r="3788" spans="5:7" x14ac:dyDescent="0.25">
      <c r="E3788" s="3">
        <v>3786</v>
      </c>
      <c r="F3788" s="3">
        <f ca="1"/>
        <v>0.37783808336088187</v>
      </c>
      <c r="G3788" s="3">
        <f ca="1"/>
        <v>330.70441508989086</v>
      </c>
    </row>
    <row r="3789" spans="5:7" x14ac:dyDescent="0.25">
      <c r="E3789" s="3">
        <v>3787</v>
      </c>
      <c r="F3789" s="3">
        <f ca="1"/>
        <v>0.48379296034875852</v>
      </c>
      <c r="G3789" s="3">
        <f ca="1"/>
        <v>390.35332482749175</v>
      </c>
    </row>
    <row r="3790" spans="5:7" x14ac:dyDescent="0.25">
      <c r="E3790" s="3">
        <v>3788</v>
      </c>
      <c r="F3790" s="3">
        <f ca="1"/>
        <v>7.5273873915921108E-2</v>
      </c>
      <c r="G3790" s="3">
        <f ca="1"/>
        <v>182.30825385362576</v>
      </c>
    </row>
    <row r="3791" spans="5:7" x14ac:dyDescent="0.25">
      <c r="E3791" s="3">
        <v>3789</v>
      </c>
      <c r="F3791" s="3">
        <f ca="1"/>
        <v>0.11398514487683609</v>
      </c>
      <c r="G3791" s="3">
        <f ca="1"/>
        <v>201.29436230318368</v>
      </c>
    </row>
    <row r="3792" spans="5:7" x14ac:dyDescent="0.25">
      <c r="E3792" s="3">
        <v>3790</v>
      </c>
      <c r="F3792" s="3">
        <f ca="1"/>
        <v>0.91866365473551448</v>
      </c>
      <c r="G3792" s="3">
        <f ca="1"/>
        <v>758.00378393365406</v>
      </c>
    </row>
    <row r="3793" spans="5:7" x14ac:dyDescent="0.25">
      <c r="E3793" s="3">
        <v>3791</v>
      </c>
      <c r="F3793" s="3">
        <f ca="1"/>
        <v>0.47799780240181811</v>
      </c>
      <c r="G3793" s="3">
        <f ca="1"/>
        <v>386.94080035392096</v>
      </c>
    </row>
    <row r="3794" spans="5:7" x14ac:dyDescent="0.25">
      <c r="E3794" s="3">
        <v>3792</v>
      </c>
      <c r="F3794" s="3">
        <f ca="1"/>
        <v>0.47992997793124403</v>
      </c>
      <c r="G3794" s="3">
        <f ca="1"/>
        <v>388.07646238316318</v>
      </c>
    </row>
    <row r="3795" spans="5:7" x14ac:dyDescent="0.25">
      <c r="E3795" s="3">
        <v>3793</v>
      </c>
      <c r="F3795" s="3">
        <f ca="1"/>
        <v>0.62026458921860761</v>
      </c>
      <c r="G3795" s="3">
        <f ca="1"/>
        <v>477.11426127441337</v>
      </c>
    </row>
    <row r="3796" spans="5:7" x14ac:dyDescent="0.25">
      <c r="E3796" s="3">
        <v>3794</v>
      </c>
      <c r="F3796" s="3">
        <f ca="1"/>
        <v>0.56498555106526349</v>
      </c>
      <c r="G3796" s="3">
        <f ca="1"/>
        <v>440.34796236142381</v>
      </c>
    </row>
    <row r="3797" spans="5:7" x14ac:dyDescent="0.25">
      <c r="E3797" s="3">
        <v>3795</v>
      </c>
      <c r="F3797" s="3">
        <f ca="1"/>
        <v>0.47572499458983941</v>
      </c>
      <c r="G3797" s="3">
        <f ca="1"/>
        <v>385.60761406466338</v>
      </c>
    </row>
    <row r="3798" spans="5:7" x14ac:dyDescent="0.25">
      <c r="E3798" s="3">
        <v>3796</v>
      </c>
      <c r="F3798" s="3">
        <f ca="1"/>
        <v>0.72091921589523245</v>
      </c>
      <c r="G3798" s="3">
        <f ca="1"/>
        <v>551.73873181432168</v>
      </c>
    </row>
    <row r="3799" spans="5:7" x14ac:dyDescent="0.25">
      <c r="E3799" s="3">
        <v>3797</v>
      </c>
      <c r="F3799" s="3">
        <f ca="1"/>
        <v>1.9818204299631326E-2</v>
      </c>
      <c r="G3799" s="3">
        <f ca="1"/>
        <v>142.23314322859264</v>
      </c>
    </row>
    <row r="3800" spans="5:7" x14ac:dyDescent="0.25">
      <c r="E3800" s="3">
        <v>3798</v>
      </c>
      <c r="F3800" s="3">
        <f ca="1"/>
        <v>0.58273070207412681</v>
      </c>
      <c r="G3800" s="3">
        <f ca="1"/>
        <v>451.88149592754235</v>
      </c>
    </row>
    <row r="3801" spans="5:7" x14ac:dyDescent="0.25">
      <c r="E3801" s="3">
        <v>3799</v>
      </c>
      <c r="F3801" s="3">
        <f ca="1"/>
        <v>0.85595407533936974</v>
      </c>
      <c r="G3801" s="3">
        <f ca="1"/>
        <v>677.95487000165053</v>
      </c>
    </row>
    <row r="3802" spans="5:7" x14ac:dyDescent="0.25">
      <c r="E3802" s="3">
        <v>3800</v>
      </c>
      <c r="F3802" s="3">
        <f ca="1"/>
        <v>0.24327899817572751</v>
      </c>
      <c r="G3802" s="3">
        <f ca="1"/>
        <v>261.86781582600258</v>
      </c>
    </row>
    <row r="3803" spans="5:7" x14ac:dyDescent="0.25">
      <c r="E3803" s="3">
        <v>3801</v>
      </c>
      <c r="F3803" s="3">
        <f ca="1"/>
        <v>0.16497559962353847</v>
      </c>
      <c r="G3803" s="3">
        <f ca="1"/>
        <v>224.6177921366442</v>
      </c>
    </row>
    <row r="3804" spans="5:7" x14ac:dyDescent="0.25">
      <c r="E3804" s="3">
        <v>3802</v>
      </c>
      <c r="F3804" s="3">
        <f ca="1"/>
        <v>0.68833846946967192</v>
      </c>
      <c r="G3804" s="3">
        <f ca="1"/>
        <v>526.29513198423194</v>
      </c>
    </row>
    <row r="3805" spans="5:7" x14ac:dyDescent="0.25">
      <c r="E3805" s="3">
        <v>3803</v>
      </c>
      <c r="F3805" s="3">
        <f ca="1"/>
        <v>0.81331518821084137</v>
      </c>
      <c r="G3805" s="3">
        <f ca="1"/>
        <v>633.37612667995245</v>
      </c>
    </row>
    <row r="3806" spans="5:7" x14ac:dyDescent="0.25">
      <c r="E3806" s="3">
        <v>3804</v>
      </c>
      <c r="F3806" s="3">
        <f ca="1"/>
        <v>0.4337170487681179</v>
      </c>
      <c r="G3806" s="3">
        <f ca="1"/>
        <v>361.46752244936272</v>
      </c>
    </row>
    <row r="3807" spans="5:7" x14ac:dyDescent="0.25">
      <c r="E3807" s="3">
        <v>3805</v>
      </c>
      <c r="F3807" s="3">
        <f ca="1"/>
        <v>0.72834590361784901</v>
      </c>
      <c r="G3807" s="3">
        <f ca="1"/>
        <v>557.74334443091902</v>
      </c>
    </row>
    <row r="3808" spans="5:7" x14ac:dyDescent="0.25">
      <c r="E3808" s="3">
        <v>3806</v>
      </c>
      <c r="F3808" s="3">
        <f ca="1"/>
        <v>6.8472072973247089E-2</v>
      </c>
      <c r="G3808" s="3">
        <f ca="1"/>
        <v>178.5015067854894</v>
      </c>
    </row>
    <row r="3809" spans="5:7" x14ac:dyDescent="0.25">
      <c r="E3809" s="3">
        <v>3807</v>
      </c>
      <c r="F3809" s="3">
        <f ca="1"/>
        <v>0.12813819819555006</v>
      </c>
      <c r="G3809" s="3">
        <f ca="1"/>
        <v>207.69923810512205</v>
      </c>
    </row>
    <row r="3810" spans="5:7" x14ac:dyDescent="0.25">
      <c r="E3810" s="3">
        <v>3808</v>
      </c>
      <c r="F3810" s="3">
        <f ca="1"/>
        <v>0.77233180701959658</v>
      </c>
      <c r="G3810" s="3">
        <f ca="1"/>
        <v>595.12829322624862</v>
      </c>
    </row>
    <row r="3811" spans="5:7" x14ac:dyDescent="0.25">
      <c r="E3811" s="3">
        <v>3809</v>
      </c>
      <c r="F3811" s="3">
        <f ca="1"/>
        <v>0.37298188418156197</v>
      </c>
      <c r="G3811" s="3">
        <f ca="1"/>
        <v>328.09744501953605</v>
      </c>
    </row>
    <row r="3812" spans="5:7" x14ac:dyDescent="0.25">
      <c r="E3812" s="3">
        <v>3810</v>
      </c>
      <c r="F3812" s="3">
        <f ca="1"/>
        <v>0.31469192334965546</v>
      </c>
      <c r="G3812" s="3">
        <f ca="1"/>
        <v>297.56009852212401</v>
      </c>
    </row>
    <row r="3813" spans="5:7" x14ac:dyDescent="0.25">
      <c r="E3813" s="3">
        <v>3811</v>
      </c>
      <c r="F3813" s="3">
        <f ca="1"/>
        <v>0.62341287712064752</v>
      </c>
      <c r="G3813" s="3">
        <f ca="1"/>
        <v>479.28632774514767</v>
      </c>
    </row>
    <row r="3814" spans="5:7" x14ac:dyDescent="0.25">
      <c r="E3814" s="3">
        <v>3812</v>
      </c>
      <c r="F3814" s="3">
        <f ca="1"/>
        <v>0.97220885713709837</v>
      </c>
      <c r="G3814" s="3">
        <f ca="1"/>
        <v>858.54462590170294</v>
      </c>
    </row>
    <row r="3815" spans="5:7" x14ac:dyDescent="0.25">
      <c r="E3815" s="3">
        <v>3813</v>
      </c>
      <c r="F3815" s="3">
        <f ca="1"/>
        <v>0.49663280338663074</v>
      </c>
      <c r="G3815" s="3">
        <f ca="1"/>
        <v>397.98307203067304</v>
      </c>
    </row>
    <row r="3816" spans="5:7" x14ac:dyDescent="0.25">
      <c r="E3816" s="3">
        <v>3814</v>
      </c>
      <c r="F3816" s="3">
        <f ca="1"/>
        <v>0.58065135064093787</v>
      </c>
      <c r="G3816" s="3">
        <f ca="1"/>
        <v>450.51749114414508</v>
      </c>
    </row>
    <row r="3817" spans="5:7" x14ac:dyDescent="0.25">
      <c r="E3817" s="3">
        <v>3815</v>
      </c>
      <c r="F3817" s="3">
        <f ca="1"/>
        <v>0.57240320133161471</v>
      </c>
      <c r="G3817" s="3">
        <f ca="1"/>
        <v>445.1399320177768</v>
      </c>
    </row>
    <row r="3818" spans="5:7" x14ac:dyDescent="0.25">
      <c r="E3818" s="3">
        <v>3816</v>
      </c>
      <c r="F3818" s="3">
        <f ca="1"/>
        <v>0.80897952554172736</v>
      </c>
      <c r="G3818" s="3">
        <f ca="1"/>
        <v>629.14323302660864</v>
      </c>
    </row>
    <row r="3819" spans="5:7" x14ac:dyDescent="0.25">
      <c r="E3819" s="3">
        <v>3817</v>
      </c>
      <c r="F3819" s="3">
        <f ca="1"/>
        <v>0.78195117887777243</v>
      </c>
      <c r="G3819" s="3">
        <f ca="1"/>
        <v>603.77386354759005</v>
      </c>
    </row>
    <row r="3820" spans="5:7" x14ac:dyDescent="0.25">
      <c r="E3820" s="3">
        <v>3818</v>
      </c>
      <c r="F3820" s="3">
        <f ca="1"/>
        <v>0.86224441338336022</v>
      </c>
      <c r="G3820" s="3">
        <f ca="1"/>
        <v>685.06505058348853</v>
      </c>
    </row>
    <row r="3821" spans="5:7" x14ac:dyDescent="0.25">
      <c r="E3821" s="3">
        <v>3819</v>
      </c>
      <c r="F3821" s="3">
        <f ca="1"/>
        <v>0.46873505012149819</v>
      </c>
      <c r="G3821" s="3">
        <f ca="1"/>
        <v>381.52545411106746</v>
      </c>
    </row>
    <row r="3822" spans="5:7" x14ac:dyDescent="0.25">
      <c r="E3822" s="3">
        <v>3820</v>
      </c>
      <c r="F3822" s="3">
        <f ca="1"/>
        <v>8.5372917717493113E-2</v>
      </c>
      <c r="G3822" s="3">
        <f ca="1"/>
        <v>187.65593302551963</v>
      </c>
    </row>
    <row r="3823" spans="5:7" x14ac:dyDescent="0.25">
      <c r="E3823" s="3">
        <v>3821</v>
      </c>
      <c r="F3823" s="3">
        <f ca="1"/>
        <v>0.20087558668931593</v>
      </c>
      <c r="G3823" s="3">
        <f ca="1"/>
        <v>241.46880249808282</v>
      </c>
    </row>
    <row r="3824" spans="5:7" x14ac:dyDescent="0.25">
      <c r="E3824" s="3">
        <v>3822</v>
      </c>
      <c r="F3824" s="3">
        <f ca="1"/>
        <v>0.63180414237818816</v>
      </c>
      <c r="G3824" s="3">
        <f ca="1"/>
        <v>485.12038544169911</v>
      </c>
    </row>
    <row r="3825" spans="5:7" x14ac:dyDescent="0.25">
      <c r="E3825" s="3">
        <v>3823</v>
      </c>
      <c r="F3825" s="3">
        <f ca="1"/>
        <v>0.60106729954464444</v>
      </c>
      <c r="G3825" s="3">
        <f ca="1"/>
        <v>464.06012993260526</v>
      </c>
    </row>
    <row r="3826" spans="5:7" x14ac:dyDescent="0.25">
      <c r="E3826" s="3">
        <v>3824</v>
      </c>
      <c r="F3826" s="3">
        <f ca="1"/>
        <v>0.85206366425057189</v>
      </c>
      <c r="G3826" s="3">
        <f ca="1"/>
        <v>673.63492567434821</v>
      </c>
    </row>
    <row r="3827" spans="5:7" x14ac:dyDescent="0.25">
      <c r="E3827" s="3">
        <v>3825</v>
      </c>
      <c r="F3827" s="3">
        <f ca="1"/>
        <v>0.43043357692222073</v>
      </c>
      <c r="G3827" s="3">
        <f ca="1"/>
        <v>359.61900042552713</v>
      </c>
    </row>
    <row r="3828" spans="5:7" x14ac:dyDescent="0.25">
      <c r="E3828" s="3">
        <v>3826</v>
      </c>
      <c r="F3828" s="3">
        <f ca="1"/>
        <v>0.32026708124462444</v>
      </c>
      <c r="G3828" s="3">
        <f ca="1"/>
        <v>300.42319828065308</v>
      </c>
    </row>
    <row r="3829" spans="5:7" x14ac:dyDescent="0.25">
      <c r="E3829" s="3">
        <v>3827</v>
      </c>
      <c r="F3829" s="3">
        <f ca="1"/>
        <v>0.80240988965762328</v>
      </c>
      <c r="G3829" s="3">
        <f ca="1"/>
        <v>622.81983158374931</v>
      </c>
    </row>
    <row r="3830" spans="5:7" x14ac:dyDescent="0.25">
      <c r="E3830" s="3">
        <v>3828</v>
      </c>
      <c r="F3830" s="3">
        <f ca="1"/>
        <v>0.619445600800695</v>
      </c>
      <c r="G3830" s="3">
        <f ca="1"/>
        <v>476.55070214633042</v>
      </c>
    </row>
    <row r="3831" spans="5:7" x14ac:dyDescent="0.25">
      <c r="E3831" s="3">
        <v>3829</v>
      </c>
      <c r="F3831" s="3">
        <f ca="1"/>
        <v>0.99935673904889355</v>
      </c>
      <c r="G3831" s="3">
        <f ca="1"/>
        <v>978.4791290883328</v>
      </c>
    </row>
    <row r="3832" spans="5:7" x14ac:dyDescent="0.25">
      <c r="E3832" s="3">
        <v>3830</v>
      </c>
      <c r="F3832" s="3">
        <f ca="1"/>
        <v>0.28618465660799464</v>
      </c>
      <c r="G3832" s="3">
        <f ca="1"/>
        <v>283.09899759991697</v>
      </c>
    </row>
    <row r="3833" spans="5:7" x14ac:dyDescent="0.25">
      <c r="E3833" s="3">
        <v>3831</v>
      </c>
      <c r="F3833" s="3">
        <f ca="1"/>
        <v>0.91801497589104764</v>
      </c>
      <c r="G3833" s="3">
        <f ca="1"/>
        <v>757.04070843360262</v>
      </c>
    </row>
    <row r="3834" spans="5:7" x14ac:dyDescent="0.25">
      <c r="E3834" s="3">
        <v>3832</v>
      </c>
      <c r="F3834" s="3">
        <f ca="1"/>
        <v>0.49762856596716198</v>
      </c>
      <c r="G3834" s="3">
        <f ca="1"/>
        <v>398.57882270105972</v>
      </c>
    </row>
    <row r="3835" spans="5:7" x14ac:dyDescent="0.25">
      <c r="E3835" s="3">
        <v>3833</v>
      </c>
      <c r="F3835" s="3">
        <f ca="1"/>
        <v>0.46066144664068798</v>
      </c>
      <c r="G3835" s="3">
        <f ca="1"/>
        <v>376.84371268621169</v>
      </c>
    </row>
    <row r="3836" spans="5:7" x14ac:dyDescent="0.25">
      <c r="E3836" s="3">
        <v>3834</v>
      </c>
      <c r="F3836" s="3">
        <f ca="1"/>
        <v>0.35561757111825765</v>
      </c>
      <c r="G3836" s="3">
        <f ca="1"/>
        <v>318.85732126458663</v>
      </c>
    </row>
    <row r="3837" spans="5:7" x14ac:dyDescent="0.25">
      <c r="E3837" s="3">
        <v>3835</v>
      </c>
      <c r="F3837" s="3">
        <f ca="1"/>
        <v>0.26164611955305528</v>
      </c>
      <c r="G3837" s="3">
        <f ca="1"/>
        <v>270.88080952302437</v>
      </c>
    </row>
    <row r="3838" spans="5:7" x14ac:dyDescent="0.25">
      <c r="E3838" s="3">
        <v>3836</v>
      </c>
      <c r="F3838" s="3">
        <f ca="1"/>
        <v>0.52385017561879099</v>
      </c>
      <c r="G3838" s="3">
        <f ca="1"/>
        <v>414.48495018960398</v>
      </c>
    </row>
    <row r="3839" spans="5:7" x14ac:dyDescent="0.25">
      <c r="E3839" s="3">
        <v>3837</v>
      </c>
      <c r="F3839" s="3">
        <f ca="1"/>
        <v>0.88035631584114404</v>
      </c>
      <c r="G3839" s="3">
        <f ca="1"/>
        <v>706.49795129441384</v>
      </c>
    </row>
    <row r="3840" spans="5:7" x14ac:dyDescent="0.25">
      <c r="E3840" s="3">
        <v>3838</v>
      </c>
      <c r="F3840" s="3">
        <f ca="1"/>
        <v>0.409062005926633</v>
      </c>
      <c r="G3840" s="3">
        <f ca="1"/>
        <v>347.71528016300715</v>
      </c>
    </row>
    <row r="3841" spans="5:7" x14ac:dyDescent="0.25">
      <c r="E3841" s="3">
        <v>3839</v>
      </c>
      <c r="F3841" s="3">
        <f ca="1"/>
        <v>0.65248896657857047</v>
      </c>
      <c r="G3841" s="3">
        <f ca="1"/>
        <v>499.79209915933029</v>
      </c>
    </row>
    <row r="3842" spans="5:7" x14ac:dyDescent="0.25">
      <c r="E3842" s="3">
        <v>3840</v>
      </c>
      <c r="F3842" s="3">
        <f ca="1"/>
        <v>0.4411007002054852</v>
      </c>
      <c r="G3842" s="3">
        <f ca="1"/>
        <v>365.64403064836642</v>
      </c>
    </row>
    <row r="3843" spans="5:7" x14ac:dyDescent="0.25">
      <c r="E3843" s="3">
        <v>3841</v>
      </c>
      <c r="F3843" s="3">
        <f ca="1"/>
        <v>0.89192905373760123</v>
      </c>
      <c r="G3843" s="3">
        <f ca="1"/>
        <v>721.05362287900721</v>
      </c>
    </row>
    <row r="3844" spans="5:7" x14ac:dyDescent="0.25">
      <c r="E3844" s="3">
        <v>3842</v>
      </c>
      <c r="F3844" s="3">
        <f ca="1"/>
        <v>0.87133800640963965</v>
      </c>
      <c r="G3844" s="3">
        <f ca="1"/>
        <v>695.63732918595383</v>
      </c>
    </row>
    <row r="3845" spans="5:7" x14ac:dyDescent="0.25">
      <c r="E3845" s="3">
        <v>3843</v>
      </c>
      <c r="F3845" s="3">
        <f ca="1"/>
        <v>0.88582878305729817</v>
      </c>
      <c r="G3845" s="3">
        <f ca="1"/>
        <v>713.28886279262656</v>
      </c>
    </row>
    <row r="3846" spans="5:7" x14ac:dyDescent="0.25">
      <c r="E3846" s="3">
        <v>3844</v>
      </c>
      <c r="F3846" s="3">
        <f ca="1"/>
        <v>0.23378074340587696</v>
      </c>
      <c r="G3846" s="3">
        <f ca="1"/>
        <v>257.24979653468381</v>
      </c>
    </row>
    <row r="3847" spans="5:7" x14ac:dyDescent="0.25">
      <c r="E3847" s="3">
        <v>3845</v>
      </c>
      <c r="F3847" s="3">
        <f ca="1"/>
        <v>6.1896082644451678E-2</v>
      </c>
      <c r="G3847" s="3">
        <f ca="1"/>
        <v>174.63677001318217</v>
      </c>
    </row>
    <row r="3848" spans="5:7" x14ac:dyDescent="0.25">
      <c r="E3848" s="3">
        <v>3846</v>
      </c>
      <c r="F3848" s="3">
        <f ca="1"/>
        <v>0.45100821204254626</v>
      </c>
      <c r="G3848" s="3">
        <f ca="1"/>
        <v>371.29173114284026</v>
      </c>
    </row>
    <row r="3849" spans="5:7" x14ac:dyDescent="0.25">
      <c r="E3849" s="3">
        <v>3847</v>
      </c>
      <c r="F3849" s="3">
        <f ca="1"/>
        <v>0.6669371646743969</v>
      </c>
      <c r="G3849" s="3">
        <f ca="1"/>
        <v>510.30086641445422</v>
      </c>
    </row>
    <row r="3850" spans="5:7" x14ac:dyDescent="0.25">
      <c r="E3850" s="3">
        <v>3848</v>
      </c>
      <c r="F3850" s="3">
        <f ca="1"/>
        <v>3.8698105272423788E-2</v>
      </c>
      <c r="G3850" s="3">
        <f ca="1"/>
        <v>159.01550198480177</v>
      </c>
    </row>
    <row r="3851" spans="5:7" x14ac:dyDescent="0.25">
      <c r="E3851" s="3">
        <v>3849</v>
      </c>
      <c r="F3851" s="3">
        <f ca="1"/>
        <v>9.4302667161390241E-2</v>
      </c>
      <c r="G3851" s="3">
        <f ca="1"/>
        <v>192.12621800836678</v>
      </c>
    </row>
    <row r="3852" spans="5:7" x14ac:dyDescent="0.25">
      <c r="E3852" s="3">
        <v>3850</v>
      </c>
      <c r="F3852" s="3">
        <f ca="1"/>
        <v>2.4145911651054508E-3</v>
      </c>
      <c r="G3852" s="3">
        <f ca="1"/>
        <v>114.74154689506805</v>
      </c>
    </row>
    <row r="3853" spans="5:7" x14ac:dyDescent="0.25">
      <c r="E3853" s="3">
        <v>3851</v>
      </c>
      <c r="F3853" s="3">
        <f ca="1"/>
        <v>0.96484317838218869</v>
      </c>
      <c r="G3853" s="3">
        <f ca="1"/>
        <v>840.8996808148263</v>
      </c>
    </row>
    <row r="3854" spans="5:7" x14ac:dyDescent="0.25">
      <c r="E3854" s="3">
        <v>3852</v>
      </c>
      <c r="F3854" s="3">
        <f ca="1"/>
        <v>0.41128377077619871</v>
      </c>
      <c r="G3854" s="3">
        <f ca="1"/>
        <v>348.94264074419914</v>
      </c>
    </row>
    <row r="3855" spans="5:7" x14ac:dyDescent="0.25">
      <c r="E3855" s="3">
        <v>3853</v>
      </c>
      <c r="F3855" s="3">
        <f ca="1"/>
        <v>0.5262421644141182</v>
      </c>
      <c r="G3855" s="3">
        <f ca="1"/>
        <v>415.95750015787814</v>
      </c>
    </row>
    <row r="3856" spans="5:7" x14ac:dyDescent="0.25">
      <c r="E3856" s="3">
        <v>3854</v>
      </c>
      <c r="F3856" s="3">
        <f ca="1"/>
        <v>0.90919884941777784</v>
      </c>
      <c r="G3856" s="3">
        <f ca="1"/>
        <v>744.31107098820257</v>
      </c>
    </row>
    <row r="3857" spans="5:7" x14ac:dyDescent="0.25">
      <c r="E3857" s="3">
        <v>3855</v>
      </c>
      <c r="F3857" s="3">
        <f ca="1"/>
        <v>8.0568864748972846E-2</v>
      </c>
      <c r="G3857" s="3">
        <f ca="1"/>
        <v>185.15396542385773</v>
      </c>
    </row>
    <row r="3858" spans="5:7" x14ac:dyDescent="0.25">
      <c r="E3858" s="3">
        <v>3856</v>
      </c>
      <c r="F3858" s="3">
        <f ca="1"/>
        <v>0.9920106482522848</v>
      </c>
      <c r="G3858" s="3">
        <f ca="1"/>
        <v>924.15586206993351</v>
      </c>
    </row>
    <row r="3859" spans="5:7" x14ac:dyDescent="0.25">
      <c r="E3859" s="3">
        <v>3857</v>
      </c>
      <c r="F3859" s="3">
        <f ca="1"/>
        <v>0.56985033061209789</v>
      </c>
      <c r="G3859" s="3">
        <f ca="1"/>
        <v>443.48606310417574</v>
      </c>
    </row>
    <row r="3860" spans="5:7" x14ac:dyDescent="0.25">
      <c r="E3860" s="3">
        <v>3858</v>
      </c>
      <c r="F3860" s="3">
        <f ca="1"/>
        <v>0.49311669033716687</v>
      </c>
      <c r="G3860" s="3">
        <f ca="1"/>
        <v>395.88413118240317</v>
      </c>
    </row>
    <row r="3861" spans="5:7" x14ac:dyDescent="0.25">
      <c r="E3861" s="3">
        <v>3859</v>
      </c>
      <c r="F3861" s="3">
        <f ca="1"/>
        <v>0.42638545855658316</v>
      </c>
      <c r="G3861" s="3">
        <f ca="1"/>
        <v>357.34731787748672</v>
      </c>
    </row>
    <row r="3862" spans="5:7" x14ac:dyDescent="0.25">
      <c r="E3862" s="3">
        <v>3860</v>
      </c>
      <c r="F3862" s="3">
        <f ca="1"/>
        <v>0.70178632791336759</v>
      </c>
      <c r="G3862" s="3">
        <f ca="1"/>
        <v>536.62774802285003</v>
      </c>
    </row>
    <row r="3863" spans="5:7" x14ac:dyDescent="0.25">
      <c r="E3863" s="3">
        <v>3861</v>
      </c>
      <c r="F3863" s="3">
        <f ca="1"/>
        <v>0.76094301643330176</v>
      </c>
      <c r="G3863" s="3">
        <f ca="1"/>
        <v>585.12528617904081</v>
      </c>
    </row>
    <row r="3864" spans="5:7" x14ac:dyDescent="0.25">
      <c r="E3864" s="3">
        <v>3862</v>
      </c>
      <c r="F3864" s="3">
        <f ca="1"/>
        <v>0.73481139320736788</v>
      </c>
      <c r="G3864" s="3">
        <f ca="1"/>
        <v>563.03799147901304</v>
      </c>
    </row>
    <row r="3865" spans="5:7" x14ac:dyDescent="0.25">
      <c r="E3865" s="3">
        <v>3863</v>
      </c>
      <c r="F3865" s="3">
        <f ca="1"/>
        <v>0.62753863589009273</v>
      </c>
      <c r="G3865" s="3">
        <f ca="1"/>
        <v>482.14656305173253</v>
      </c>
    </row>
    <row r="3866" spans="5:7" x14ac:dyDescent="0.25">
      <c r="E3866" s="3">
        <v>3864</v>
      </c>
      <c r="F3866" s="3">
        <f ca="1"/>
        <v>0.90021707053028588</v>
      </c>
      <c r="G3866" s="3">
        <f ca="1"/>
        <v>731.96323159276426</v>
      </c>
    </row>
    <row r="3867" spans="5:7" x14ac:dyDescent="0.25">
      <c r="E3867" s="3">
        <v>3865</v>
      </c>
      <c r="F3867" s="3">
        <f ca="1"/>
        <v>8.3415289797297953E-2</v>
      </c>
      <c r="G3867" s="3">
        <f ca="1"/>
        <v>186.64511574091648</v>
      </c>
    </row>
    <row r="3868" spans="5:7" x14ac:dyDescent="0.25">
      <c r="E3868" s="3">
        <v>3866</v>
      </c>
      <c r="F3868" s="3">
        <f ca="1"/>
        <v>0.36267216898424581</v>
      </c>
      <c r="G3868" s="3">
        <f ca="1"/>
        <v>322.59610398865948</v>
      </c>
    </row>
    <row r="3869" spans="5:7" x14ac:dyDescent="0.25">
      <c r="E3869" s="3">
        <v>3867</v>
      </c>
      <c r="F3869" s="3">
        <f ca="1"/>
        <v>0.80983415751075105</v>
      </c>
      <c r="G3869" s="3">
        <f ca="1"/>
        <v>629.97377580466105</v>
      </c>
    </row>
    <row r="3870" spans="5:7" x14ac:dyDescent="0.25">
      <c r="E3870" s="3">
        <v>3868</v>
      </c>
      <c r="F3870" s="3">
        <f ca="1"/>
        <v>0.53878338236598977</v>
      </c>
      <c r="G3870" s="3">
        <f ca="1"/>
        <v>423.73967280708337</v>
      </c>
    </row>
    <row r="3871" spans="5:7" x14ac:dyDescent="0.25">
      <c r="E3871" s="3">
        <v>3869</v>
      </c>
      <c r="F3871" s="3">
        <f ca="1"/>
        <v>0.38224489398735217</v>
      </c>
      <c r="G3871" s="3">
        <f ca="1"/>
        <v>333.07895794996364</v>
      </c>
    </row>
    <row r="3872" spans="5:7" x14ac:dyDescent="0.25">
      <c r="E3872" s="3">
        <v>3870</v>
      </c>
      <c r="F3872" s="3">
        <f ca="1"/>
        <v>0.50549762764270123</v>
      </c>
      <c r="G3872" s="3">
        <f ca="1"/>
        <v>403.30769395168579</v>
      </c>
    </row>
    <row r="3873" spans="5:7" x14ac:dyDescent="0.25">
      <c r="E3873" s="3">
        <v>3871</v>
      </c>
      <c r="F3873" s="3">
        <f ca="1"/>
        <v>0.15188793496573227</v>
      </c>
      <c r="G3873" s="3">
        <f ca="1"/>
        <v>218.56498234039145</v>
      </c>
    </row>
    <row r="3874" spans="5:7" x14ac:dyDescent="0.25">
      <c r="E3874" s="3">
        <v>3872</v>
      </c>
      <c r="F3874" s="3">
        <f ca="1"/>
        <v>0.22431458504322155</v>
      </c>
      <c r="G3874" s="3">
        <f ca="1"/>
        <v>252.67577399840673</v>
      </c>
    </row>
    <row r="3875" spans="5:7" x14ac:dyDescent="0.25">
      <c r="E3875" s="3">
        <v>3873</v>
      </c>
      <c r="F3875" s="3">
        <f ca="1"/>
        <v>0.86086570564845566</v>
      </c>
      <c r="G3875" s="3">
        <f ca="1"/>
        <v>683.49298280589119</v>
      </c>
    </row>
    <row r="3876" spans="5:7" x14ac:dyDescent="0.25">
      <c r="E3876" s="3">
        <v>3874</v>
      </c>
      <c r="F3876" s="3">
        <f ca="1"/>
        <v>0.25331290077341007</v>
      </c>
      <c r="G3876" s="3">
        <f ca="1"/>
        <v>266.77785668793069</v>
      </c>
    </row>
    <row r="3877" spans="5:7" x14ac:dyDescent="0.25">
      <c r="E3877" s="3">
        <v>3875</v>
      </c>
      <c r="F3877" s="3">
        <f ca="1"/>
        <v>0.13844037763575323</v>
      </c>
      <c r="G3877" s="3">
        <f ca="1"/>
        <v>212.39417974328194</v>
      </c>
    </row>
    <row r="3878" spans="5:7" x14ac:dyDescent="0.25">
      <c r="E3878" s="3">
        <v>3876</v>
      </c>
      <c r="F3878" s="3">
        <f ca="1"/>
        <v>0.25580543720438165</v>
      </c>
      <c r="G3878" s="3">
        <f ca="1"/>
        <v>268.00267403982605</v>
      </c>
    </row>
    <row r="3879" spans="5:7" x14ac:dyDescent="0.25">
      <c r="E3879" s="3">
        <v>3877</v>
      </c>
      <c r="F3879" s="3">
        <f ca="1"/>
        <v>0.40494067375146181</v>
      </c>
      <c r="G3879" s="3">
        <f ca="1"/>
        <v>345.44464336547708</v>
      </c>
    </row>
    <row r="3880" spans="5:7" x14ac:dyDescent="0.25">
      <c r="E3880" s="3">
        <v>3878</v>
      </c>
      <c r="F3880" s="3">
        <f ca="1"/>
        <v>0.61253097533669121</v>
      </c>
      <c r="G3880" s="3">
        <f ca="1"/>
        <v>471.81660594299035</v>
      </c>
    </row>
    <row r="3881" spans="5:7" x14ac:dyDescent="0.25">
      <c r="E3881" s="3">
        <v>3879</v>
      </c>
      <c r="F3881" s="3">
        <f ca="1"/>
        <v>0.9468933250689926</v>
      </c>
      <c r="G3881" s="3">
        <f ca="1"/>
        <v>804.45766200046262</v>
      </c>
    </row>
    <row r="3882" spans="5:7" x14ac:dyDescent="0.25">
      <c r="E3882" s="3">
        <v>3880</v>
      </c>
      <c r="F3882" s="3">
        <f ca="1"/>
        <v>1.8205971934945442E-2</v>
      </c>
      <c r="G3882" s="3">
        <f ca="1"/>
        <v>140.47885218413546</v>
      </c>
    </row>
    <row r="3883" spans="5:7" x14ac:dyDescent="0.25">
      <c r="E3883" s="3">
        <v>3881</v>
      </c>
      <c r="F3883" s="3">
        <f ca="1"/>
        <v>5.2359815825935296E-2</v>
      </c>
      <c r="G3883" s="3">
        <f ca="1"/>
        <v>168.64680199640895</v>
      </c>
    </row>
    <row r="3884" spans="5:7" x14ac:dyDescent="0.25">
      <c r="E3884" s="3">
        <v>3882</v>
      </c>
      <c r="F3884" s="3">
        <f ca="1"/>
        <v>0.78365291621717792</v>
      </c>
      <c r="G3884" s="3">
        <f ca="1"/>
        <v>605.32304307999948</v>
      </c>
    </row>
    <row r="3885" spans="5:7" x14ac:dyDescent="0.25">
      <c r="E3885" s="3">
        <v>3883</v>
      </c>
      <c r="F3885" s="3">
        <f ca="1"/>
        <v>0.58177461668871588</v>
      </c>
      <c r="G3885" s="3">
        <f ca="1"/>
        <v>451.2539057231254</v>
      </c>
    </row>
    <row r="3886" spans="5:7" x14ac:dyDescent="0.25">
      <c r="E3886" s="3">
        <v>3884</v>
      </c>
      <c r="F3886" s="3">
        <f ca="1"/>
        <v>0.36194920017989851</v>
      </c>
      <c r="G3886" s="3">
        <f ca="1"/>
        <v>322.21199784115902</v>
      </c>
    </row>
    <row r="3887" spans="5:7" x14ac:dyDescent="0.25">
      <c r="E3887" s="3">
        <v>3885</v>
      </c>
      <c r="F3887" s="3">
        <f ca="1"/>
        <v>0.19906153421169415</v>
      </c>
      <c r="G3887" s="3">
        <f ca="1"/>
        <v>240.60833862388233</v>
      </c>
    </row>
    <row r="3888" spans="5:7" x14ac:dyDescent="0.25">
      <c r="E3888" s="3">
        <v>3886</v>
      </c>
      <c r="F3888" s="3">
        <f ca="1"/>
        <v>0.21984071874843547</v>
      </c>
      <c r="G3888" s="3">
        <f ca="1"/>
        <v>250.52372785982982</v>
      </c>
    </row>
    <row r="3889" spans="5:7" x14ac:dyDescent="0.25">
      <c r="E3889" s="3">
        <v>3887</v>
      </c>
      <c r="F3889" s="3">
        <f ca="1"/>
        <v>0.49294507417235311</v>
      </c>
      <c r="G3889" s="3">
        <f ca="1"/>
        <v>395.78187167554643</v>
      </c>
    </row>
    <row r="3890" spans="5:7" x14ac:dyDescent="0.25">
      <c r="E3890" s="3">
        <v>3888</v>
      </c>
      <c r="F3890" s="3">
        <f ca="1"/>
        <v>4.0758339862982274E-2</v>
      </c>
      <c r="G3890" s="3">
        <f ca="1"/>
        <v>160.56608446703819</v>
      </c>
    </row>
    <row r="3891" spans="5:7" x14ac:dyDescent="0.25">
      <c r="E3891" s="3">
        <v>3889</v>
      </c>
      <c r="F3891" s="3">
        <f ca="1"/>
        <v>0.52679865946673776</v>
      </c>
      <c r="G3891" s="3">
        <f ca="1"/>
        <v>416.30062088096338</v>
      </c>
    </row>
    <row r="3892" spans="5:7" x14ac:dyDescent="0.25">
      <c r="E3892" s="3">
        <v>3890</v>
      </c>
      <c r="F3892" s="3">
        <f ca="1"/>
        <v>0.94020011527950675</v>
      </c>
      <c r="G3892" s="3">
        <f ca="1"/>
        <v>792.50080241418971</v>
      </c>
    </row>
    <row r="3893" spans="5:7" x14ac:dyDescent="0.25">
      <c r="E3893" s="3">
        <v>3891</v>
      </c>
      <c r="F3893" s="3">
        <f ca="1"/>
        <v>6.6106596423802122E-2</v>
      </c>
      <c r="G3893" s="3">
        <f ca="1"/>
        <v>177.13360926432907</v>
      </c>
    </row>
    <row r="3894" spans="5:7" x14ac:dyDescent="0.25">
      <c r="E3894" s="3">
        <v>3892</v>
      </c>
      <c r="F3894" s="3">
        <f ca="1"/>
        <v>0.85142126460324685</v>
      </c>
      <c r="G3894" s="3">
        <f ca="1"/>
        <v>672.92708842574211</v>
      </c>
    </row>
    <row r="3895" spans="5:7" x14ac:dyDescent="0.25">
      <c r="E3895" s="3">
        <v>3893</v>
      </c>
      <c r="F3895" s="3">
        <f ca="1"/>
        <v>3.9164005907715183E-2</v>
      </c>
      <c r="G3895" s="3">
        <f ca="1"/>
        <v>159.36969371400164</v>
      </c>
    </row>
    <row r="3896" spans="5:7" x14ac:dyDescent="0.25">
      <c r="E3896" s="3">
        <v>3894</v>
      </c>
      <c r="F3896" s="3">
        <f ca="1"/>
        <v>0.84561832155564098</v>
      </c>
      <c r="G3896" s="3">
        <f ca="1"/>
        <v>666.60112705658639</v>
      </c>
    </row>
    <row r="3897" spans="5:7" x14ac:dyDescent="0.25">
      <c r="E3897" s="3">
        <v>3895</v>
      </c>
      <c r="F3897" s="3">
        <f ca="1"/>
        <v>0.63367382184825205</v>
      </c>
      <c r="G3897" s="3">
        <f ca="1"/>
        <v>486.42931521624166</v>
      </c>
    </row>
    <row r="3898" spans="5:7" x14ac:dyDescent="0.25">
      <c r="E3898" s="3">
        <v>3896</v>
      </c>
      <c r="F3898" s="3">
        <f ca="1"/>
        <v>0.4470115753363646</v>
      </c>
      <c r="G3898" s="3">
        <f ca="1"/>
        <v>369.00739643176678</v>
      </c>
    </row>
    <row r="3899" spans="5:7" x14ac:dyDescent="0.25">
      <c r="E3899" s="3">
        <v>3897</v>
      </c>
      <c r="F3899" s="3">
        <f ca="1"/>
        <v>0.56588467386237284</v>
      </c>
      <c r="G3899" s="3">
        <f ca="1"/>
        <v>440.92662841171591</v>
      </c>
    </row>
    <row r="3900" spans="5:7" x14ac:dyDescent="0.25">
      <c r="E3900" s="3">
        <v>3898</v>
      </c>
      <c r="F3900" s="3">
        <f ca="1"/>
        <v>0.71031810059272016</v>
      </c>
      <c r="G3900" s="3">
        <f ca="1"/>
        <v>543.30429433457391</v>
      </c>
    </row>
    <row r="3901" spans="5:7" x14ac:dyDescent="0.25">
      <c r="E3901" s="3">
        <v>3899</v>
      </c>
      <c r="F3901" s="3">
        <f ca="1"/>
        <v>0.52663342953677095</v>
      </c>
      <c r="G3901" s="3">
        <f ca="1"/>
        <v>416.19872325120343</v>
      </c>
    </row>
    <row r="3902" spans="5:7" x14ac:dyDescent="0.25">
      <c r="E3902" s="3">
        <v>3900</v>
      </c>
      <c r="F3902" s="3">
        <f ca="1"/>
        <v>0.6814141362705517</v>
      </c>
      <c r="G3902" s="3">
        <f ca="1"/>
        <v>521.06177654607404</v>
      </c>
    </row>
    <row r="3903" spans="5:7" x14ac:dyDescent="0.25">
      <c r="E3903" s="3">
        <v>3901</v>
      </c>
      <c r="F3903" s="3">
        <f ca="1"/>
        <v>0.70984499509742927</v>
      </c>
      <c r="G3903" s="3">
        <f ca="1"/>
        <v>542.93151111693237</v>
      </c>
    </row>
    <row r="3904" spans="5:7" x14ac:dyDescent="0.25">
      <c r="E3904" s="3">
        <v>3902</v>
      </c>
      <c r="F3904" s="3">
        <f ca="1"/>
        <v>0.81783420870935064</v>
      </c>
      <c r="G3904" s="3">
        <f ca="1"/>
        <v>637.84068460238723</v>
      </c>
    </row>
    <row r="3905" spans="5:7" x14ac:dyDescent="0.25">
      <c r="E3905" s="3">
        <v>3903</v>
      </c>
      <c r="F3905" s="3">
        <f ca="1"/>
        <v>7.1490312434202119E-2</v>
      </c>
      <c r="G3905" s="3">
        <f ca="1"/>
        <v>180.21301714234536</v>
      </c>
    </row>
    <row r="3906" spans="5:7" x14ac:dyDescent="0.25">
      <c r="E3906" s="3">
        <v>3904</v>
      </c>
      <c r="F3906" s="3">
        <f ca="1"/>
        <v>0.90054957981930595</v>
      </c>
      <c r="G3906" s="3">
        <f ca="1"/>
        <v>732.41019726062109</v>
      </c>
    </row>
    <row r="3907" spans="5:7" x14ac:dyDescent="0.25">
      <c r="E3907" s="3">
        <v>3905</v>
      </c>
      <c r="F3907" s="3">
        <f ca="1"/>
        <v>0.14643330363370755</v>
      </c>
      <c r="G3907" s="3">
        <f ca="1"/>
        <v>216.05611081931977</v>
      </c>
    </row>
    <row r="3908" spans="5:7" x14ac:dyDescent="0.25">
      <c r="E3908" s="3">
        <v>3906</v>
      </c>
      <c r="F3908" s="3">
        <f ca="1"/>
        <v>0.19110048697597559</v>
      </c>
      <c r="G3908" s="3">
        <f ca="1"/>
        <v>236.84362717900501</v>
      </c>
    </row>
    <row r="3909" spans="5:7" x14ac:dyDescent="0.25">
      <c r="E3909" s="3">
        <v>3907</v>
      </c>
      <c r="F3909" s="3">
        <f ca="1"/>
        <v>0.62111209605684525</v>
      </c>
      <c r="G3909" s="3">
        <f ca="1"/>
        <v>477.69808459180297</v>
      </c>
    </row>
    <row r="3910" spans="5:7" x14ac:dyDescent="0.25">
      <c r="E3910" s="3">
        <v>3908</v>
      </c>
      <c r="F3910" s="3">
        <f ca="1"/>
        <v>0.24319842503149292</v>
      </c>
      <c r="G3910" s="3">
        <f ca="1"/>
        <v>261.82851993772806</v>
      </c>
    </row>
    <row r="3911" spans="5:7" x14ac:dyDescent="0.25">
      <c r="E3911" s="3">
        <v>3909</v>
      </c>
      <c r="F3911" s="3">
        <f ca="1"/>
        <v>0.1347676433945284</v>
      </c>
      <c r="G3911" s="3">
        <f ca="1"/>
        <v>210.71722636564562</v>
      </c>
    </row>
    <row r="3912" spans="5:7" x14ac:dyDescent="0.25">
      <c r="E3912" s="3">
        <v>3910</v>
      </c>
      <c r="F3912" s="3">
        <f ca="1"/>
        <v>0.63348337556465295</v>
      </c>
      <c r="G3912" s="3">
        <f ca="1"/>
        <v>486.29583455703823</v>
      </c>
    </row>
    <row r="3913" spans="5:7" x14ac:dyDescent="0.25">
      <c r="E3913" s="3">
        <v>3911</v>
      </c>
      <c r="F3913" s="3">
        <f ca="1"/>
        <v>0.91332228738490739</v>
      </c>
      <c r="G3913" s="3">
        <f ca="1"/>
        <v>750.1841616653046</v>
      </c>
    </row>
    <row r="3914" spans="5:7" x14ac:dyDescent="0.25">
      <c r="E3914" s="3">
        <v>3912</v>
      </c>
      <c r="F3914" s="3">
        <f ca="1"/>
        <v>0.81764927987162617</v>
      </c>
      <c r="G3914" s="3">
        <f ca="1"/>
        <v>637.65690500241465</v>
      </c>
    </row>
    <row r="3915" spans="5:7" x14ac:dyDescent="0.25">
      <c r="E3915" s="3">
        <v>3913</v>
      </c>
      <c r="F3915" s="3">
        <f ca="1"/>
        <v>0.91085254426013296</v>
      </c>
      <c r="G3915" s="3">
        <f ca="1"/>
        <v>746.65010729683684</v>
      </c>
    </row>
    <row r="3916" spans="5:7" x14ac:dyDescent="0.25">
      <c r="E3916" s="3">
        <v>3914</v>
      </c>
      <c r="F3916" s="3">
        <f ca="1"/>
        <v>0.31468285400673768</v>
      </c>
      <c r="G3916" s="3">
        <f ca="1"/>
        <v>297.55545050506032</v>
      </c>
    </row>
    <row r="3917" spans="5:7" x14ac:dyDescent="0.25">
      <c r="E3917" s="3">
        <v>3915</v>
      </c>
      <c r="F3917" s="3">
        <f ca="1"/>
        <v>0.42349357084753425</v>
      </c>
      <c r="G3917" s="3">
        <f ca="1"/>
        <v>355.72938217719775</v>
      </c>
    </row>
    <row r="3918" spans="5:7" x14ac:dyDescent="0.25">
      <c r="E3918" s="3">
        <v>3916</v>
      </c>
      <c r="F3918" s="3">
        <f ca="1"/>
        <v>3.9654816269477644E-2</v>
      </c>
      <c r="G3918" s="3">
        <f ca="1"/>
        <v>159.74055125501428</v>
      </c>
    </row>
    <row r="3919" spans="5:7" x14ac:dyDescent="0.25">
      <c r="E3919" s="3">
        <v>3917</v>
      </c>
      <c r="F3919" s="3">
        <f ca="1"/>
        <v>0.30452424513233178</v>
      </c>
      <c r="G3919" s="3">
        <f ca="1"/>
        <v>292.36835606035743</v>
      </c>
    </row>
    <row r="3920" spans="5:7" x14ac:dyDescent="0.25">
      <c r="E3920" s="3">
        <v>3918</v>
      </c>
      <c r="F3920" s="3">
        <f ca="1"/>
        <v>0.83151423676480452</v>
      </c>
      <c r="G3920" s="3">
        <f ca="1"/>
        <v>651.70450831321295</v>
      </c>
    </row>
    <row r="3921" spans="5:7" x14ac:dyDescent="0.25">
      <c r="E3921" s="3">
        <v>3919</v>
      </c>
      <c r="F3921" s="3">
        <f ca="1"/>
        <v>0.58412434240888444</v>
      </c>
      <c r="G3921" s="3">
        <f ca="1"/>
        <v>452.79759369534645</v>
      </c>
    </row>
    <row r="3922" spans="5:7" x14ac:dyDescent="0.25">
      <c r="E3922" s="3">
        <v>3920</v>
      </c>
      <c r="F3922" s="3">
        <f ca="1"/>
        <v>5.368829470223524E-2</v>
      </c>
      <c r="G3922" s="3">
        <f ca="1"/>
        <v>169.5122041313694</v>
      </c>
    </row>
    <row r="3923" spans="5:7" x14ac:dyDescent="0.25">
      <c r="E3923" s="3">
        <v>3921</v>
      </c>
      <c r="F3923" s="3">
        <f ca="1"/>
        <v>0.52158446384550117</v>
      </c>
      <c r="G3923" s="3">
        <f ca="1"/>
        <v>413.09354575772545</v>
      </c>
    </row>
    <row r="3924" spans="5:7" x14ac:dyDescent="0.25">
      <c r="E3924" s="3">
        <v>3922</v>
      </c>
      <c r="F3924" s="3">
        <f ca="1"/>
        <v>0.48323587465926066</v>
      </c>
      <c r="G3924" s="3">
        <f ca="1"/>
        <v>390.02445110862652</v>
      </c>
    </row>
    <row r="3925" spans="5:7" x14ac:dyDescent="0.25">
      <c r="E3925" s="3">
        <v>3923</v>
      </c>
      <c r="F3925" s="3">
        <f ca="1"/>
        <v>0.46534476342821418</v>
      </c>
      <c r="G3925" s="3">
        <f ca="1"/>
        <v>379.5551834919678</v>
      </c>
    </row>
    <row r="3926" spans="5:7" x14ac:dyDescent="0.25">
      <c r="E3926" s="3">
        <v>3924</v>
      </c>
      <c r="F3926" s="3">
        <f ca="1"/>
        <v>0.56533637351500232</v>
      </c>
      <c r="G3926" s="3">
        <f ca="1"/>
        <v>440.57367681776157</v>
      </c>
    </row>
    <row r="3927" spans="5:7" x14ac:dyDescent="0.25">
      <c r="E3927" s="3">
        <v>3925</v>
      </c>
      <c r="F3927" s="3">
        <f ca="1"/>
        <v>0.22500122826927771</v>
      </c>
      <c r="G3927" s="3">
        <f ca="1"/>
        <v>253.00661606268557</v>
      </c>
    </row>
    <row r="3928" spans="5:7" x14ac:dyDescent="0.25">
      <c r="E3928" s="3">
        <v>3926</v>
      </c>
      <c r="F3928" s="3">
        <f ca="1"/>
        <v>3.4757053668369897E-2</v>
      </c>
      <c r="G3928" s="3">
        <f ca="1"/>
        <v>155.92973118255881</v>
      </c>
    </row>
    <row r="3929" spans="5:7" x14ac:dyDescent="0.25">
      <c r="E3929" s="3">
        <v>3927</v>
      </c>
      <c r="F3929" s="3">
        <f ca="1"/>
        <v>0.18579463746374736</v>
      </c>
      <c r="G3929" s="3">
        <f ca="1"/>
        <v>234.34481584325317</v>
      </c>
    </row>
    <row r="3930" spans="5:7" x14ac:dyDescent="0.25">
      <c r="E3930" s="3">
        <v>3928</v>
      </c>
      <c r="F3930" s="3">
        <f ca="1"/>
        <v>0.41679263080276963</v>
      </c>
      <c r="G3930" s="3">
        <f ca="1"/>
        <v>351.9959060144713</v>
      </c>
    </row>
    <row r="3931" spans="5:7" x14ac:dyDescent="0.25">
      <c r="E3931" s="3">
        <v>3929</v>
      </c>
      <c r="F3931" s="3">
        <f ca="1"/>
        <v>4.8924831651828704E-3</v>
      </c>
      <c r="G3931" s="3">
        <f ca="1"/>
        <v>120.98388631465721</v>
      </c>
    </row>
    <row r="3932" spans="5:7" x14ac:dyDescent="0.25">
      <c r="E3932" s="3">
        <v>3930</v>
      </c>
      <c r="F3932" s="3">
        <f ca="1"/>
        <v>0.95372382498620345</v>
      </c>
      <c r="G3932" s="3">
        <f ca="1"/>
        <v>817.46549364590396</v>
      </c>
    </row>
    <row r="3933" spans="5:7" x14ac:dyDescent="0.25">
      <c r="E3933" s="3">
        <v>3931</v>
      </c>
      <c r="F3933" s="3">
        <f ca="1"/>
        <v>0.82353828291225684</v>
      </c>
      <c r="G3933" s="3">
        <f ca="1"/>
        <v>643.55584406084722</v>
      </c>
    </row>
    <row r="3934" spans="5:7" x14ac:dyDescent="0.25">
      <c r="E3934" s="3">
        <v>3932</v>
      </c>
      <c r="F3934" s="3">
        <f ca="1"/>
        <v>0.40114396662218965</v>
      </c>
      <c r="G3934" s="3">
        <f ca="1"/>
        <v>343.35980626219396</v>
      </c>
    </row>
    <row r="3935" spans="5:7" x14ac:dyDescent="0.25">
      <c r="E3935" s="3">
        <v>3933</v>
      </c>
      <c r="F3935" s="3">
        <f ca="1"/>
        <v>0.89329211510721218</v>
      </c>
      <c r="G3935" s="3">
        <f ca="1"/>
        <v>722.81833191423493</v>
      </c>
    </row>
    <row r="3936" spans="5:7" x14ac:dyDescent="0.25">
      <c r="E3936" s="3">
        <v>3934</v>
      </c>
      <c r="F3936" s="3">
        <f ca="1"/>
        <v>0.16330916142306351</v>
      </c>
      <c r="G3936" s="3">
        <f ca="1"/>
        <v>223.84447191597337</v>
      </c>
    </row>
    <row r="3937" spans="5:7" x14ac:dyDescent="0.25">
      <c r="E3937" s="3">
        <v>3935</v>
      </c>
      <c r="F3937" s="3">
        <f ca="1"/>
        <v>0.86271302905852565</v>
      </c>
      <c r="G3937" s="3">
        <f ca="1"/>
        <v>685.60117831349703</v>
      </c>
    </row>
    <row r="3938" spans="5:7" x14ac:dyDescent="0.25">
      <c r="E3938" s="3">
        <v>3936</v>
      </c>
      <c r="F3938" s="3">
        <f ca="1"/>
        <v>0.21663166174622761</v>
      </c>
      <c r="G3938" s="3">
        <f ca="1"/>
        <v>248.98388596334621</v>
      </c>
    </row>
    <row r="3939" spans="5:7" x14ac:dyDescent="0.25">
      <c r="E3939" s="3">
        <v>3937</v>
      </c>
      <c r="F3939" s="3">
        <f ca="1"/>
        <v>0.51622577345345522</v>
      </c>
      <c r="G3939" s="3">
        <f ca="1"/>
        <v>409.81575494299045</v>
      </c>
    </row>
    <row r="3940" spans="5:7" x14ac:dyDescent="0.25">
      <c r="E3940" s="3">
        <v>3938</v>
      </c>
      <c r="F3940" s="3">
        <f ca="1"/>
        <v>0.45124133492865215</v>
      </c>
      <c r="G3940" s="3">
        <f ca="1"/>
        <v>371.42523209138403</v>
      </c>
    </row>
    <row r="3941" spans="5:7" x14ac:dyDescent="0.25">
      <c r="E3941" s="3">
        <v>3939</v>
      </c>
      <c r="F3941" s="3">
        <f ca="1"/>
        <v>0.64829928510586421</v>
      </c>
      <c r="G3941" s="3">
        <f ca="1"/>
        <v>496.78581625337932</v>
      </c>
    </row>
    <row r="3942" spans="5:7" x14ac:dyDescent="0.25">
      <c r="E3942" s="3">
        <v>3940</v>
      </c>
      <c r="F3942" s="3">
        <f ca="1"/>
        <v>0.26923343666025978</v>
      </c>
      <c r="G3942" s="3">
        <f ca="1"/>
        <v>274.6366940597195</v>
      </c>
    </row>
    <row r="3943" spans="5:7" x14ac:dyDescent="0.25">
      <c r="E3943" s="3">
        <v>3941</v>
      </c>
      <c r="F3943" s="3">
        <f ca="1"/>
        <v>0.94628489537235305</v>
      </c>
      <c r="G3943" s="3">
        <f ca="1"/>
        <v>803.34071257144808</v>
      </c>
    </row>
    <row r="3944" spans="5:7" x14ac:dyDescent="0.25">
      <c r="E3944" s="3">
        <v>3942</v>
      </c>
      <c r="F3944" s="3">
        <f ca="1"/>
        <v>0.37853953450840483</v>
      </c>
      <c r="G3944" s="3">
        <f ca="1"/>
        <v>331.08181729455998</v>
      </c>
    </row>
    <row r="3945" spans="5:7" x14ac:dyDescent="0.25">
      <c r="E3945" s="3">
        <v>3943</v>
      </c>
      <c r="F3945" s="3">
        <f ca="1"/>
        <v>0.47899247728188832</v>
      </c>
      <c r="G3945" s="3">
        <f ca="1"/>
        <v>387.52517083798421</v>
      </c>
    </row>
    <row r="3946" spans="5:7" x14ac:dyDescent="0.25">
      <c r="E3946" s="3">
        <v>3944</v>
      </c>
      <c r="F3946" s="3">
        <f ca="1"/>
        <v>0.19203772500463923</v>
      </c>
      <c r="G3946" s="3">
        <f ca="1"/>
        <v>237.28587400215292</v>
      </c>
    </row>
    <row r="3947" spans="5:7" x14ac:dyDescent="0.25">
      <c r="E3947" s="3">
        <v>3945</v>
      </c>
      <c r="F3947" s="3">
        <f ca="1"/>
        <v>0.35633983177038608</v>
      </c>
      <c r="G3947" s="3">
        <f ca="1"/>
        <v>319.23916011177459</v>
      </c>
    </row>
    <row r="3948" spans="5:7" x14ac:dyDescent="0.25">
      <c r="E3948" s="3">
        <v>3946</v>
      </c>
      <c r="F3948" s="3">
        <f ca="1"/>
        <v>0.59685510775467643</v>
      </c>
      <c r="G3948" s="3">
        <f ca="1"/>
        <v>461.2381579801397</v>
      </c>
    </row>
    <row r="3949" spans="5:7" x14ac:dyDescent="0.25">
      <c r="E3949" s="3">
        <v>3947</v>
      </c>
      <c r="F3949" s="3">
        <f ca="1"/>
        <v>0.4444448298624164</v>
      </c>
      <c r="G3949" s="3">
        <f ca="1"/>
        <v>367.5446873501179</v>
      </c>
    </row>
    <row r="3950" spans="5:7" x14ac:dyDescent="0.25">
      <c r="E3950" s="3">
        <v>3948</v>
      </c>
      <c r="F3950" s="3">
        <f ca="1"/>
        <v>0.32801573840366882</v>
      </c>
      <c r="G3950" s="3">
        <f ca="1"/>
        <v>304.42206162834748</v>
      </c>
    </row>
    <row r="3951" spans="5:7" x14ac:dyDescent="0.25">
      <c r="E3951" s="3">
        <v>3949</v>
      </c>
      <c r="F3951" s="3">
        <f ca="1"/>
        <v>5.6027249392929246E-3</v>
      </c>
      <c r="G3951" s="3">
        <f ca="1"/>
        <v>122.45540568630109</v>
      </c>
    </row>
    <row r="3952" spans="5:7" x14ac:dyDescent="0.25">
      <c r="E3952" s="3">
        <v>3950</v>
      </c>
      <c r="F3952" s="3">
        <f ca="1"/>
        <v>0.42937561950200664</v>
      </c>
      <c r="G3952" s="3">
        <f ca="1"/>
        <v>359.02452936281941</v>
      </c>
    </row>
    <row r="3953" spans="5:7" x14ac:dyDescent="0.25">
      <c r="E3953" s="3">
        <v>3951</v>
      </c>
      <c r="F3953" s="3">
        <f ca="1"/>
        <v>0.42262751810365229</v>
      </c>
      <c r="G3953" s="3">
        <f ca="1"/>
        <v>355.2456382734814</v>
      </c>
    </row>
    <row r="3954" spans="5:7" x14ac:dyDescent="0.25">
      <c r="E3954" s="3">
        <v>3952</v>
      </c>
      <c r="F3954" s="3">
        <f ca="1"/>
        <v>0.31610609743825369</v>
      </c>
      <c r="G3954" s="3">
        <f ca="1"/>
        <v>298.28523612192873</v>
      </c>
    </row>
    <row r="3955" spans="5:7" x14ac:dyDescent="0.25">
      <c r="E3955" s="3">
        <v>3953</v>
      </c>
      <c r="F3955" s="3">
        <f ca="1"/>
        <v>7.9056068069667029E-2</v>
      </c>
      <c r="G3955" s="3">
        <f ca="1"/>
        <v>184.35073281406648</v>
      </c>
    </row>
    <row r="3956" spans="5:7" x14ac:dyDescent="0.25">
      <c r="E3956" s="3">
        <v>3954</v>
      </c>
      <c r="F3956" s="3">
        <f ca="1"/>
        <v>0.32598096701491341</v>
      </c>
      <c r="G3956" s="3">
        <f ca="1"/>
        <v>303.36975105206466</v>
      </c>
    </row>
    <row r="3957" spans="5:7" x14ac:dyDescent="0.25">
      <c r="E3957" s="3">
        <v>3955</v>
      </c>
      <c r="F3957" s="3">
        <f ca="1"/>
        <v>0.70958895825331703</v>
      </c>
      <c r="G3957" s="3">
        <f ca="1"/>
        <v>542.72989376342161</v>
      </c>
    </row>
    <row r="3958" spans="5:7" x14ac:dyDescent="0.25">
      <c r="E3958" s="3">
        <v>3956</v>
      </c>
      <c r="F3958" s="3">
        <f ca="1"/>
        <v>0.29458008212789544</v>
      </c>
      <c r="G3958" s="3">
        <f ca="1"/>
        <v>287.32732557792338</v>
      </c>
    </row>
    <row r="3959" spans="5:7" x14ac:dyDescent="0.25">
      <c r="E3959" s="3">
        <v>3957</v>
      </c>
      <c r="F3959" s="3">
        <f ca="1"/>
        <v>0.18893106820098793</v>
      </c>
      <c r="G3959" s="3">
        <f ca="1"/>
        <v>235.82094317150472</v>
      </c>
    </row>
    <row r="3960" spans="5:7" x14ac:dyDescent="0.25">
      <c r="E3960" s="3">
        <v>3958</v>
      </c>
      <c r="F3960" s="3">
        <f ca="1"/>
        <v>0.70455417361250228</v>
      </c>
      <c r="G3960" s="3">
        <f ca="1"/>
        <v>538.78313669272848</v>
      </c>
    </row>
    <row r="3961" spans="5:7" x14ac:dyDescent="0.25">
      <c r="E3961" s="3">
        <v>3959</v>
      </c>
      <c r="F3961" s="3">
        <f ca="1"/>
        <v>0.45059446735112063</v>
      </c>
      <c r="G3961" s="3">
        <f ca="1"/>
        <v>371.05486446972725</v>
      </c>
    </row>
    <row r="3962" spans="5:7" x14ac:dyDescent="0.25">
      <c r="E3962" s="3">
        <v>3960</v>
      </c>
      <c r="F3962" s="3">
        <f ca="1"/>
        <v>5.0711159704385E-2</v>
      </c>
      <c r="G3962" s="3">
        <f ca="1"/>
        <v>167.55741538420966</v>
      </c>
    </row>
    <row r="3963" spans="5:7" x14ac:dyDescent="0.25">
      <c r="E3963" s="3">
        <v>3961</v>
      </c>
      <c r="F3963" s="3">
        <f ca="1"/>
        <v>0.12546682627631833</v>
      </c>
      <c r="G3963" s="3">
        <f ca="1"/>
        <v>206.48636742583255</v>
      </c>
    </row>
    <row r="3964" spans="5:7" x14ac:dyDescent="0.25">
      <c r="E3964" s="3">
        <v>3962</v>
      </c>
      <c r="F3964" s="3">
        <f ca="1"/>
        <v>0.51689174175889252</v>
      </c>
      <c r="G3964" s="3">
        <f ca="1"/>
        <v>410.22212152913244</v>
      </c>
    </row>
    <row r="3965" spans="5:7" x14ac:dyDescent="0.25">
      <c r="E3965" s="3">
        <v>3963</v>
      </c>
      <c r="F3965" s="3">
        <f ca="1"/>
        <v>0.83683111427511947</v>
      </c>
      <c r="G3965" s="3">
        <f ca="1"/>
        <v>657.24411351238041</v>
      </c>
    </row>
    <row r="3966" spans="5:7" x14ac:dyDescent="0.25">
      <c r="E3966" s="3">
        <v>3964</v>
      </c>
      <c r="F3966" s="3">
        <f ca="1"/>
        <v>0.57226566163842807</v>
      </c>
      <c r="G3966" s="3">
        <f ca="1"/>
        <v>445.05070175705976</v>
      </c>
    </row>
    <row r="3967" spans="5:7" x14ac:dyDescent="0.25">
      <c r="E3967" s="3">
        <v>3965</v>
      </c>
      <c r="F3967" s="3">
        <f ca="1"/>
        <v>0.52425557481864526</v>
      </c>
      <c r="G3967" s="3">
        <f ca="1"/>
        <v>414.73426024533489</v>
      </c>
    </row>
    <row r="3968" spans="5:7" x14ac:dyDescent="0.25">
      <c r="E3968" s="3">
        <v>3966</v>
      </c>
      <c r="F3968" s="3">
        <f ca="1"/>
        <v>0.13043523366462551</v>
      </c>
      <c r="G3968" s="3">
        <f ca="1"/>
        <v>208.74363714313824</v>
      </c>
    </row>
    <row r="3969" spans="5:7" x14ac:dyDescent="0.25">
      <c r="E3969" s="3">
        <v>3967</v>
      </c>
      <c r="F3969" s="3">
        <f ca="1"/>
        <v>1.4540088574211074E-2</v>
      </c>
      <c r="G3969" s="3">
        <f ca="1"/>
        <v>136.17468689123649</v>
      </c>
    </row>
    <row r="3970" spans="5:7" x14ac:dyDescent="0.25">
      <c r="E3970" s="3">
        <v>3968</v>
      </c>
      <c r="F3970" s="3">
        <f ca="1"/>
        <v>0.12879319135487877</v>
      </c>
      <c r="G3970" s="3">
        <f ca="1"/>
        <v>207.99690516735529</v>
      </c>
    </row>
    <row r="3971" spans="5:7" x14ac:dyDescent="0.25">
      <c r="E3971" s="3">
        <v>3969</v>
      </c>
      <c r="F3971" s="3">
        <f ca="1"/>
        <v>0.42461986629747295</v>
      </c>
      <c r="G3971" s="3">
        <f ca="1"/>
        <v>356.3590315511143</v>
      </c>
    </row>
    <row r="3972" spans="5:7" x14ac:dyDescent="0.25">
      <c r="E3972" s="3">
        <v>3970</v>
      </c>
      <c r="F3972" s="3">
        <f ca="1"/>
        <v>0.19170011370381435</v>
      </c>
      <c r="G3972" s="3">
        <f ca="1"/>
        <v>237.12653858372175</v>
      </c>
    </row>
    <row r="3973" spans="5:7" x14ac:dyDescent="0.25">
      <c r="E3973" s="3">
        <v>3971</v>
      </c>
      <c r="F3973" s="3">
        <f ca="1"/>
        <v>0.31881287229743038</v>
      </c>
      <c r="G3973" s="3">
        <f ca="1"/>
        <v>299.67526678986258</v>
      </c>
    </row>
    <row r="3974" spans="5:7" x14ac:dyDescent="0.25">
      <c r="E3974" s="3">
        <v>3972</v>
      </c>
      <c r="F3974" s="3">
        <f ca="1"/>
        <v>0.77109876753966256</v>
      </c>
      <c r="G3974" s="3">
        <f ca="1"/>
        <v>594.03339130977417</v>
      </c>
    </row>
    <row r="3975" spans="5:7" x14ac:dyDescent="0.25">
      <c r="E3975" s="3">
        <v>3973</v>
      </c>
      <c r="F3975" s="3">
        <f ca="1"/>
        <v>0.5003224136301514</v>
      </c>
      <c r="G3975" s="3">
        <f ca="1"/>
        <v>400.19347937331406</v>
      </c>
    </row>
    <row r="3976" spans="5:7" x14ac:dyDescent="0.25">
      <c r="E3976" s="3">
        <v>3974</v>
      </c>
      <c r="F3976" s="3">
        <f ca="1"/>
        <v>0.23421540353740489</v>
      </c>
      <c r="G3976" s="3">
        <f ca="1"/>
        <v>257.46049973548986</v>
      </c>
    </row>
    <row r="3977" spans="5:7" x14ac:dyDescent="0.25">
      <c r="E3977" s="3">
        <v>3975</v>
      </c>
      <c r="F3977" s="3">
        <f ca="1"/>
        <v>0.66971163191013439</v>
      </c>
      <c r="G3977" s="3">
        <f ca="1"/>
        <v>512.34476827916296</v>
      </c>
    </row>
    <row r="3978" spans="5:7" x14ac:dyDescent="0.25">
      <c r="E3978" s="3">
        <v>3976</v>
      </c>
      <c r="F3978" s="3">
        <f ca="1"/>
        <v>0.56964980909374696</v>
      </c>
      <c r="G3978" s="3">
        <f ca="1"/>
        <v>443.35636404203615</v>
      </c>
    </row>
    <row r="3979" spans="5:7" x14ac:dyDescent="0.25">
      <c r="E3979" s="3">
        <v>3977</v>
      </c>
      <c r="F3979" s="3">
        <f ca="1"/>
        <v>0.56838665873209004</v>
      </c>
      <c r="G3979" s="3">
        <f ca="1"/>
        <v>442.54004115730868</v>
      </c>
    </row>
    <row r="3980" spans="5:7" x14ac:dyDescent="0.25">
      <c r="E3980" s="3">
        <v>3978</v>
      </c>
      <c r="F3980" s="3">
        <f ca="1"/>
        <v>0.52236726010684431</v>
      </c>
      <c r="G3980" s="3">
        <f ca="1"/>
        <v>413.57389832727245</v>
      </c>
    </row>
    <row r="3981" spans="5:7" x14ac:dyDescent="0.25">
      <c r="E3981" s="3">
        <v>3979</v>
      </c>
      <c r="F3981" s="3">
        <f ca="1"/>
        <v>0.34750481985263981</v>
      </c>
      <c r="G3981" s="3">
        <f ca="1"/>
        <v>314.58295198755138</v>
      </c>
    </row>
    <row r="3982" spans="5:7" x14ac:dyDescent="0.25">
      <c r="E3982" s="3">
        <v>3980</v>
      </c>
      <c r="F3982" s="3">
        <f ca="1"/>
        <v>0.73068935987484362</v>
      </c>
      <c r="G3982" s="3">
        <f ca="1"/>
        <v>559.65506601061873</v>
      </c>
    </row>
    <row r="3983" spans="5:7" x14ac:dyDescent="0.25">
      <c r="E3983" s="3">
        <v>3981</v>
      </c>
      <c r="F3983" s="3">
        <f ca="1"/>
        <v>0.20453840893671993</v>
      </c>
      <c r="G3983" s="3">
        <f ca="1"/>
        <v>243.2091797824437</v>
      </c>
    </row>
    <row r="3984" spans="5:7" x14ac:dyDescent="0.25">
      <c r="E3984" s="3">
        <v>3982</v>
      </c>
      <c r="F3984" s="3">
        <f ca="1"/>
        <v>0.69947245002750669</v>
      </c>
      <c r="G3984" s="3">
        <f ca="1"/>
        <v>534.83353949344632</v>
      </c>
    </row>
    <row r="3985" spans="5:7" x14ac:dyDescent="0.25">
      <c r="E3985" s="3">
        <v>3983</v>
      </c>
      <c r="F3985" s="3">
        <f ca="1"/>
        <v>0.27812908229502353</v>
      </c>
      <c r="G3985" s="3">
        <f ca="1"/>
        <v>279.0651480559543</v>
      </c>
    </row>
    <row r="3986" spans="5:7" x14ac:dyDescent="0.25">
      <c r="E3986" s="3">
        <v>3984</v>
      </c>
      <c r="F3986" s="3">
        <f ca="1"/>
        <v>0.14475760246872893</v>
      </c>
      <c r="G3986" s="3">
        <f ca="1"/>
        <v>215.28697842936538</v>
      </c>
    </row>
    <row r="3987" spans="5:7" x14ac:dyDescent="0.25">
      <c r="E3987" s="3">
        <v>3985</v>
      </c>
      <c r="F3987" s="3">
        <f ca="1"/>
        <v>0.51954129205429789</v>
      </c>
      <c r="G3987" s="3">
        <f ca="1"/>
        <v>411.84162870795967</v>
      </c>
    </row>
    <row r="3988" spans="5:7" x14ac:dyDescent="0.25">
      <c r="E3988" s="3">
        <v>3986</v>
      </c>
      <c r="F3988" s="3">
        <f ca="1"/>
        <v>0.43140610275968583</v>
      </c>
      <c r="G3988" s="3">
        <f ca="1"/>
        <v>360.16595431860128</v>
      </c>
    </row>
    <row r="3989" spans="5:7" x14ac:dyDescent="0.25">
      <c r="E3989" s="3">
        <v>3987</v>
      </c>
      <c r="F3989" s="3">
        <f ca="1"/>
        <v>0.98021460879349687</v>
      </c>
      <c r="G3989" s="3">
        <f ca="1"/>
        <v>880.64556284460036</v>
      </c>
    </row>
    <row r="3990" spans="5:7" x14ac:dyDescent="0.25">
      <c r="E3990" s="3">
        <v>3988</v>
      </c>
      <c r="F3990" s="3">
        <f ca="1"/>
        <v>0.78265827694836099</v>
      </c>
      <c r="G3990" s="3">
        <f ca="1"/>
        <v>604.41683479048288</v>
      </c>
    </row>
    <row r="3991" spans="5:7" x14ac:dyDescent="0.25">
      <c r="E3991" s="3">
        <v>3989</v>
      </c>
      <c r="F3991" s="3">
        <f ca="1"/>
        <v>0.62086139104475646</v>
      </c>
      <c r="G3991" s="3">
        <f ca="1"/>
        <v>477.52531310332813</v>
      </c>
    </row>
    <row r="3992" spans="5:7" x14ac:dyDescent="0.25">
      <c r="E3992" s="3">
        <v>3990</v>
      </c>
      <c r="F3992" s="3">
        <f ca="1"/>
        <v>0.42944621400576799</v>
      </c>
      <c r="G3992" s="3">
        <f ca="1"/>
        <v>359.06417956565485</v>
      </c>
    </row>
    <row r="3993" spans="5:7" x14ac:dyDescent="0.25">
      <c r="E3993" s="3">
        <v>3991</v>
      </c>
      <c r="F3993" s="3">
        <f ca="1"/>
        <v>0.55497296337572122</v>
      </c>
      <c r="G3993" s="3">
        <f ca="1"/>
        <v>433.94393707912582</v>
      </c>
    </row>
    <row r="3994" spans="5:7" x14ac:dyDescent="0.25">
      <c r="E3994" s="3">
        <v>3992</v>
      </c>
      <c r="F3994" s="3">
        <f ca="1"/>
        <v>0.29248796785245124</v>
      </c>
      <c r="G3994" s="3">
        <f ca="1"/>
        <v>286.27129583697206</v>
      </c>
    </row>
    <row r="3995" spans="5:7" x14ac:dyDescent="0.25">
      <c r="E3995" s="3">
        <v>3993</v>
      </c>
      <c r="F3995" s="3">
        <f ca="1"/>
        <v>0.74509614974173943</v>
      </c>
      <c r="G3995" s="3">
        <f ca="1"/>
        <v>571.59508384479568</v>
      </c>
    </row>
    <row r="3996" spans="5:7" x14ac:dyDescent="0.25">
      <c r="E3996" s="3">
        <v>3994</v>
      </c>
      <c r="F3996" s="3">
        <f ca="1"/>
        <v>0.59176040887992798</v>
      </c>
      <c r="G3996" s="3">
        <f ca="1"/>
        <v>457.84457430875796</v>
      </c>
    </row>
    <row r="3997" spans="5:7" x14ac:dyDescent="0.25">
      <c r="E3997" s="3">
        <v>3995</v>
      </c>
      <c r="F3997" s="3">
        <f ca="1"/>
        <v>0.15102438108135385</v>
      </c>
      <c r="G3997" s="3">
        <f ca="1"/>
        <v>218.1672521431293</v>
      </c>
    </row>
    <row r="3998" spans="5:7" x14ac:dyDescent="0.25">
      <c r="E3998" s="3">
        <v>3996</v>
      </c>
      <c r="F3998" s="3">
        <f ca="1"/>
        <v>0.84040086557190019</v>
      </c>
      <c r="G3998" s="3">
        <f ca="1"/>
        <v>661.01419382482709</v>
      </c>
    </row>
    <row r="3999" spans="5:7" x14ac:dyDescent="0.25">
      <c r="E3999" s="3">
        <v>3997</v>
      </c>
      <c r="F3999" s="3">
        <f ca="1"/>
        <v>0.47058761400028493</v>
      </c>
      <c r="G3999" s="3">
        <f ca="1"/>
        <v>382.60473121362941</v>
      </c>
    </row>
    <row r="4000" spans="5:7" x14ac:dyDescent="0.25">
      <c r="E4000" s="3">
        <v>3998</v>
      </c>
      <c r="F4000" s="3">
        <f ca="1"/>
        <v>0.39767805694564173</v>
      </c>
      <c r="G4000" s="3">
        <f ca="1"/>
        <v>341.46237844817244</v>
      </c>
    </row>
    <row r="4001" spans="5:7" x14ac:dyDescent="0.25">
      <c r="E4001" s="3">
        <v>3999</v>
      </c>
      <c r="F4001" s="3">
        <f ca="1"/>
        <v>0.96427687266642415</v>
      </c>
      <c r="G4001" s="3">
        <f ca="1"/>
        <v>839.6234066948216</v>
      </c>
    </row>
    <row r="4002" spans="5:7" x14ac:dyDescent="0.25">
      <c r="E4002" s="3">
        <v>4000</v>
      </c>
      <c r="F4002" s="3">
        <f ca="1"/>
        <v>9.8745766224498821E-2</v>
      </c>
      <c r="G4002" s="3">
        <f ca="1"/>
        <v>194.27151722659869</v>
      </c>
    </row>
    <row r="4003" spans="5:7" x14ac:dyDescent="0.25">
      <c r="E4003" s="3">
        <v>4001</v>
      </c>
      <c r="F4003" s="3">
        <f ca="1"/>
        <v>0.46443585826495903</v>
      </c>
      <c r="G4003" s="3">
        <f ca="1"/>
        <v>379.02803440958019</v>
      </c>
    </row>
    <row r="4004" spans="5:7" x14ac:dyDescent="0.25">
      <c r="E4004" s="3">
        <v>4002</v>
      </c>
      <c r="F4004" s="3">
        <f ca="1"/>
        <v>0.75102174726503468</v>
      </c>
      <c r="G4004" s="3">
        <f ca="1"/>
        <v>576.60380024240294</v>
      </c>
    </row>
    <row r="4005" spans="5:7" x14ac:dyDescent="0.25">
      <c r="E4005" s="3">
        <v>4003</v>
      </c>
      <c r="F4005" s="3">
        <f ca="1"/>
        <v>0.61911234347510025</v>
      </c>
      <c r="G4005" s="3">
        <f ca="1"/>
        <v>476.32155601177567</v>
      </c>
    </row>
    <row r="4006" spans="5:7" x14ac:dyDescent="0.25">
      <c r="E4006" s="3">
        <v>4004</v>
      </c>
      <c r="F4006" s="3">
        <f ca="1"/>
        <v>0.99313004960452389</v>
      </c>
      <c r="G4006" s="3">
        <f ca="1"/>
        <v>929.66960625204206</v>
      </c>
    </row>
    <row r="4007" spans="5:7" x14ac:dyDescent="0.25">
      <c r="E4007" s="3">
        <v>4005</v>
      </c>
      <c r="F4007" s="3">
        <f ca="1"/>
        <v>0.61153998009578303</v>
      </c>
      <c r="G4007" s="3">
        <f ca="1"/>
        <v>471.14159330588654</v>
      </c>
    </row>
    <row r="4008" spans="5:7" x14ac:dyDescent="0.25">
      <c r="E4008" s="3">
        <v>4006</v>
      </c>
      <c r="F4008" s="3">
        <f ca="1"/>
        <v>0.51459026777672712</v>
      </c>
      <c r="G4008" s="3">
        <f ca="1"/>
        <v>408.81897256360094</v>
      </c>
    </row>
    <row r="4009" spans="5:7" x14ac:dyDescent="0.25">
      <c r="E4009" s="3">
        <v>4007</v>
      </c>
      <c r="F4009" s="3">
        <f ca="1"/>
        <v>0.90954583223509422</v>
      </c>
      <c r="G4009" s="3">
        <f ca="1"/>
        <v>744.80007682067742</v>
      </c>
    </row>
    <row r="4010" spans="5:7" x14ac:dyDescent="0.25">
      <c r="E4010" s="3">
        <v>4008</v>
      </c>
      <c r="F4010" s="3">
        <f ca="1"/>
        <v>0.93548221121311781</v>
      </c>
      <c r="G4010" s="3">
        <f ca="1"/>
        <v>784.47086524890619</v>
      </c>
    </row>
    <row r="4011" spans="5:7" x14ac:dyDescent="0.25">
      <c r="E4011" s="3">
        <v>4009</v>
      </c>
      <c r="F4011" s="3">
        <f ca="1"/>
        <v>0.30573960696330005</v>
      </c>
      <c r="G4011" s="3">
        <f ca="1"/>
        <v>292.98692870186346</v>
      </c>
    </row>
    <row r="4012" spans="5:7" x14ac:dyDescent="0.25">
      <c r="E4012" s="3">
        <v>4010</v>
      </c>
      <c r="F4012" s="3">
        <f ca="1"/>
        <v>0.10340841768493347</v>
      </c>
      <c r="G4012" s="3">
        <f ca="1"/>
        <v>196.47153772820258</v>
      </c>
    </row>
    <row r="4013" spans="5:7" x14ac:dyDescent="0.25">
      <c r="E4013" s="3">
        <v>4011</v>
      </c>
      <c r="F4013" s="3">
        <f ca="1"/>
        <v>6.9028190526602584E-2</v>
      </c>
      <c r="G4013" s="3">
        <f ca="1"/>
        <v>178.81964950057969</v>
      </c>
    </row>
    <row r="4014" spans="5:7" x14ac:dyDescent="0.25">
      <c r="E4014" s="3">
        <v>4012</v>
      </c>
      <c r="F4014" s="3">
        <f ca="1"/>
        <v>0.71796113515503079</v>
      </c>
      <c r="G4014" s="3">
        <f ca="1"/>
        <v>549.3693500344458</v>
      </c>
    </row>
    <row r="4015" spans="5:7" x14ac:dyDescent="0.25">
      <c r="E4015" s="3">
        <v>4013</v>
      </c>
      <c r="F4015" s="3">
        <f ca="1"/>
        <v>9.9609567803391474E-3</v>
      </c>
      <c r="G4015" s="3">
        <f ca="1"/>
        <v>129.94137789465481</v>
      </c>
    </row>
    <row r="4016" spans="5:7" x14ac:dyDescent="0.25">
      <c r="E4016" s="3">
        <v>4014</v>
      </c>
      <c r="F4016" s="3">
        <f ca="1"/>
        <v>0.41400624174638434</v>
      </c>
      <c r="G4016" s="3">
        <f ca="1"/>
        <v>350.44976642094628</v>
      </c>
    </row>
    <row r="4017" spans="5:7" x14ac:dyDescent="0.25">
      <c r="E4017" s="3">
        <v>4015</v>
      </c>
      <c r="F4017" s="3">
        <f ca="1"/>
        <v>0.83651463276531013</v>
      </c>
      <c r="G4017" s="3">
        <f ca="1"/>
        <v>656.91187078393887</v>
      </c>
    </row>
    <row r="4018" spans="5:7" x14ac:dyDescent="0.25">
      <c r="E4018" s="3">
        <v>4016</v>
      </c>
      <c r="F4018" s="3">
        <f ca="1"/>
        <v>0.52554970433823134</v>
      </c>
      <c r="G4018" s="3">
        <f ca="1"/>
        <v>415.53082812138553</v>
      </c>
    </row>
    <row r="4019" spans="5:7" x14ac:dyDescent="0.25">
      <c r="E4019" s="3">
        <v>4017</v>
      </c>
      <c r="F4019" s="3">
        <f ca="1"/>
        <v>0.36490177050221928</v>
      </c>
      <c r="G4019" s="3">
        <f ca="1"/>
        <v>323.78204309675266</v>
      </c>
    </row>
    <row r="4020" spans="5:7" x14ac:dyDescent="0.25">
      <c r="E4020" s="3">
        <v>4018</v>
      </c>
      <c r="F4020" s="3">
        <f ca="1"/>
        <v>0.66012284793912657</v>
      </c>
      <c r="G4020" s="3">
        <f ca="1"/>
        <v>505.31671800653214</v>
      </c>
    </row>
    <row r="4021" spans="5:7" x14ac:dyDescent="0.25">
      <c r="E4021" s="3">
        <v>4019</v>
      </c>
      <c r="F4021" s="3">
        <f ca="1"/>
        <v>0.31524973548923496</v>
      </c>
      <c r="G4021" s="3">
        <f ca="1"/>
        <v>297.84603508365001</v>
      </c>
    </row>
    <row r="4022" spans="5:7" x14ac:dyDescent="0.25">
      <c r="E4022" s="3">
        <v>4020</v>
      </c>
      <c r="F4022" s="3">
        <f ca="1"/>
        <v>0.92654819166799007</v>
      </c>
      <c r="G4022" s="3">
        <f ca="1"/>
        <v>770.03195439573096</v>
      </c>
    </row>
    <row r="4023" spans="5:7" x14ac:dyDescent="0.25">
      <c r="E4023" s="3">
        <v>4021</v>
      </c>
      <c r="F4023" s="3">
        <f ca="1"/>
        <v>0.65082111008934818</v>
      </c>
      <c r="G4023" s="3">
        <f ca="1"/>
        <v>498.59317841131309</v>
      </c>
    </row>
    <row r="4024" spans="5:7" x14ac:dyDescent="0.25">
      <c r="E4024" s="3">
        <v>4022</v>
      </c>
      <c r="F4024" s="3">
        <f ca="1"/>
        <v>0.4920671828429517</v>
      </c>
      <c r="G4024" s="3">
        <f ca="1"/>
        <v>395.2590402882613</v>
      </c>
    </row>
    <row r="4025" spans="5:7" x14ac:dyDescent="0.25">
      <c r="E4025" s="3">
        <v>4023</v>
      </c>
      <c r="F4025" s="3">
        <f ca="1"/>
        <v>0.88656598318125202</v>
      </c>
      <c r="G4025" s="3">
        <f ca="1"/>
        <v>714.21600445529043</v>
      </c>
    </row>
    <row r="4026" spans="5:7" x14ac:dyDescent="0.25">
      <c r="E4026" s="3">
        <v>4024</v>
      </c>
      <c r="F4026" s="3">
        <f ca="1"/>
        <v>0.51279283182101354</v>
      </c>
      <c r="G4026" s="3">
        <f ca="1"/>
        <v>407.72543437281536</v>
      </c>
    </row>
    <row r="4027" spans="5:7" x14ac:dyDescent="0.25">
      <c r="E4027" s="3">
        <v>4025</v>
      </c>
      <c r="F4027" s="3">
        <f ca="1"/>
        <v>0.52639251311521384</v>
      </c>
      <c r="G4027" s="3">
        <f ca="1"/>
        <v>416.05018147357384</v>
      </c>
    </row>
    <row r="4028" spans="5:7" x14ac:dyDescent="0.25">
      <c r="E4028" s="3">
        <v>4026</v>
      </c>
      <c r="F4028" s="3">
        <f ca="1"/>
        <v>0.69823112551686695</v>
      </c>
      <c r="G4028" s="3">
        <f ca="1"/>
        <v>533.87384794687205</v>
      </c>
    </row>
    <row r="4029" spans="5:7" x14ac:dyDescent="0.25">
      <c r="E4029" s="3">
        <v>4027</v>
      </c>
      <c r="F4029" s="3">
        <f ca="1"/>
        <v>0.75093102123478817</v>
      </c>
      <c r="G4029" s="3">
        <f ca="1"/>
        <v>576.52666587971271</v>
      </c>
    </row>
    <row r="4030" spans="5:7" x14ac:dyDescent="0.25">
      <c r="E4030" s="3">
        <v>4028</v>
      </c>
      <c r="F4030" s="3">
        <f ca="1"/>
        <v>0.6558772972893574</v>
      </c>
      <c r="G4030" s="3">
        <f ca="1"/>
        <v>502.23665668144798</v>
      </c>
    </row>
    <row r="4031" spans="5:7" x14ac:dyDescent="0.25">
      <c r="E4031" s="3">
        <v>4029</v>
      </c>
      <c r="F4031" s="3">
        <f ca="1"/>
        <v>0.94804656491615691</v>
      </c>
      <c r="G4031" s="3">
        <f ca="1"/>
        <v>806.59246844973427</v>
      </c>
    </row>
    <row r="4032" spans="5:7" x14ac:dyDescent="0.25">
      <c r="E4032" s="3">
        <v>4030</v>
      </c>
      <c r="F4032" s="3">
        <f ca="1"/>
        <v>0.6312801380314832</v>
      </c>
      <c r="G4032" s="3">
        <f ca="1"/>
        <v>484.75413575911921</v>
      </c>
    </row>
    <row r="4033" spans="5:7" x14ac:dyDescent="0.25">
      <c r="E4033" s="3">
        <v>4031</v>
      </c>
      <c r="F4033" s="3">
        <f ca="1"/>
        <v>0.34171772497674158</v>
      </c>
      <c r="G4033" s="3">
        <f ca="1"/>
        <v>311.55011945912429</v>
      </c>
    </row>
    <row r="4034" spans="5:7" x14ac:dyDescent="0.25">
      <c r="E4034" s="3">
        <v>4032</v>
      </c>
      <c r="F4034" s="3">
        <f ca="1"/>
        <v>0.7990380380751354</v>
      </c>
      <c r="G4034" s="3">
        <f ca="1"/>
        <v>619.61517829190075</v>
      </c>
    </row>
    <row r="4035" spans="5:7" x14ac:dyDescent="0.25">
      <c r="E4035" s="3">
        <v>4033</v>
      </c>
      <c r="F4035" s="3">
        <f ca="1"/>
        <v>0.85658591404278428</v>
      </c>
      <c r="G4035" s="3">
        <f ca="1"/>
        <v>678.66195076026975</v>
      </c>
    </row>
    <row r="4036" spans="5:7" x14ac:dyDescent="0.25">
      <c r="E4036" s="3">
        <v>4034</v>
      </c>
      <c r="F4036" s="3">
        <f ca="1"/>
        <v>0.80864895334464371</v>
      </c>
      <c r="G4036" s="3">
        <f ca="1"/>
        <v>628.82247698458821</v>
      </c>
    </row>
    <row r="4037" spans="5:7" x14ac:dyDescent="0.25">
      <c r="E4037" s="3">
        <v>4035</v>
      </c>
      <c r="F4037" s="3">
        <f ca="1"/>
        <v>0.82538595771957879</v>
      </c>
      <c r="G4037" s="3">
        <f ca="1"/>
        <v>645.42686164642521</v>
      </c>
    </row>
    <row r="4038" spans="5:7" x14ac:dyDescent="0.25">
      <c r="E4038" s="3">
        <v>4036</v>
      </c>
      <c r="F4038" s="3">
        <f ca="1"/>
        <v>0.5202840214289548</v>
      </c>
      <c r="G4038" s="3">
        <f ca="1"/>
        <v>412.29641436251848</v>
      </c>
    </row>
    <row r="4039" spans="5:7" x14ac:dyDescent="0.25">
      <c r="E4039" s="3">
        <v>4037</v>
      </c>
      <c r="F4039" s="3">
        <f ca="1"/>
        <v>0.87201266958530521</v>
      </c>
      <c r="G4039" s="3">
        <f ca="1"/>
        <v>696.43636927559942</v>
      </c>
    </row>
    <row r="4040" spans="5:7" x14ac:dyDescent="0.25">
      <c r="E4040" s="3">
        <v>4038</v>
      </c>
      <c r="F4040" s="3">
        <f ca="1"/>
        <v>0.1176983685775852</v>
      </c>
      <c r="G4040" s="3">
        <f ca="1"/>
        <v>202.96977809863529</v>
      </c>
    </row>
    <row r="4041" spans="5:7" x14ac:dyDescent="0.25">
      <c r="E4041" s="3">
        <v>4039</v>
      </c>
      <c r="F4041" s="3">
        <f ca="1"/>
        <v>0.8632905131063604</v>
      </c>
      <c r="G4041" s="3">
        <f ca="1"/>
        <v>686.26311889830276</v>
      </c>
    </row>
    <row r="4042" spans="5:7" x14ac:dyDescent="0.25">
      <c r="E4042" s="3">
        <v>4040</v>
      </c>
      <c r="F4042" s="3">
        <f ca="1"/>
        <v>0.1906197756875041</v>
      </c>
      <c r="G4042" s="3">
        <f ca="1"/>
        <v>236.61689728878787</v>
      </c>
    </row>
    <row r="4043" spans="5:7" x14ac:dyDescent="0.25">
      <c r="E4043" s="3">
        <v>4041</v>
      </c>
      <c r="F4043" s="3">
        <f ca="1"/>
        <v>0.51137667408043419</v>
      </c>
      <c r="G4043" s="3">
        <f ca="1"/>
        <v>406.86528118640081</v>
      </c>
    </row>
    <row r="4044" spans="5:7" x14ac:dyDescent="0.25">
      <c r="E4044" s="3">
        <v>4042</v>
      </c>
      <c r="F4044" s="3">
        <f ca="1"/>
        <v>0.4049650764211119</v>
      </c>
      <c r="G4044" s="3">
        <f ca="1"/>
        <v>345.45806476834548</v>
      </c>
    </row>
    <row r="4045" spans="5:7" x14ac:dyDescent="0.25">
      <c r="E4045" s="3">
        <v>4043</v>
      </c>
      <c r="F4045" s="3">
        <f ca="1"/>
        <v>0.78522965015126123</v>
      </c>
      <c r="G4045" s="3">
        <f ca="1"/>
        <v>606.76387260185265</v>
      </c>
    </row>
    <row r="4046" spans="5:7" x14ac:dyDescent="0.25">
      <c r="E4046" s="3">
        <v>4044</v>
      </c>
      <c r="F4046" s="3">
        <f ca="1"/>
        <v>0.10210186440920155</v>
      </c>
      <c r="G4046" s="3">
        <f ca="1"/>
        <v>195.86014707284846</v>
      </c>
    </row>
    <row r="4047" spans="5:7" x14ac:dyDescent="0.25">
      <c r="E4047" s="3">
        <v>4045</v>
      </c>
      <c r="F4047" s="3">
        <f ca="1"/>
        <v>0.30674244436488629</v>
      </c>
      <c r="G4047" s="3">
        <f ca="1"/>
        <v>293.49774235514155</v>
      </c>
    </row>
    <row r="4048" spans="5:7" x14ac:dyDescent="0.25">
      <c r="E4048" s="3">
        <v>4046</v>
      </c>
      <c r="F4048" s="3">
        <f ca="1"/>
        <v>0.51005838003772408</v>
      </c>
      <c r="G4048" s="3">
        <f ca="1"/>
        <v>406.0656885034856</v>
      </c>
    </row>
    <row r="4049" spans="5:7" x14ac:dyDescent="0.25">
      <c r="E4049" s="3">
        <v>4047</v>
      </c>
      <c r="F4049" s="3">
        <f ca="1"/>
        <v>0.45359703481715208</v>
      </c>
      <c r="G4049" s="3">
        <f ca="1"/>
        <v>372.77584953092685</v>
      </c>
    </row>
    <row r="4050" spans="5:7" x14ac:dyDescent="0.25">
      <c r="E4050" s="3">
        <v>4048</v>
      </c>
      <c r="F4050" s="3">
        <f ca="1"/>
        <v>7.2621138919582551E-2</v>
      </c>
      <c r="G4050" s="3">
        <f ca="1"/>
        <v>180.84492873868112</v>
      </c>
    </row>
    <row r="4051" spans="5:7" x14ac:dyDescent="0.25">
      <c r="E4051" s="3">
        <v>4049</v>
      </c>
      <c r="F4051" s="3">
        <f ca="1"/>
        <v>0.3014400360074081</v>
      </c>
      <c r="G4051" s="3">
        <f ca="1"/>
        <v>290.80103350705167</v>
      </c>
    </row>
    <row r="4052" spans="5:7" x14ac:dyDescent="0.25">
      <c r="E4052" s="3">
        <v>4050</v>
      </c>
      <c r="F4052" s="3">
        <f ca="1"/>
        <v>0.54625784420994528</v>
      </c>
      <c r="G4052" s="3">
        <f ca="1"/>
        <v>428.42817409459428</v>
      </c>
    </row>
    <row r="4053" spans="5:7" x14ac:dyDescent="0.25">
      <c r="E4053" s="3">
        <v>4051</v>
      </c>
      <c r="F4053" s="3">
        <f ca="1"/>
        <v>0.20967713099942009</v>
      </c>
      <c r="G4053" s="3">
        <f ca="1"/>
        <v>245.65759387369883</v>
      </c>
    </row>
    <row r="4054" spans="5:7" x14ac:dyDescent="0.25">
      <c r="E4054" s="3">
        <v>4052</v>
      </c>
      <c r="F4054" s="3">
        <f ca="1"/>
        <v>0.27739047934100269</v>
      </c>
      <c r="G4054" s="3">
        <f ca="1"/>
        <v>278.69641975484546</v>
      </c>
    </row>
    <row r="4055" spans="5:7" x14ac:dyDescent="0.25">
      <c r="E4055" s="3">
        <v>4053</v>
      </c>
      <c r="F4055" s="3">
        <f ca="1"/>
        <v>0.99219052583436573</v>
      </c>
      <c r="G4055" s="3">
        <f ca="1"/>
        <v>925.01452541153935</v>
      </c>
    </row>
    <row r="4056" spans="5:7" x14ac:dyDescent="0.25">
      <c r="E4056" s="3">
        <v>4054</v>
      </c>
      <c r="F4056" s="3">
        <f ca="1"/>
        <v>0.53828936776891267</v>
      </c>
      <c r="G4056" s="3">
        <f ca="1"/>
        <v>423.43113576400708</v>
      </c>
    </row>
    <row r="4057" spans="5:7" x14ac:dyDescent="0.25">
      <c r="E4057" s="3">
        <v>4055</v>
      </c>
      <c r="F4057" s="3">
        <f ca="1"/>
        <v>0.46319569388372739</v>
      </c>
      <c r="G4057" s="3">
        <f ca="1"/>
        <v>378.30948181292308</v>
      </c>
    </row>
    <row r="4058" spans="5:7" x14ac:dyDescent="0.25">
      <c r="E4058" s="3">
        <v>4056</v>
      </c>
      <c r="F4058" s="3">
        <f ca="1"/>
        <v>0.29745963097206607</v>
      </c>
      <c r="G4058" s="3">
        <f ca="1"/>
        <v>288.78339044977838</v>
      </c>
    </row>
    <row r="4059" spans="5:7" x14ac:dyDescent="0.25">
      <c r="E4059" s="3">
        <v>4057</v>
      </c>
      <c r="F4059" s="3">
        <f ca="1"/>
        <v>0.39262196209667533</v>
      </c>
      <c r="G4059" s="3">
        <f ca="1"/>
        <v>338.70416053751421</v>
      </c>
    </row>
    <row r="4060" spans="5:7" x14ac:dyDescent="0.25">
      <c r="E4060" s="3">
        <v>4058</v>
      </c>
      <c r="F4060" s="3">
        <f ca="1"/>
        <v>0.20649643586427691</v>
      </c>
      <c r="G4060" s="3">
        <f ca="1"/>
        <v>244.14117311648693</v>
      </c>
    </row>
    <row r="4061" spans="5:7" x14ac:dyDescent="0.25">
      <c r="E4061" s="3">
        <v>4059</v>
      </c>
      <c r="F4061" s="3">
        <f ca="1"/>
        <v>0.33151584682494462</v>
      </c>
      <c r="G4061" s="3">
        <f ca="1"/>
        <v>306.23592606272848</v>
      </c>
    </row>
    <row r="4062" spans="5:7" x14ac:dyDescent="0.25">
      <c r="E4062" s="3">
        <v>4060</v>
      </c>
      <c r="F4062" s="3">
        <f ca="1"/>
        <v>0.93167999918517941</v>
      </c>
      <c r="G4062" s="3">
        <f ca="1"/>
        <v>778.21090967617272</v>
      </c>
    </row>
    <row r="4063" spans="5:7" x14ac:dyDescent="0.25">
      <c r="E4063" s="3">
        <v>4061</v>
      </c>
      <c r="F4063" s="3">
        <f ca="1"/>
        <v>0.27316037780967251</v>
      </c>
      <c r="G4063" s="3">
        <f ca="1"/>
        <v>276.58827215959809</v>
      </c>
    </row>
    <row r="4064" spans="5:7" x14ac:dyDescent="0.25">
      <c r="E4064" s="3">
        <v>4062</v>
      </c>
      <c r="F4064" s="3">
        <f ca="1"/>
        <v>0.78888666659791595</v>
      </c>
      <c r="G4064" s="3">
        <f ca="1"/>
        <v>610.12617419285448</v>
      </c>
    </row>
    <row r="4065" spans="5:7" x14ac:dyDescent="0.25">
      <c r="E4065" s="3">
        <v>4063</v>
      </c>
      <c r="F4065" s="3">
        <f ca="1"/>
        <v>0.8860973111944721</v>
      </c>
      <c r="G4065" s="3">
        <f ca="1"/>
        <v>713.62623035623517</v>
      </c>
    </row>
    <row r="4066" spans="5:7" x14ac:dyDescent="0.25">
      <c r="E4066" s="3">
        <v>4064</v>
      </c>
      <c r="F4066" s="3">
        <f ca="1"/>
        <v>0.77708340433447098</v>
      </c>
      <c r="G4066" s="3">
        <f ca="1"/>
        <v>599.37555132121452</v>
      </c>
    </row>
    <row r="4067" spans="5:7" x14ac:dyDescent="0.25">
      <c r="E4067" s="3">
        <v>4065</v>
      </c>
      <c r="F4067" s="3">
        <f ca="1"/>
        <v>8.2369410819260303E-2</v>
      </c>
      <c r="G4067" s="3">
        <f ca="1"/>
        <v>186.10021471363137</v>
      </c>
    </row>
    <row r="4068" spans="5:7" x14ac:dyDescent="0.25">
      <c r="E4068" s="3">
        <v>4066</v>
      </c>
      <c r="F4068" s="3">
        <f ca="1"/>
        <v>0.79089325976318059</v>
      </c>
      <c r="G4068" s="3">
        <f ca="1"/>
        <v>611.98343724718404</v>
      </c>
    </row>
    <row r="4069" spans="5:7" x14ac:dyDescent="0.25">
      <c r="E4069" s="3">
        <v>4067</v>
      </c>
      <c r="F4069" s="3">
        <f ca="1"/>
        <v>0.70253495570359203</v>
      </c>
      <c r="G4069" s="3">
        <f ca="1"/>
        <v>537.20973228317155</v>
      </c>
    </row>
    <row r="4070" spans="5:7" x14ac:dyDescent="0.25">
      <c r="E4070" s="3">
        <v>4068</v>
      </c>
      <c r="F4070" s="3">
        <f ca="1"/>
        <v>0.55850987758069692</v>
      </c>
      <c r="G4070" s="3">
        <f ca="1"/>
        <v>436.19782889572139</v>
      </c>
    </row>
    <row r="4071" spans="5:7" x14ac:dyDescent="0.25">
      <c r="E4071" s="3">
        <v>4069</v>
      </c>
      <c r="F4071" s="3">
        <f ca="1"/>
        <v>0.17405267538735014</v>
      </c>
      <c r="G4071" s="3">
        <f ca="1"/>
        <v>228.84367750688318</v>
      </c>
    </row>
    <row r="4072" spans="5:7" x14ac:dyDescent="0.25">
      <c r="E4072" s="3">
        <v>4070</v>
      </c>
      <c r="F4072" s="3">
        <f ca="1"/>
        <v>0.30788342050013151</v>
      </c>
      <c r="G4072" s="3">
        <f ca="1"/>
        <v>294.0793690223345</v>
      </c>
    </row>
    <row r="4073" spans="5:7" x14ac:dyDescent="0.25">
      <c r="E4073" s="3">
        <v>4071</v>
      </c>
      <c r="F4073" s="3">
        <f ca="1"/>
        <v>0.28461315835751932</v>
      </c>
      <c r="G4073" s="3">
        <f ca="1"/>
        <v>282.31028572050297</v>
      </c>
    </row>
    <row r="4074" spans="5:7" x14ac:dyDescent="0.25">
      <c r="E4074" s="3">
        <v>4072</v>
      </c>
      <c r="F4074" s="3">
        <f ca="1"/>
        <v>0.73907500074673926</v>
      </c>
      <c r="G4074" s="3">
        <f ca="1"/>
        <v>566.56488436866607</v>
      </c>
    </row>
    <row r="4075" spans="5:7" x14ac:dyDescent="0.25">
      <c r="E4075" s="3">
        <v>4073</v>
      </c>
      <c r="F4075" s="3">
        <f ca="1"/>
        <v>0.55374558386187034</v>
      </c>
      <c r="G4075" s="3">
        <f ca="1"/>
        <v>433.16388645442385</v>
      </c>
    </row>
    <row r="4076" spans="5:7" x14ac:dyDescent="0.25">
      <c r="E4076" s="3">
        <v>4074</v>
      </c>
      <c r="F4076" s="3">
        <f ca="1"/>
        <v>0.38288079579388645</v>
      </c>
      <c r="G4076" s="3">
        <f ca="1"/>
        <v>333.42230233197745</v>
      </c>
    </row>
    <row r="4077" spans="5:7" x14ac:dyDescent="0.25">
      <c r="E4077" s="3">
        <v>4075</v>
      </c>
      <c r="F4077" s="3">
        <f ca="1"/>
        <v>0.31131233191252705</v>
      </c>
      <c r="G4077" s="3">
        <f ca="1"/>
        <v>295.83019020765983</v>
      </c>
    </row>
    <row r="4078" spans="5:7" x14ac:dyDescent="0.25">
      <c r="E4078" s="3">
        <v>4076</v>
      </c>
      <c r="F4078" s="3">
        <f ca="1"/>
        <v>0.9146904139116212</v>
      </c>
      <c r="G4078" s="3">
        <f ca="1"/>
        <v>752.16355799916607</v>
      </c>
    </row>
    <row r="4079" spans="5:7" x14ac:dyDescent="0.25">
      <c r="E4079" s="3">
        <v>4077</v>
      </c>
      <c r="F4079" s="3">
        <f ca="1"/>
        <v>0.28506817438577614</v>
      </c>
      <c r="G4079" s="3">
        <f ca="1"/>
        <v>282.53856240056973</v>
      </c>
    </row>
    <row r="4080" spans="5:7" x14ac:dyDescent="0.25">
      <c r="E4080" s="3">
        <v>4078</v>
      </c>
      <c r="F4080" s="3">
        <f ca="1"/>
        <v>0.12796677732385575</v>
      </c>
      <c r="G4080" s="3">
        <f ca="1"/>
        <v>207.62135293357142</v>
      </c>
    </row>
    <row r="4081" spans="5:7" x14ac:dyDescent="0.25">
      <c r="E4081" s="3">
        <v>4079</v>
      </c>
      <c r="F4081" s="3">
        <f ca="1"/>
        <v>0.52140414407407309</v>
      </c>
      <c r="G4081" s="3">
        <f ca="1"/>
        <v>412.98295061670706</v>
      </c>
    </row>
    <row r="4082" spans="5:7" x14ac:dyDescent="0.25">
      <c r="E4082" s="3">
        <v>4080</v>
      </c>
      <c r="F4082" s="3">
        <f ca="1"/>
        <v>0.34746025232631572</v>
      </c>
      <c r="G4082" s="3">
        <f ca="1"/>
        <v>314.5595442891829</v>
      </c>
    </row>
    <row r="4083" spans="5:7" x14ac:dyDescent="0.25">
      <c r="E4083" s="3">
        <v>4081</v>
      </c>
      <c r="F4083" s="3">
        <f ca="1"/>
        <v>0.45391611221709005</v>
      </c>
      <c r="G4083" s="3">
        <f ca="1"/>
        <v>372.95901313893751</v>
      </c>
    </row>
    <row r="4084" spans="5:7" x14ac:dyDescent="0.25">
      <c r="E4084" s="3">
        <v>4082</v>
      </c>
      <c r="F4084" s="3">
        <f ca="1"/>
        <v>0.66068656903380107</v>
      </c>
      <c r="G4084" s="3">
        <f ca="1"/>
        <v>505.72712971915684</v>
      </c>
    </row>
    <row r="4085" spans="5:7" x14ac:dyDescent="0.25">
      <c r="E4085" s="3">
        <v>4083</v>
      </c>
      <c r="F4085" s="3">
        <f ca="1"/>
        <v>0.72217413071194758</v>
      </c>
      <c r="G4085" s="3">
        <f ca="1"/>
        <v>552.74769325648219</v>
      </c>
    </row>
    <row r="4086" spans="5:7" x14ac:dyDescent="0.25">
      <c r="E4086" s="3">
        <v>4084</v>
      </c>
      <c r="F4086" s="3">
        <f ca="1"/>
        <v>0.73783155187382099</v>
      </c>
      <c r="G4086" s="3">
        <f ca="1"/>
        <v>565.53333539746814</v>
      </c>
    </row>
    <row r="4087" spans="5:7" x14ac:dyDescent="0.25">
      <c r="E4087" s="3">
        <v>4085</v>
      </c>
      <c r="F4087" s="3">
        <f ca="1"/>
        <v>0.69993761827007073</v>
      </c>
      <c r="G4087" s="3">
        <f ca="1"/>
        <v>535.19368028656379</v>
      </c>
    </row>
    <row r="4088" spans="5:7" x14ac:dyDescent="0.25">
      <c r="E4088" s="3">
        <v>4086</v>
      </c>
      <c r="F4088" s="3">
        <f ca="1"/>
        <v>0.60143377670419484</v>
      </c>
      <c r="G4088" s="3">
        <f ca="1"/>
        <v>464.30635548573127</v>
      </c>
    </row>
    <row r="4089" spans="5:7" x14ac:dyDescent="0.25">
      <c r="E4089" s="3">
        <v>4087</v>
      </c>
      <c r="F4089" s="3">
        <f ca="1"/>
        <v>0.26963395124575817</v>
      </c>
      <c r="G4089" s="3">
        <f ca="1"/>
        <v>274.83549790199038</v>
      </c>
    </row>
    <row r="4090" spans="5:7" x14ac:dyDescent="0.25">
      <c r="E4090" s="3">
        <v>4088</v>
      </c>
      <c r="F4090" s="3">
        <f ca="1"/>
        <v>0.946287935111916</v>
      </c>
      <c r="G4090" s="3">
        <f ca="1"/>
        <v>803.34627712799215</v>
      </c>
    </row>
    <row r="4091" spans="5:7" x14ac:dyDescent="0.25">
      <c r="E4091" s="3">
        <v>4089</v>
      </c>
      <c r="F4091" s="3">
        <f ca="1"/>
        <v>3.4514672141775282E-2</v>
      </c>
      <c r="G4091" s="3">
        <f ca="1"/>
        <v>155.73437442691696</v>
      </c>
    </row>
    <row r="4092" spans="5:7" x14ac:dyDescent="0.25">
      <c r="E4092" s="3">
        <v>4090</v>
      </c>
      <c r="F4092" s="3">
        <f ca="1"/>
        <v>0.24680886226385268</v>
      </c>
      <c r="G4092" s="3">
        <f ca="1"/>
        <v>263.5914047418878</v>
      </c>
    </row>
    <row r="4093" spans="5:7" x14ac:dyDescent="0.25">
      <c r="E4093" s="3">
        <v>4091</v>
      </c>
      <c r="F4093" s="3">
        <f ca="1"/>
        <v>0.53677364574823416</v>
      </c>
      <c r="G4093" s="3">
        <f ca="1"/>
        <v>422.48551960901329</v>
      </c>
    </row>
    <row r="4094" spans="5:7" x14ac:dyDescent="0.25">
      <c r="E4094" s="3">
        <v>4092</v>
      </c>
      <c r="F4094" s="3">
        <f ca="1"/>
        <v>0.35446830359871218</v>
      </c>
      <c r="G4094" s="3">
        <f ca="1"/>
        <v>318.25017681782469</v>
      </c>
    </row>
    <row r="4095" spans="5:7" x14ac:dyDescent="0.25">
      <c r="E4095" s="3">
        <v>4093</v>
      </c>
      <c r="F4095" s="3">
        <f ca="1"/>
        <v>0.47576066919460991</v>
      </c>
      <c r="G4095" s="3">
        <f ca="1"/>
        <v>385.62851776805201</v>
      </c>
    </row>
    <row r="4096" spans="5:7" x14ac:dyDescent="0.25">
      <c r="E4096" s="3">
        <v>4094</v>
      </c>
      <c r="F4096" s="3">
        <f ca="1"/>
        <v>0.53269715732601886</v>
      </c>
      <c r="G4096" s="3">
        <f ca="1"/>
        <v>419.94996187805793</v>
      </c>
    </row>
    <row r="4097" spans="5:7" x14ac:dyDescent="0.25">
      <c r="E4097" s="3">
        <v>4095</v>
      </c>
      <c r="F4097" s="3">
        <f ca="1"/>
        <v>0.95523636591120176</v>
      </c>
      <c r="G4097" s="3">
        <f ca="1"/>
        <v>820.4733542230158</v>
      </c>
    </row>
    <row r="4098" spans="5:7" x14ac:dyDescent="0.25">
      <c r="E4098" s="3">
        <v>4096</v>
      </c>
      <c r="F4098" s="3">
        <f ca="1"/>
        <v>0.3799109104358418</v>
      </c>
      <c r="G4098" s="3">
        <f ca="1"/>
        <v>331.82027531045674</v>
      </c>
    </row>
    <row r="4099" spans="5:7" x14ac:dyDescent="0.25">
      <c r="E4099" s="3">
        <v>4097</v>
      </c>
      <c r="F4099" s="3">
        <f ca="1"/>
        <v>0.78038307163437004</v>
      </c>
      <c r="G4099" s="3">
        <f ca="1"/>
        <v>602.35167745449553</v>
      </c>
    </row>
    <row r="4100" spans="5:7" x14ac:dyDescent="0.25">
      <c r="E4100" s="3">
        <v>4098</v>
      </c>
      <c r="F4100" s="3">
        <f ca="1"/>
        <v>0.81385505932073632</v>
      </c>
      <c r="G4100" s="3">
        <f ca="1"/>
        <v>633.9066276356948</v>
      </c>
    </row>
    <row r="4101" spans="5:7" x14ac:dyDescent="0.25">
      <c r="E4101" s="3">
        <v>4099</v>
      </c>
      <c r="F4101" s="3">
        <f ca="1"/>
        <v>0.80658901817448503</v>
      </c>
      <c r="G4101" s="3">
        <f ca="1"/>
        <v>626.82992226818237</v>
      </c>
    </row>
    <row r="4102" spans="5:7" x14ac:dyDescent="0.25">
      <c r="E4102" s="3">
        <v>4100</v>
      </c>
      <c r="F4102" s="3">
        <f ca="1"/>
        <v>0.9036859271490838</v>
      </c>
      <c r="G4102" s="3">
        <f ca="1"/>
        <v>736.66346160728153</v>
      </c>
    </row>
    <row r="4103" spans="5:7" x14ac:dyDescent="0.25">
      <c r="E4103" s="3">
        <v>4101</v>
      </c>
      <c r="F4103" s="3">
        <f ca="1"/>
        <v>0.79752760971823555</v>
      </c>
      <c r="G4103" s="3">
        <f ca="1"/>
        <v>618.18836973859686</v>
      </c>
    </row>
    <row r="4104" spans="5:7" x14ac:dyDescent="0.25">
      <c r="E4104" s="3">
        <v>4102</v>
      </c>
      <c r="F4104" s="3">
        <f ca="1"/>
        <v>0.41765974233252212</v>
      </c>
      <c r="G4104" s="3">
        <f ca="1"/>
        <v>352.47781078901698</v>
      </c>
    </row>
    <row r="4105" spans="5:7" x14ac:dyDescent="0.25">
      <c r="E4105" s="3">
        <v>4103</v>
      </c>
      <c r="F4105" s="3">
        <f ca="1"/>
        <v>0.78406210973343105</v>
      </c>
      <c r="G4105" s="3">
        <f ca="1"/>
        <v>605.69646084275428</v>
      </c>
    </row>
    <row r="4106" spans="5:7" x14ac:dyDescent="0.25">
      <c r="E4106" s="3">
        <v>4104</v>
      </c>
      <c r="F4106" s="3">
        <f ca="1"/>
        <v>0.91626823298566928</v>
      </c>
      <c r="G4106" s="3">
        <f ca="1"/>
        <v>754.4661484635609</v>
      </c>
    </row>
    <row r="4107" spans="5:7" x14ac:dyDescent="0.25">
      <c r="E4107" s="3">
        <v>4105</v>
      </c>
      <c r="F4107" s="3">
        <f ca="1"/>
        <v>0.98427068982213384</v>
      </c>
      <c r="G4107" s="3">
        <f ca="1"/>
        <v>893.58053125455081</v>
      </c>
    </row>
    <row r="4108" spans="5:7" x14ac:dyDescent="0.25">
      <c r="E4108" s="3">
        <v>4106</v>
      </c>
      <c r="F4108" s="3">
        <f ca="1"/>
        <v>2.4201242382699162E-2</v>
      </c>
      <c r="G4108" s="3">
        <f ca="1"/>
        <v>146.67024549370751</v>
      </c>
    </row>
    <row r="4109" spans="5:7" x14ac:dyDescent="0.25">
      <c r="E4109" s="3">
        <v>4107</v>
      </c>
      <c r="F4109" s="3">
        <f ca="1"/>
        <v>0.51297600205342153</v>
      </c>
      <c r="G4109" s="3">
        <f ca="1"/>
        <v>407.83678050596848</v>
      </c>
    </row>
    <row r="4110" spans="5:7" x14ac:dyDescent="0.25">
      <c r="E4110" s="3">
        <v>4108</v>
      </c>
      <c r="F4110" s="3">
        <f ca="1"/>
        <v>0.92775808214269806</v>
      </c>
      <c r="G4110" s="3">
        <f ca="1"/>
        <v>771.93382351331138</v>
      </c>
    </row>
    <row r="4111" spans="5:7" x14ac:dyDescent="0.25">
      <c r="E4111" s="3">
        <v>4109</v>
      </c>
      <c r="F4111" s="3">
        <f ca="1"/>
        <v>0.62270857472647489</v>
      </c>
      <c r="G4111" s="3">
        <f ca="1"/>
        <v>478.79962951189486</v>
      </c>
    </row>
    <row r="4112" spans="5:7" x14ac:dyDescent="0.25">
      <c r="E4112" s="3">
        <v>4110</v>
      </c>
      <c r="F4112" s="3">
        <f ca="1"/>
        <v>0.78866723711472853</v>
      </c>
      <c r="G4112" s="3">
        <f ca="1"/>
        <v>609.92361097165156</v>
      </c>
    </row>
    <row r="4113" spans="5:7" x14ac:dyDescent="0.25">
      <c r="E4113" s="3">
        <v>4111</v>
      </c>
      <c r="F4113" s="3">
        <f ca="1"/>
        <v>0.95703051164737651</v>
      </c>
      <c r="G4113" s="3">
        <f ca="1"/>
        <v>824.10789780695404</v>
      </c>
    </row>
    <row r="4114" spans="5:7" x14ac:dyDescent="0.25">
      <c r="E4114" s="3">
        <v>4112</v>
      </c>
      <c r="F4114" s="3">
        <f ca="1"/>
        <v>0.56986477943368352</v>
      </c>
      <c r="G4114" s="3">
        <f ca="1"/>
        <v>443.49540989516731</v>
      </c>
    </row>
    <row r="4115" spans="5:7" x14ac:dyDescent="0.25">
      <c r="E4115" s="3">
        <v>4113</v>
      </c>
      <c r="F4115" s="3">
        <f ca="1"/>
        <v>0.56902145540476279</v>
      </c>
      <c r="G4115" s="3">
        <f ca="1"/>
        <v>442.95013498918172</v>
      </c>
    </row>
    <row r="4116" spans="5:7" x14ac:dyDescent="0.25">
      <c r="E4116" s="3">
        <v>4114</v>
      </c>
      <c r="F4116" s="3">
        <f ca="1"/>
        <v>0.73855956268911283</v>
      </c>
      <c r="G4116" s="3">
        <f ca="1"/>
        <v>566.13698606145419</v>
      </c>
    </row>
    <row r="4117" spans="5:7" x14ac:dyDescent="0.25">
      <c r="E4117" s="3">
        <v>4115</v>
      </c>
      <c r="F4117" s="3">
        <f ca="1"/>
        <v>0.6665398354151133</v>
      </c>
      <c r="G4117" s="3">
        <f ca="1"/>
        <v>510.00885875240721</v>
      </c>
    </row>
    <row r="4118" spans="5:7" x14ac:dyDescent="0.25">
      <c r="E4118" s="3">
        <v>4116</v>
      </c>
      <c r="F4118" s="3">
        <f ca="1"/>
        <v>0.41986110220855277</v>
      </c>
      <c r="G4118" s="3">
        <f ca="1"/>
        <v>353.70284975884192</v>
      </c>
    </row>
    <row r="4119" spans="5:7" x14ac:dyDescent="0.25">
      <c r="E4119" s="3">
        <v>4117</v>
      </c>
      <c r="F4119" s="3">
        <f ca="1"/>
        <v>0.81633127636716107</v>
      </c>
      <c r="G4119" s="3">
        <f ca="1"/>
        <v>636.349782049228</v>
      </c>
    </row>
    <row r="4120" spans="5:7" x14ac:dyDescent="0.25">
      <c r="E4120" s="3">
        <v>4118</v>
      </c>
      <c r="F4120" s="3">
        <f ca="1"/>
        <v>4.6041036146034831E-2</v>
      </c>
      <c r="G4120" s="3">
        <f ca="1"/>
        <v>164.37152517334926</v>
      </c>
    </row>
    <row r="4121" spans="5:7" x14ac:dyDescent="0.25">
      <c r="E4121" s="3">
        <v>4119</v>
      </c>
      <c r="F4121" s="3">
        <f ca="1"/>
        <v>2.362519572904942E-2</v>
      </c>
      <c r="G4121" s="3">
        <f ca="1"/>
        <v>146.1114694584162</v>
      </c>
    </row>
    <row r="4122" spans="5:7" x14ac:dyDescent="0.25">
      <c r="E4122" s="3">
        <v>4120</v>
      </c>
      <c r="F4122" s="3">
        <f ca="1"/>
        <v>0.74268136070098767</v>
      </c>
      <c r="G4122" s="3">
        <f ca="1"/>
        <v>569.5706558617444</v>
      </c>
    </row>
    <row r="4123" spans="5:7" x14ac:dyDescent="0.25">
      <c r="E4123" s="3">
        <v>4121</v>
      </c>
      <c r="F4123" s="3">
        <f ca="1"/>
        <v>0.4457186716737378</v>
      </c>
      <c r="G4123" s="3">
        <f ca="1"/>
        <v>368.27018718845568</v>
      </c>
    </row>
    <row r="4124" spans="5:7" x14ac:dyDescent="0.25">
      <c r="E4124" s="3">
        <v>4122</v>
      </c>
      <c r="F4124" s="3">
        <f ca="1"/>
        <v>0.5758784478249821</v>
      </c>
      <c r="G4124" s="3">
        <f ca="1"/>
        <v>447.39931454438738</v>
      </c>
    </row>
    <row r="4125" spans="5:7" x14ac:dyDescent="0.25">
      <c r="E4125" s="3">
        <v>4123</v>
      </c>
      <c r="F4125" s="3">
        <f ca="1"/>
        <v>0.90520695481605729</v>
      </c>
      <c r="G4125" s="3">
        <f ca="1"/>
        <v>738.75109084928454</v>
      </c>
    </row>
    <row r="4126" spans="5:7" x14ac:dyDescent="0.25">
      <c r="E4126" s="3">
        <v>4124</v>
      </c>
      <c r="F4126" s="3">
        <f ca="1"/>
        <v>0.72402873315838923</v>
      </c>
      <c r="G4126" s="3">
        <f ca="1"/>
        <v>554.24298981848892</v>
      </c>
    </row>
    <row r="4127" spans="5:7" x14ac:dyDescent="0.25">
      <c r="E4127" s="3">
        <v>4125</v>
      </c>
      <c r="F4127" s="3">
        <f ca="1"/>
        <v>0.15396010506766222</v>
      </c>
      <c r="G4127" s="3">
        <f ca="1"/>
        <v>219.52019606444446</v>
      </c>
    </row>
    <row r="4128" spans="5:7" x14ac:dyDescent="0.25">
      <c r="E4128" s="3">
        <v>4126</v>
      </c>
      <c r="F4128" s="3">
        <f ca="1"/>
        <v>0.38472005069752147</v>
      </c>
      <c r="G4128" s="3">
        <f ca="1"/>
        <v>334.4163737757782</v>
      </c>
    </row>
    <row r="4129" spans="5:7" x14ac:dyDescent="0.25">
      <c r="E4129" s="3">
        <v>4127</v>
      </c>
      <c r="F4129" s="3">
        <f ca="1"/>
        <v>0.17936177801106945</v>
      </c>
      <c r="G4129" s="3">
        <f ca="1"/>
        <v>231.32612908202088</v>
      </c>
    </row>
    <row r="4130" spans="5:7" x14ac:dyDescent="0.25">
      <c r="E4130" s="3">
        <v>4128</v>
      </c>
      <c r="F4130" s="3">
        <f ca="1"/>
        <v>0.18458833867583624</v>
      </c>
      <c r="G4130" s="3">
        <f ca="1"/>
        <v>233.77784151500941</v>
      </c>
    </row>
    <row r="4131" spans="5:7" x14ac:dyDescent="0.25">
      <c r="E4131" s="3">
        <v>4129</v>
      </c>
      <c r="F4131" s="3">
        <f ca="1"/>
        <v>0.27498125435947962</v>
      </c>
      <c r="G4131" s="3">
        <f ca="1"/>
        <v>277.49498488856523</v>
      </c>
    </row>
    <row r="4132" spans="5:7" x14ac:dyDescent="0.25">
      <c r="E4132" s="3">
        <v>4130</v>
      </c>
      <c r="F4132" s="3">
        <f ca="1"/>
        <v>0.12392595746247892</v>
      </c>
      <c r="G4132" s="3">
        <f ca="1"/>
        <v>205.78761617120631</v>
      </c>
    </row>
    <row r="4133" spans="5:7" x14ac:dyDescent="0.25">
      <c r="E4133" s="3">
        <v>4131</v>
      </c>
      <c r="F4133" s="3">
        <f ca="1"/>
        <v>0.92802826343956268</v>
      </c>
      <c r="G4133" s="3">
        <f ca="1"/>
        <v>772.36070127608707</v>
      </c>
    </row>
    <row r="4134" spans="5:7" x14ac:dyDescent="0.25">
      <c r="E4134" s="3">
        <v>4132</v>
      </c>
      <c r="F4134" s="3">
        <f ca="1"/>
        <v>0.14938167580122763</v>
      </c>
      <c r="G4134" s="3">
        <f ca="1"/>
        <v>217.41122329596612</v>
      </c>
    </row>
    <row r="4135" spans="5:7" x14ac:dyDescent="0.25">
      <c r="E4135" s="3">
        <v>4133</v>
      </c>
      <c r="F4135" s="3">
        <f ca="1"/>
        <v>0.10777214304941207</v>
      </c>
      <c r="G4135" s="3">
        <f ca="1"/>
        <v>198.48600344438336</v>
      </c>
    </row>
    <row r="4136" spans="5:7" x14ac:dyDescent="0.25">
      <c r="E4136" s="3">
        <v>4134</v>
      </c>
      <c r="F4136" s="3">
        <f ca="1"/>
        <v>0.39159884952764745</v>
      </c>
      <c r="G4136" s="3">
        <f ca="1"/>
        <v>338.14742703522427</v>
      </c>
    </row>
    <row r="4137" spans="5:7" x14ac:dyDescent="0.25">
      <c r="E4137" s="3">
        <v>4135</v>
      </c>
      <c r="F4137" s="3">
        <f ca="1"/>
        <v>0.97010115532246277</v>
      </c>
      <c r="G4137" s="3">
        <f ca="1"/>
        <v>853.27860357866405</v>
      </c>
    </row>
    <row r="4138" spans="5:7" x14ac:dyDescent="0.25">
      <c r="E4138" s="3">
        <v>4136</v>
      </c>
      <c r="F4138" s="3">
        <f ca="1"/>
        <v>0.77098866769036434</v>
      </c>
      <c r="G4138" s="3">
        <f ca="1"/>
        <v>593.93576953524007</v>
      </c>
    </row>
    <row r="4139" spans="5:7" x14ac:dyDescent="0.25">
      <c r="E4139" s="3">
        <v>4137</v>
      </c>
      <c r="F4139" s="3">
        <f ca="1"/>
        <v>0.51225320828654053</v>
      </c>
      <c r="G4139" s="3">
        <f ca="1"/>
        <v>407.39752782013238</v>
      </c>
    </row>
    <row r="4140" spans="5:7" x14ac:dyDescent="0.25">
      <c r="E4140" s="3">
        <v>4138</v>
      </c>
      <c r="F4140" s="3">
        <f ca="1"/>
        <v>1.6295804743749587E-2</v>
      </c>
      <c r="G4140" s="3">
        <f ca="1"/>
        <v>138.29650671977097</v>
      </c>
    </row>
    <row r="4141" spans="5:7" x14ac:dyDescent="0.25">
      <c r="E4141" s="3">
        <v>4139</v>
      </c>
      <c r="F4141" s="3">
        <f ca="1"/>
        <v>0.68464251683770105</v>
      </c>
      <c r="G4141" s="3">
        <f ca="1"/>
        <v>523.494608764124</v>
      </c>
    </row>
    <row r="4142" spans="5:7" x14ac:dyDescent="0.25">
      <c r="E4142" s="3">
        <v>4140</v>
      </c>
      <c r="F4142" s="3">
        <f ca="1"/>
        <v>0.86372260513561661</v>
      </c>
      <c r="G4142" s="3">
        <f ca="1"/>
        <v>686.75931888984144</v>
      </c>
    </row>
    <row r="4143" spans="5:7" x14ac:dyDescent="0.25">
      <c r="E4143" s="3">
        <v>4141</v>
      </c>
      <c r="F4143" s="3">
        <f ca="1"/>
        <v>0.65353655938651234</v>
      </c>
      <c r="G4143" s="3">
        <f ca="1"/>
        <v>500.54662155341157</v>
      </c>
    </row>
    <row r="4144" spans="5:7" x14ac:dyDescent="0.25">
      <c r="E4144" s="3">
        <v>4142</v>
      </c>
      <c r="F4144" s="3">
        <f ca="1"/>
        <v>0.77792485275655232</v>
      </c>
      <c r="G4144" s="3">
        <f ca="1"/>
        <v>600.13238938958523</v>
      </c>
    </row>
    <row r="4145" spans="5:7" x14ac:dyDescent="0.25">
      <c r="E4145" s="3">
        <v>4143</v>
      </c>
      <c r="F4145" s="3">
        <f ca="1"/>
        <v>0.24129412434818498</v>
      </c>
      <c r="G4145" s="3">
        <f ca="1"/>
        <v>260.90039205171615</v>
      </c>
    </row>
    <row r="4146" spans="5:7" x14ac:dyDescent="0.25">
      <c r="E4146" s="3">
        <v>4144</v>
      </c>
      <c r="F4146" s="3">
        <f ca="1"/>
        <v>0.19418166143024185</v>
      </c>
      <c r="G4146" s="3">
        <f ca="1"/>
        <v>238.29848118162067</v>
      </c>
    </row>
    <row r="4147" spans="5:7" x14ac:dyDescent="0.25">
      <c r="E4147" s="3">
        <v>4145</v>
      </c>
      <c r="F4147" s="3">
        <f ca="1"/>
        <v>6.7414455341417323E-2</v>
      </c>
      <c r="G4147" s="3">
        <f ca="1"/>
        <v>177.89288145092308</v>
      </c>
    </row>
    <row r="4148" spans="5:7" x14ac:dyDescent="0.25">
      <c r="E4148" s="3">
        <v>4146</v>
      </c>
      <c r="F4148" s="3">
        <f ca="1"/>
        <v>0.13606443593306472</v>
      </c>
      <c r="G4148" s="3">
        <f ca="1"/>
        <v>211.30892858598088</v>
      </c>
    </row>
    <row r="4149" spans="5:7" x14ac:dyDescent="0.25">
      <c r="E4149" s="3">
        <v>4147</v>
      </c>
      <c r="F4149" s="3">
        <f ca="1"/>
        <v>0.3620901007948778</v>
      </c>
      <c r="G4149" s="3">
        <f ca="1"/>
        <v>322.28683985945202</v>
      </c>
    </row>
    <row r="4150" spans="5:7" x14ac:dyDescent="0.25">
      <c r="E4150" s="3">
        <v>4148</v>
      </c>
      <c r="F4150" s="3">
        <f ca="1"/>
        <v>0.34114491576916217</v>
      </c>
      <c r="G4150" s="3">
        <f ca="1"/>
        <v>311.25065470361187</v>
      </c>
    </row>
    <row r="4151" spans="5:7" x14ac:dyDescent="0.25">
      <c r="E4151" s="3">
        <v>4149</v>
      </c>
      <c r="F4151" s="3">
        <f ca="1"/>
        <v>0.55278888658501413</v>
      </c>
      <c r="G4151" s="3">
        <f ca="1"/>
        <v>432.55660929147314</v>
      </c>
    </row>
    <row r="4152" spans="5:7" x14ac:dyDescent="0.25">
      <c r="E4152" s="3">
        <v>4150</v>
      </c>
      <c r="F4152" s="3">
        <f ca="1"/>
        <v>5.1036213503883099E-2</v>
      </c>
      <c r="G4152" s="3">
        <f ca="1"/>
        <v>167.77358788901086</v>
      </c>
    </row>
    <row r="4153" spans="5:7" x14ac:dyDescent="0.25">
      <c r="E4153" s="3">
        <v>4151</v>
      </c>
      <c r="F4153" s="3">
        <f ca="1"/>
        <v>0.67565498576423866</v>
      </c>
      <c r="G4153" s="3">
        <f ca="1"/>
        <v>516.75222685484812</v>
      </c>
    </row>
    <row r="4154" spans="5:7" x14ac:dyDescent="0.25">
      <c r="E4154" s="3">
        <v>4152</v>
      </c>
      <c r="F4154" s="3">
        <f ca="1"/>
        <v>7.9619688646046516E-3</v>
      </c>
      <c r="G4154" s="3">
        <f ca="1"/>
        <v>126.76895959529281</v>
      </c>
    </row>
    <row r="4155" spans="5:7" x14ac:dyDescent="0.25">
      <c r="E4155" s="3">
        <v>4153</v>
      </c>
      <c r="F4155" s="3">
        <f ca="1"/>
        <v>5.5070299011150681E-2</v>
      </c>
      <c r="G4155" s="3">
        <f ca="1"/>
        <v>170.40118543748792</v>
      </c>
    </row>
    <row r="4156" spans="5:7" x14ac:dyDescent="0.25">
      <c r="E4156" s="3">
        <v>4154</v>
      </c>
      <c r="F4156" s="3">
        <f ca="1"/>
        <v>6.3273605259756005E-2</v>
      </c>
      <c r="G4156" s="3">
        <f ca="1"/>
        <v>175.46273566057647</v>
      </c>
    </row>
    <row r="4157" spans="5:7" x14ac:dyDescent="0.25">
      <c r="E4157" s="3">
        <v>4155</v>
      </c>
      <c r="F4157" s="3">
        <f ca="1"/>
        <v>0.50688229755116199</v>
      </c>
      <c r="G4157" s="3">
        <f ca="1"/>
        <v>404.14368698220255</v>
      </c>
    </row>
    <row r="4158" spans="5:7" x14ac:dyDescent="0.25">
      <c r="E4158" s="3">
        <v>4156</v>
      </c>
      <c r="F4158" s="3">
        <f ca="1"/>
        <v>0.90746478972360389</v>
      </c>
      <c r="G4158" s="3">
        <f ca="1"/>
        <v>741.88112932409376</v>
      </c>
    </row>
    <row r="4159" spans="5:7" x14ac:dyDescent="0.25">
      <c r="E4159" s="3">
        <v>4157</v>
      </c>
      <c r="F4159" s="3">
        <f ca="1"/>
        <v>0.31073687220773061</v>
      </c>
      <c r="G4159" s="3">
        <f ca="1"/>
        <v>295.53605343464596</v>
      </c>
    </row>
    <row r="4160" spans="5:7" x14ac:dyDescent="0.25">
      <c r="E4160" s="3">
        <v>4158</v>
      </c>
      <c r="F4160" s="3">
        <f ca="1"/>
        <v>0.59768196571632481</v>
      </c>
      <c r="G4160" s="3">
        <f ca="1"/>
        <v>461.79094704358033</v>
      </c>
    </row>
    <row r="4161" spans="5:7" x14ac:dyDescent="0.25">
      <c r="E4161" s="3">
        <v>4159</v>
      </c>
      <c r="F4161" s="3">
        <f ca="1"/>
        <v>7.4823318001758121E-2</v>
      </c>
      <c r="G4161" s="3">
        <f ca="1"/>
        <v>182.06155384927968</v>
      </c>
    </row>
    <row r="4162" spans="5:7" x14ac:dyDescent="0.25">
      <c r="E4162" s="3">
        <v>4160</v>
      </c>
      <c r="F4162" s="3">
        <f ca="1"/>
        <v>0.25926105768716634</v>
      </c>
      <c r="G4162" s="3">
        <f ca="1"/>
        <v>269.70414319589611</v>
      </c>
    </row>
    <row r="4163" spans="5:7" x14ac:dyDescent="0.25">
      <c r="E4163" s="3">
        <v>4161</v>
      </c>
      <c r="F4163" s="3">
        <f ca="1"/>
        <v>9.2527013157094773E-2</v>
      </c>
      <c r="G4163" s="3">
        <f ca="1"/>
        <v>191.25475978894761</v>
      </c>
    </row>
    <row r="4164" spans="5:7" x14ac:dyDescent="0.25">
      <c r="E4164" s="3">
        <v>4162</v>
      </c>
      <c r="F4164" s="3">
        <f ca="1"/>
        <v>0.48892876237539418</v>
      </c>
      <c r="G4164" s="3">
        <f ca="1"/>
        <v>393.39362755596096</v>
      </c>
    </row>
    <row r="4165" spans="5:7" x14ac:dyDescent="0.25">
      <c r="E4165" s="3">
        <v>4163</v>
      </c>
      <c r="F4165" s="3">
        <f ca="1"/>
        <v>0.45578722201963262</v>
      </c>
      <c r="G4165" s="3">
        <f ca="1"/>
        <v>374.03418612046835</v>
      </c>
    </row>
    <row r="4166" spans="5:7" x14ac:dyDescent="0.25">
      <c r="E4166" s="3">
        <v>4164</v>
      </c>
      <c r="F4166" s="3">
        <f ca="1"/>
        <v>0.10727021293454597</v>
      </c>
      <c r="G4166" s="3">
        <f ca="1"/>
        <v>198.25639502907245</v>
      </c>
    </row>
    <row r="4167" spans="5:7" x14ac:dyDescent="0.25">
      <c r="E4167" s="3">
        <v>4165</v>
      </c>
      <c r="F4167" s="3">
        <f ca="1"/>
        <v>0.88093917889764772</v>
      </c>
      <c r="G4167" s="3">
        <f ca="1"/>
        <v>707.21374486889988</v>
      </c>
    </row>
    <row r="4168" spans="5:7" x14ac:dyDescent="0.25">
      <c r="E4168" s="3">
        <v>4166</v>
      </c>
      <c r="F4168" s="3">
        <f ca="1"/>
        <v>0.36517650015292169</v>
      </c>
      <c r="G4168" s="3">
        <f ca="1"/>
        <v>323.92831749148354</v>
      </c>
    </row>
    <row r="4169" spans="5:7" x14ac:dyDescent="0.25">
      <c r="E4169" s="3">
        <v>4167</v>
      </c>
      <c r="F4169" s="3">
        <f ca="1"/>
        <v>0.83474162996404133</v>
      </c>
      <c r="G4169" s="3">
        <f ca="1"/>
        <v>655.05648806523368</v>
      </c>
    </row>
    <row r="4170" spans="5:7" x14ac:dyDescent="0.25">
      <c r="E4170" s="3">
        <v>4168</v>
      </c>
      <c r="F4170" s="3">
        <f ca="1"/>
        <v>0.68513582327005107</v>
      </c>
      <c r="G4170" s="3">
        <f ca="1"/>
        <v>523.86744781987102</v>
      </c>
    </row>
    <row r="4171" spans="5:7" x14ac:dyDescent="0.25">
      <c r="E4171" s="3">
        <v>4169</v>
      </c>
      <c r="F4171" s="3">
        <f ca="1"/>
        <v>0.73147765575230506</v>
      </c>
      <c r="G4171" s="3">
        <f ca="1"/>
        <v>560.3000024353646</v>
      </c>
    </row>
    <row r="4172" spans="5:7" x14ac:dyDescent="0.25">
      <c r="E4172" s="3">
        <v>4170</v>
      </c>
      <c r="F4172" s="3">
        <f ca="1"/>
        <v>0.41399796698784863</v>
      </c>
      <c r="G4172" s="3">
        <f ca="1"/>
        <v>350.44518032059148</v>
      </c>
    </row>
    <row r="4173" spans="5:7" x14ac:dyDescent="0.25">
      <c r="E4173" s="3">
        <v>4171</v>
      </c>
      <c r="F4173" s="3">
        <f ca="1"/>
        <v>6.0854420210339599E-2</v>
      </c>
      <c r="G4173" s="3">
        <f ca="1"/>
        <v>174.00606609549357</v>
      </c>
    </row>
    <row r="4174" spans="5:7" x14ac:dyDescent="0.25">
      <c r="E4174" s="3">
        <v>4172</v>
      </c>
      <c r="F4174" s="3">
        <f ca="1"/>
        <v>0.13915928400451749</v>
      </c>
      <c r="G4174" s="3">
        <f ca="1"/>
        <v>212.72284707560107</v>
      </c>
    </row>
    <row r="4175" spans="5:7" x14ac:dyDescent="0.25">
      <c r="E4175" s="3">
        <v>4173</v>
      </c>
      <c r="F4175" s="3">
        <f ca="1"/>
        <v>4.2897533292688195E-2</v>
      </c>
      <c r="G4175" s="3">
        <f ca="1"/>
        <v>162.13515909967509</v>
      </c>
    </row>
    <row r="4176" spans="5:7" x14ac:dyDescent="0.25">
      <c r="E4176" s="3">
        <v>4174</v>
      </c>
      <c r="F4176" s="3">
        <f ca="1"/>
        <v>4.2882047816758195E-2</v>
      </c>
      <c r="G4176" s="3">
        <f ca="1"/>
        <v>162.12394307759479</v>
      </c>
    </row>
    <row r="4177" spans="5:7" x14ac:dyDescent="0.25">
      <c r="E4177" s="3">
        <v>4175</v>
      </c>
      <c r="F4177" s="3">
        <f ca="1"/>
        <v>0.25822499818633426</v>
      </c>
      <c r="G4177" s="3">
        <f ca="1"/>
        <v>269.19359519374802</v>
      </c>
    </row>
    <row r="4178" spans="5:7" x14ac:dyDescent="0.25">
      <c r="E4178" s="3">
        <v>4176</v>
      </c>
      <c r="F4178" s="3">
        <f ca="1"/>
        <v>0.60498948503736738</v>
      </c>
      <c r="G4178" s="3">
        <f ca="1"/>
        <v>466.70123685396061</v>
      </c>
    </row>
    <row r="4179" spans="5:7" x14ac:dyDescent="0.25">
      <c r="E4179" s="3">
        <v>4177</v>
      </c>
      <c r="F4179" s="3">
        <f ca="1"/>
        <v>0.49441403419167695</v>
      </c>
      <c r="G4179" s="3">
        <f ca="1"/>
        <v>396.65772949179791</v>
      </c>
    </row>
    <row r="4180" spans="5:7" x14ac:dyDescent="0.25">
      <c r="E4180" s="3">
        <v>4178</v>
      </c>
      <c r="F4180" s="3">
        <f ca="1"/>
        <v>0.56438878307827922</v>
      </c>
      <c r="G4180" s="3">
        <f ca="1"/>
        <v>439.96421883629705</v>
      </c>
    </row>
    <row r="4181" spans="5:7" x14ac:dyDescent="0.25">
      <c r="E4181" s="3">
        <v>4179</v>
      </c>
      <c r="F4181" s="3">
        <f ca="1"/>
        <v>0.43837949053356051</v>
      </c>
      <c r="G4181" s="3">
        <f ca="1"/>
        <v>364.10160653148648</v>
      </c>
    </row>
    <row r="4182" spans="5:7" x14ac:dyDescent="0.25">
      <c r="E4182" s="3">
        <v>4180</v>
      </c>
      <c r="F4182" s="3">
        <f ca="1"/>
        <v>0.67478825455626801</v>
      </c>
      <c r="G4182" s="3">
        <f ca="1"/>
        <v>516.10697802149798</v>
      </c>
    </row>
    <row r="4183" spans="5:7" x14ac:dyDescent="0.25">
      <c r="E4183" s="3">
        <v>4181</v>
      </c>
      <c r="F4183" s="3">
        <f ca="1"/>
        <v>0.64829279486873159</v>
      </c>
      <c r="G4183" s="3">
        <f ca="1"/>
        <v>496.78117315176564</v>
      </c>
    </row>
    <row r="4184" spans="5:7" x14ac:dyDescent="0.25">
      <c r="E4184" s="3">
        <v>4182</v>
      </c>
      <c r="F4184" s="3">
        <f ca="1"/>
        <v>0.19238689005906684</v>
      </c>
      <c r="G4184" s="3">
        <f ca="1"/>
        <v>237.45069722838787</v>
      </c>
    </row>
    <row r="4185" spans="5:7" x14ac:dyDescent="0.25">
      <c r="E4185" s="3">
        <v>4183</v>
      </c>
      <c r="F4185" s="3">
        <f ca="1"/>
        <v>3.2684862185962338E-2</v>
      </c>
      <c r="G4185" s="3">
        <f ca="1"/>
        <v>154.23686566106682</v>
      </c>
    </row>
    <row r="4186" spans="5:7" x14ac:dyDescent="0.25">
      <c r="E4186" s="3">
        <v>4184</v>
      </c>
      <c r="F4186" s="3">
        <f ca="1"/>
        <v>0.16835102829084514</v>
      </c>
      <c r="G4186" s="3">
        <f ca="1"/>
        <v>226.18654726698401</v>
      </c>
    </row>
    <row r="4187" spans="5:7" x14ac:dyDescent="0.25">
      <c r="E4187" s="3">
        <v>4185</v>
      </c>
      <c r="F4187" s="3">
        <f ca="1"/>
        <v>0.66400213871661373</v>
      </c>
      <c r="G4187" s="3">
        <f ca="1"/>
        <v>508.1479286167048</v>
      </c>
    </row>
    <row r="4188" spans="5:7" x14ac:dyDescent="0.25">
      <c r="E4188" s="3">
        <v>4186</v>
      </c>
      <c r="F4188" s="3">
        <f ca="1"/>
        <v>0.46818805072527647</v>
      </c>
      <c r="G4188" s="3">
        <f ca="1"/>
        <v>381.20714008821903</v>
      </c>
    </row>
    <row r="4189" spans="5:7" x14ac:dyDescent="0.25">
      <c r="E4189" s="3">
        <v>4187</v>
      </c>
      <c r="F4189" s="3">
        <f ca="1"/>
        <v>0.77086667776525064</v>
      </c>
      <c r="G4189" s="3">
        <f ca="1"/>
        <v>593.82763263730067</v>
      </c>
    </row>
    <row r="4190" spans="5:7" x14ac:dyDescent="0.25">
      <c r="E4190" s="3">
        <v>4188</v>
      </c>
      <c r="F4190" s="3">
        <f ca="1"/>
        <v>0.4357379702283426</v>
      </c>
      <c r="G4190" s="3">
        <f ca="1"/>
        <v>362.60792173451568</v>
      </c>
    </row>
    <row r="4191" spans="5:7" x14ac:dyDescent="0.25">
      <c r="E4191" s="3">
        <v>4189</v>
      </c>
      <c r="F4191" s="3">
        <f ca="1"/>
        <v>1.5316890781080561E-2</v>
      </c>
      <c r="G4191" s="3">
        <f ca="1"/>
        <v>137.12842806122083</v>
      </c>
    </row>
    <row r="4192" spans="5:7" x14ac:dyDescent="0.25">
      <c r="E4192" s="3">
        <v>4190</v>
      </c>
      <c r="F4192" s="3">
        <f ca="1"/>
        <v>7.1567158681984377E-3</v>
      </c>
      <c r="G4192" s="3">
        <f ca="1"/>
        <v>125.37921252004993</v>
      </c>
    </row>
    <row r="4193" spans="5:7" x14ac:dyDescent="0.25">
      <c r="E4193" s="3">
        <v>4191</v>
      </c>
      <c r="F4193" s="3">
        <f ca="1"/>
        <v>6.5627414722309929E-2</v>
      </c>
      <c r="G4193" s="3">
        <f ca="1"/>
        <v>176.85354464829774</v>
      </c>
    </row>
    <row r="4194" spans="5:7" x14ac:dyDescent="0.25">
      <c r="E4194" s="3">
        <v>4192</v>
      </c>
      <c r="F4194" s="3">
        <f ca="1"/>
        <v>0.6734377927064219</v>
      </c>
      <c r="G4194" s="3">
        <f ca="1"/>
        <v>515.10332105553016</v>
      </c>
    </row>
    <row r="4195" spans="5:7" x14ac:dyDescent="0.25">
      <c r="E4195" s="3">
        <v>4193</v>
      </c>
      <c r="F4195" s="3">
        <f ca="1"/>
        <v>0.39083902810580273</v>
      </c>
      <c r="G4195" s="3">
        <f ca="1"/>
        <v>337.73426801334347</v>
      </c>
    </row>
    <row r="4196" spans="5:7" x14ac:dyDescent="0.25">
      <c r="E4196" s="3">
        <v>4194</v>
      </c>
      <c r="F4196" s="3">
        <f ca="1"/>
        <v>0.33313288688889386</v>
      </c>
      <c r="G4196" s="3">
        <f ca="1"/>
        <v>307.07552977254704</v>
      </c>
    </row>
    <row r="4197" spans="5:7" x14ac:dyDescent="0.25">
      <c r="E4197" s="3">
        <v>4195</v>
      </c>
      <c r="F4197" s="3">
        <f ca="1"/>
        <v>0.34099164613428745</v>
      </c>
      <c r="G4197" s="3">
        <f ca="1"/>
        <v>311.17054738976719</v>
      </c>
    </row>
    <row r="4198" spans="5:7" x14ac:dyDescent="0.25">
      <c r="E4198" s="3">
        <v>4196</v>
      </c>
      <c r="F4198" s="3">
        <f ca="1"/>
        <v>0.33373796787757914</v>
      </c>
      <c r="G4198" s="3">
        <f ca="1"/>
        <v>307.38996316242788</v>
      </c>
    </row>
    <row r="4199" spans="5:7" x14ac:dyDescent="0.25">
      <c r="E4199" s="3">
        <v>4197</v>
      </c>
      <c r="F4199" s="3">
        <f ca="1"/>
        <v>0.31750706526504402</v>
      </c>
      <c r="G4199" s="3">
        <f ca="1"/>
        <v>299.00434166168452</v>
      </c>
    </row>
    <row r="4200" spans="5:7" x14ac:dyDescent="0.25">
      <c r="E4200" s="3">
        <v>4198</v>
      </c>
      <c r="F4200" s="3">
        <f ca="1"/>
        <v>8.5243424240391663E-2</v>
      </c>
      <c r="G4200" s="3">
        <f ca="1"/>
        <v>187.58942962273045</v>
      </c>
    </row>
    <row r="4201" spans="5:7" x14ac:dyDescent="0.25">
      <c r="E4201" s="3">
        <v>4199</v>
      </c>
      <c r="F4201" s="3">
        <f ca="1"/>
        <v>0.2142813592744961</v>
      </c>
      <c r="G4201" s="3">
        <f ca="1"/>
        <v>247.85811091100459</v>
      </c>
    </row>
    <row r="4202" spans="5:7" x14ac:dyDescent="0.25">
      <c r="E4202" s="3">
        <v>4200</v>
      </c>
      <c r="F4202" s="3">
        <f ca="1"/>
        <v>0.37763063730303337</v>
      </c>
      <c r="G4202" s="3">
        <f ca="1"/>
        <v>330.5928435236026</v>
      </c>
    </row>
    <row r="4203" spans="5:7" x14ac:dyDescent="0.25">
      <c r="E4203" s="3">
        <v>4201</v>
      </c>
      <c r="F4203" s="3">
        <f ca="1"/>
        <v>0.85216354083301482</v>
      </c>
      <c r="G4203" s="3">
        <f ca="1"/>
        <v>673.74511405922317</v>
      </c>
    </row>
    <row r="4204" spans="5:7" x14ac:dyDescent="0.25">
      <c r="E4204" s="3">
        <v>4202</v>
      </c>
      <c r="F4204" s="3">
        <f ca="1"/>
        <v>0.81487365431809677</v>
      </c>
      <c r="G4204" s="3">
        <f ca="1"/>
        <v>634.90964284033703</v>
      </c>
    </row>
    <row r="4205" spans="5:7" x14ac:dyDescent="0.25">
      <c r="E4205" s="3">
        <v>4203</v>
      </c>
      <c r="F4205" s="3">
        <f ca="1"/>
        <v>0.89556486998816798</v>
      </c>
      <c r="G4205" s="3">
        <f ca="1"/>
        <v>725.78604410329683</v>
      </c>
    </row>
    <row r="4206" spans="5:7" x14ac:dyDescent="0.25">
      <c r="E4206" s="3">
        <v>4204</v>
      </c>
      <c r="F4206" s="3">
        <f ca="1"/>
        <v>0.32518038554492912</v>
      </c>
      <c r="G4206" s="3">
        <f ca="1"/>
        <v>302.9561546016987</v>
      </c>
    </row>
    <row r="4207" spans="5:7" x14ac:dyDescent="0.25">
      <c r="E4207" s="3">
        <v>4205</v>
      </c>
      <c r="F4207" s="3">
        <f ca="1"/>
        <v>0.34968764712543488</v>
      </c>
      <c r="G4207" s="3">
        <f ca="1"/>
        <v>315.73039372650283</v>
      </c>
    </row>
    <row r="4208" spans="5:7" x14ac:dyDescent="0.25">
      <c r="E4208" s="3">
        <v>4206</v>
      </c>
      <c r="F4208" s="3">
        <f ca="1"/>
        <v>0.20281833169865759</v>
      </c>
      <c r="G4208" s="3">
        <f ca="1"/>
        <v>242.39139314751276</v>
      </c>
    </row>
    <row r="4209" spans="5:7" x14ac:dyDescent="0.25">
      <c r="E4209" s="3">
        <v>4207</v>
      </c>
      <c r="F4209" s="3">
        <f ca="1"/>
        <v>0.76785901087517039</v>
      </c>
      <c r="G4209" s="3">
        <f ca="1"/>
        <v>591.17055858233823</v>
      </c>
    </row>
    <row r="4210" spans="5:7" x14ac:dyDescent="0.25">
      <c r="E4210" s="3">
        <v>4208</v>
      </c>
      <c r="F4210" s="3">
        <f ca="1"/>
        <v>0.27002593154148746</v>
      </c>
      <c r="G4210" s="3">
        <f ca="1"/>
        <v>275.03011835654229</v>
      </c>
    </row>
    <row r="4211" spans="5:7" x14ac:dyDescent="0.25">
      <c r="E4211" s="3">
        <v>4209</v>
      </c>
      <c r="F4211" s="3">
        <f ca="1"/>
        <v>0.40932863534314801</v>
      </c>
      <c r="G4211" s="3">
        <f ca="1"/>
        <v>347.86245120148658</v>
      </c>
    </row>
    <row r="4212" spans="5:7" x14ac:dyDescent="0.25">
      <c r="E4212" s="3">
        <v>4210</v>
      </c>
      <c r="F4212" s="3">
        <f ca="1"/>
        <v>0.80661990785456794</v>
      </c>
      <c r="G4212" s="3">
        <f ca="1"/>
        <v>626.85972296640091</v>
      </c>
    </row>
    <row r="4213" spans="5:7" x14ac:dyDescent="0.25">
      <c r="E4213" s="3">
        <v>4211</v>
      </c>
      <c r="F4213" s="3">
        <f ca="1"/>
        <v>0.19732215311361578</v>
      </c>
      <c r="G4213" s="3">
        <f ca="1"/>
        <v>239.78420842618868</v>
      </c>
    </row>
    <row r="4214" spans="5:7" x14ac:dyDescent="0.25">
      <c r="E4214" s="3">
        <v>4212</v>
      </c>
      <c r="F4214" s="3">
        <f ca="1"/>
        <v>0.77129488659369527</v>
      </c>
      <c r="G4214" s="3">
        <f ca="1"/>
        <v>594.2073415492348</v>
      </c>
    </row>
    <row r="4215" spans="5:7" x14ac:dyDescent="0.25">
      <c r="E4215" s="3">
        <v>4213</v>
      </c>
      <c r="F4215" s="3">
        <f ca="1"/>
        <v>0.67526154693046503</v>
      </c>
      <c r="G4215" s="3">
        <f ca="1"/>
        <v>516.45921970317204</v>
      </c>
    </row>
    <row r="4216" spans="5:7" x14ac:dyDescent="0.25">
      <c r="E4216" s="3">
        <v>4214</v>
      </c>
      <c r="F4216" s="3">
        <f ca="1"/>
        <v>0.34569058524076768</v>
      </c>
      <c r="G4216" s="3">
        <f ca="1"/>
        <v>313.63072721264155</v>
      </c>
    </row>
    <row r="4217" spans="5:7" x14ac:dyDescent="0.25">
      <c r="E4217" s="3">
        <v>4215</v>
      </c>
      <c r="F4217" s="3">
        <f ca="1"/>
        <v>0.48984900312151303</v>
      </c>
      <c r="G4217" s="3">
        <f ca="1"/>
        <v>393.94000482418357</v>
      </c>
    </row>
    <row r="4218" spans="5:7" x14ac:dyDescent="0.25">
      <c r="E4218" s="3">
        <v>4216</v>
      </c>
      <c r="F4218" s="3">
        <f ca="1"/>
        <v>0.3414035836067999</v>
      </c>
      <c r="G4218" s="3">
        <f ca="1"/>
        <v>311.3858701688556</v>
      </c>
    </row>
    <row r="4219" spans="5:7" x14ac:dyDescent="0.25">
      <c r="E4219" s="3">
        <v>4217</v>
      </c>
      <c r="F4219" s="3">
        <f ca="1"/>
        <v>0.92102549520906307</v>
      </c>
      <c r="G4219" s="3">
        <f ca="1"/>
        <v>761.54320422878573</v>
      </c>
    </row>
    <row r="4220" spans="5:7" x14ac:dyDescent="0.25">
      <c r="E4220" s="3">
        <v>4218</v>
      </c>
      <c r="F4220" s="3">
        <f ca="1"/>
        <v>0.66742759160394649</v>
      </c>
      <c r="G4220" s="3">
        <f ca="1"/>
        <v>510.66153426778465</v>
      </c>
    </row>
    <row r="4221" spans="5:7" x14ac:dyDescent="0.25">
      <c r="E4221" s="3">
        <v>4219</v>
      </c>
      <c r="F4221" s="3">
        <f ca="1"/>
        <v>0.52584989042487895</v>
      </c>
      <c r="G4221" s="3">
        <f ca="1"/>
        <v>415.71575505231431</v>
      </c>
    </row>
    <row r="4222" spans="5:7" x14ac:dyDescent="0.25">
      <c r="E4222" s="3">
        <v>4220</v>
      </c>
      <c r="F4222" s="3">
        <f ca="1"/>
        <v>0.3624027749116614</v>
      </c>
      <c r="G4222" s="3">
        <f ca="1"/>
        <v>322.45295214014561</v>
      </c>
    </row>
    <row r="4223" spans="5:7" x14ac:dyDescent="0.25">
      <c r="E4223" s="3">
        <v>4221</v>
      </c>
      <c r="F4223" s="3">
        <f ca="1"/>
        <v>0.86740971576263104</v>
      </c>
      <c r="G4223" s="3">
        <f ca="1"/>
        <v>691.02588352597286</v>
      </c>
    </row>
    <row r="4224" spans="5:7" x14ac:dyDescent="0.25">
      <c r="E4224" s="3">
        <v>4222</v>
      </c>
      <c r="F4224" s="3">
        <f ca="1"/>
        <v>0.51842090666098595</v>
      </c>
      <c r="G4224" s="3">
        <f ca="1"/>
        <v>411.15626249055674</v>
      </c>
    </row>
    <row r="4225" spans="5:7" x14ac:dyDescent="0.25">
      <c r="E4225" s="3">
        <v>4223</v>
      </c>
      <c r="F4225" s="3">
        <f ca="1"/>
        <v>0.72727039249322467</v>
      </c>
      <c r="G4225" s="3">
        <f ca="1"/>
        <v>556.86873569462705</v>
      </c>
    </row>
    <row r="4226" spans="5:7" x14ac:dyDescent="0.25">
      <c r="E4226" s="3">
        <v>4224</v>
      </c>
      <c r="F4226" s="3">
        <f ca="1"/>
        <v>0.65717309435931703</v>
      </c>
      <c r="G4226" s="3">
        <f ca="1"/>
        <v>503.17470670134787</v>
      </c>
    </row>
    <row r="4227" spans="5:7" x14ac:dyDescent="0.25">
      <c r="E4227" s="3">
        <v>4225</v>
      </c>
      <c r="F4227" s="3">
        <f ca="1"/>
        <v>0.29252200317863153</v>
      </c>
      <c r="G4227" s="3">
        <f ca="1"/>
        <v>286.28846323505081</v>
      </c>
    </row>
    <row r="4228" spans="5:7" x14ac:dyDescent="0.25">
      <c r="E4228" s="3">
        <v>4226</v>
      </c>
      <c r="F4228" s="3">
        <f ca="1"/>
        <v>0.21834007890612894</v>
      </c>
      <c r="G4228" s="3">
        <f ca="1"/>
        <v>249.80326367839541</v>
      </c>
    </row>
    <row r="4229" spans="5:7" x14ac:dyDescent="0.25">
      <c r="E4229" s="3">
        <v>4227</v>
      </c>
      <c r="F4229" s="3">
        <f ca="1"/>
        <v>0.33484454849971157</v>
      </c>
      <c r="G4229" s="3">
        <f ca="1"/>
        <v>307.96537291822767</v>
      </c>
    </row>
    <row r="4230" spans="5:7" x14ac:dyDescent="0.25">
      <c r="E4230" s="3">
        <v>4228</v>
      </c>
      <c r="F4230" s="3">
        <f ca="1"/>
        <v>0.70595750458060125</v>
      </c>
      <c r="G4230" s="3">
        <f ca="1"/>
        <v>539.87980189740961</v>
      </c>
    </row>
    <row r="4231" spans="5:7" x14ac:dyDescent="0.25">
      <c r="E4231" s="3">
        <v>4229</v>
      </c>
      <c r="F4231" s="3">
        <f ca="1"/>
        <v>0.57614264278438387</v>
      </c>
      <c r="G4231" s="3">
        <f ca="1"/>
        <v>447.57145512270677</v>
      </c>
    </row>
    <row r="4232" spans="5:7" x14ac:dyDescent="0.25">
      <c r="E4232" s="3">
        <v>4230</v>
      </c>
      <c r="F4232" s="3">
        <f ca="1"/>
        <v>0.21927735358910772</v>
      </c>
      <c r="G4232" s="3">
        <f ca="1"/>
        <v>250.2531724536326</v>
      </c>
    </row>
    <row r="4233" spans="5:7" x14ac:dyDescent="0.25">
      <c r="E4233" s="3">
        <v>4231</v>
      </c>
      <c r="F4233" s="3">
        <f ca="1"/>
        <v>0.48241789861638695</v>
      </c>
      <c r="G4233" s="3">
        <f ca="1"/>
        <v>389.5418826846502</v>
      </c>
    </row>
    <row r="4234" spans="5:7" x14ac:dyDescent="0.25">
      <c r="E4234" s="3">
        <v>4232</v>
      </c>
      <c r="F4234" s="3">
        <f ca="1"/>
        <v>0.64187502773874949</v>
      </c>
      <c r="G4234" s="3">
        <f ca="1"/>
        <v>492.21069327121478</v>
      </c>
    </row>
    <row r="4235" spans="5:7" x14ac:dyDescent="0.25">
      <c r="E4235" s="3">
        <v>4233</v>
      </c>
      <c r="F4235" s="3">
        <f ca="1"/>
        <v>0.74469536874301046</v>
      </c>
      <c r="G4235" s="3">
        <f ca="1"/>
        <v>571.25842923150958</v>
      </c>
    </row>
    <row r="4236" spans="5:7" x14ac:dyDescent="0.25">
      <c r="E4236" s="3">
        <v>4234</v>
      </c>
      <c r="F4236" s="3">
        <f ca="1"/>
        <v>0.12762999716834278</v>
      </c>
      <c r="G4236" s="3">
        <f ca="1"/>
        <v>207.46835896678976</v>
      </c>
    </row>
    <row r="4237" spans="5:7" x14ac:dyDescent="0.25">
      <c r="E4237" s="3">
        <v>4235</v>
      </c>
      <c r="F4237" s="3">
        <f ca="1"/>
        <v>0.56308304605927084</v>
      </c>
      <c r="G4237" s="3">
        <f ca="1"/>
        <v>439.12549813944565</v>
      </c>
    </row>
    <row r="4238" spans="5:7" x14ac:dyDescent="0.25">
      <c r="E4238" s="3">
        <v>4236</v>
      </c>
      <c r="F4238" s="3">
        <f ca="1"/>
        <v>0.37936600304238088</v>
      </c>
      <c r="G4238" s="3">
        <f ca="1"/>
        <v>331.52675610052597</v>
      </c>
    </row>
    <row r="4239" spans="5:7" x14ac:dyDescent="0.25">
      <c r="E4239" s="3">
        <v>4237</v>
      </c>
      <c r="F4239" s="3">
        <f ca="1"/>
        <v>4.3762916117054074E-2</v>
      </c>
      <c r="G4239" s="3">
        <f ca="1"/>
        <v>162.75876393409024</v>
      </c>
    </row>
    <row r="4240" spans="5:7" x14ac:dyDescent="0.25">
      <c r="E4240" s="3">
        <v>4238</v>
      </c>
      <c r="F4240" s="3">
        <f ca="1"/>
        <v>0.50496626345563467</v>
      </c>
      <c r="G4240" s="3">
        <f ca="1"/>
        <v>402.98719418094299</v>
      </c>
    </row>
    <row r="4241" spans="5:7" x14ac:dyDescent="0.25">
      <c r="E4241" s="3">
        <v>4239</v>
      </c>
      <c r="F4241" s="3">
        <f ca="1"/>
        <v>0.62766694514152954</v>
      </c>
      <c r="G4241" s="3">
        <f ca="1"/>
        <v>482.23576842533942</v>
      </c>
    </row>
    <row r="4242" spans="5:7" x14ac:dyDescent="0.25">
      <c r="E4242" s="3">
        <v>4240</v>
      </c>
      <c r="F4242" s="3">
        <f ca="1"/>
        <v>0.23414528049022199</v>
      </c>
      <c r="G4242" s="3">
        <f ca="1"/>
        <v>257.42650326917794</v>
      </c>
    </row>
    <row r="4243" spans="5:7" x14ac:dyDescent="0.25">
      <c r="E4243" s="3">
        <v>4241</v>
      </c>
      <c r="F4243" s="3">
        <f ca="1"/>
        <v>0.67193041041932511</v>
      </c>
      <c r="G4243" s="3">
        <f ca="1"/>
        <v>513.98548941612262</v>
      </c>
    </row>
    <row r="4244" spans="5:7" x14ac:dyDescent="0.25">
      <c r="E4244" s="3">
        <v>4242</v>
      </c>
      <c r="F4244" s="3">
        <f ca="1"/>
        <v>0.78993106201685115</v>
      </c>
      <c r="G4244" s="3">
        <f ca="1"/>
        <v>611.09173916221948</v>
      </c>
    </row>
    <row r="4245" spans="5:7" x14ac:dyDescent="0.25">
      <c r="E4245" s="3">
        <v>4243</v>
      </c>
      <c r="F4245" s="3">
        <f ca="1"/>
        <v>0.2110667663516741</v>
      </c>
      <c r="G4245" s="3">
        <f ca="1"/>
        <v>246.3210708618725</v>
      </c>
    </row>
    <row r="4246" spans="5:7" x14ac:dyDescent="0.25">
      <c r="E4246" s="3">
        <v>4244</v>
      </c>
      <c r="F4246" s="3">
        <f ca="1"/>
        <v>0.83921868708924197</v>
      </c>
      <c r="G4246" s="3">
        <f ca="1"/>
        <v>659.76104676897182</v>
      </c>
    </row>
    <row r="4247" spans="5:7" x14ac:dyDescent="0.25">
      <c r="E4247" s="3">
        <v>4245</v>
      </c>
      <c r="F4247" s="3">
        <f ca="1"/>
        <v>0.35857620851628691</v>
      </c>
      <c r="G4247" s="3">
        <f ca="1"/>
        <v>320.42283008603545</v>
      </c>
    </row>
    <row r="4248" spans="5:7" x14ac:dyDescent="0.25">
      <c r="E4248" s="3">
        <v>4246</v>
      </c>
      <c r="F4248" s="3">
        <f ca="1"/>
        <v>0.6852604258962951</v>
      </c>
      <c r="G4248" s="3">
        <f ca="1"/>
        <v>523.96166818766835</v>
      </c>
    </row>
    <row r="4249" spans="5:7" x14ac:dyDescent="0.25">
      <c r="E4249" s="3">
        <v>4247</v>
      </c>
      <c r="F4249" s="3">
        <f ca="1"/>
        <v>0.63428543338081766</v>
      </c>
      <c r="G4249" s="3">
        <f ca="1"/>
        <v>486.85821845633029</v>
      </c>
    </row>
    <row r="4250" spans="5:7" x14ac:dyDescent="0.25">
      <c r="E4250" s="3">
        <v>4248</v>
      </c>
      <c r="F4250" s="3">
        <f ca="1"/>
        <v>0.25114067032953424</v>
      </c>
      <c r="G4250" s="3">
        <f ca="1"/>
        <v>265.71210185463667</v>
      </c>
    </row>
    <row r="4251" spans="5:7" x14ac:dyDescent="0.25">
      <c r="E4251" s="3">
        <v>4249</v>
      </c>
      <c r="F4251" s="3">
        <f ca="1"/>
        <v>0.87966376653620415</v>
      </c>
      <c r="G4251" s="3">
        <f ca="1"/>
        <v>705.64971871266539</v>
      </c>
    </row>
    <row r="4252" spans="5:7" x14ac:dyDescent="0.25">
      <c r="E4252" s="3">
        <v>4250</v>
      </c>
      <c r="F4252" s="3">
        <f ca="1"/>
        <v>0.83382373858749581</v>
      </c>
      <c r="G4252" s="3">
        <f ca="1"/>
        <v>654.09985802691108</v>
      </c>
    </row>
    <row r="4253" spans="5:7" x14ac:dyDescent="0.25">
      <c r="E4253" s="3">
        <v>4251</v>
      </c>
      <c r="F4253" s="3">
        <f ca="1"/>
        <v>0.64362372897816456</v>
      </c>
      <c r="G4253" s="3">
        <f ca="1"/>
        <v>493.45196167024642</v>
      </c>
    </row>
    <row r="4254" spans="5:7" x14ac:dyDescent="0.25">
      <c r="E4254" s="3">
        <v>4252</v>
      </c>
      <c r="F4254" s="3">
        <f ca="1"/>
        <v>0.67018113480598784</v>
      </c>
      <c r="G4254" s="3">
        <f ca="1"/>
        <v>512.69149100422146</v>
      </c>
    </row>
    <row r="4255" spans="5:7" x14ac:dyDescent="0.25">
      <c r="E4255" s="3">
        <v>4253</v>
      </c>
      <c r="F4255" s="3">
        <f ca="1"/>
        <v>0.95639639473890026</v>
      </c>
      <c r="G4255" s="3">
        <f ca="1"/>
        <v>822.81479805584263</v>
      </c>
    </row>
    <row r="4256" spans="5:7" x14ac:dyDescent="0.25">
      <c r="E4256" s="3">
        <v>4254</v>
      </c>
      <c r="F4256" s="3">
        <f ca="1"/>
        <v>1.323220389567159E-2</v>
      </c>
      <c r="G4256" s="3">
        <f ca="1"/>
        <v>134.50939510641186</v>
      </c>
    </row>
    <row r="4257" spans="5:7" x14ac:dyDescent="0.25">
      <c r="E4257" s="3">
        <v>4255</v>
      </c>
      <c r="F4257" s="3">
        <f ca="1"/>
        <v>0.44138881703655186</v>
      </c>
      <c r="G4257" s="3">
        <f ca="1"/>
        <v>365.80755938462755</v>
      </c>
    </row>
    <row r="4258" spans="5:7" x14ac:dyDescent="0.25">
      <c r="E4258" s="3">
        <v>4256</v>
      </c>
      <c r="F4258" s="3">
        <f ca="1"/>
        <v>0.64807780262753201</v>
      </c>
      <c r="G4258" s="3">
        <f ca="1"/>
        <v>496.62739237402184</v>
      </c>
    </row>
    <row r="4259" spans="5:7" x14ac:dyDescent="0.25">
      <c r="E4259" s="3">
        <v>4257</v>
      </c>
      <c r="F4259" s="3">
        <f ca="1"/>
        <v>0.30828259914399059</v>
      </c>
      <c r="G4259" s="3">
        <f ca="1"/>
        <v>294.28296845242085</v>
      </c>
    </row>
    <row r="4260" spans="5:7" x14ac:dyDescent="0.25">
      <c r="E4260" s="3">
        <v>4258</v>
      </c>
      <c r="F4260" s="3">
        <f ca="1"/>
        <v>0.75972974884084921</v>
      </c>
      <c r="G4260" s="3">
        <f ca="1"/>
        <v>584.07382766338378</v>
      </c>
    </row>
    <row r="4261" spans="5:7" x14ac:dyDescent="0.25">
      <c r="E4261" s="3">
        <v>4259</v>
      </c>
      <c r="F4261" s="3">
        <f ca="1"/>
        <v>0.14293993660453519</v>
      </c>
      <c r="G4261" s="3">
        <f ca="1"/>
        <v>214.45353692812375</v>
      </c>
    </row>
    <row r="4262" spans="5:7" x14ac:dyDescent="0.25">
      <c r="E4262" s="3">
        <v>4260</v>
      </c>
      <c r="F4262" s="3">
        <f ca="1"/>
        <v>0.4105771384896908</v>
      </c>
      <c r="G4262" s="3">
        <f ca="1"/>
        <v>348.55202795048729</v>
      </c>
    </row>
    <row r="4263" spans="5:7" x14ac:dyDescent="0.25">
      <c r="E4263" s="3">
        <v>4261</v>
      </c>
      <c r="F4263" s="3">
        <f ca="1"/>
        <v>0.67441577653953888</v>
      </c>
      <c r="G4263" s="3">
        <f ca="1"/>
        <v>515.82994630860117</v>
      </c>
    </row>
    <row r="4264" spans="5:7" x14ac:dyDescent="0.25">
      <c r="E4264" s="3">
        <v>4262</v>
      </c>
      <c r="F4264" s="3">
        <f ca="1"/>
        <v>0.50970236599323093</v>
      </c>
      <c r="G4264" s="3">
        <f ca="1"/>
        <v>405.84993773889596</v>
      </c>
    </row>
    <row r="4265" spans="5:7" x14ac:dyDescent="0.25">
      <c r="E4265" s="3">
        <v>4263</v>
      </c>
      <c r="F4265" s="3">
        <f ca="1"/>
        <v>0.46692711792372399</v>
      </c>
      <c r="G4265" s="3">
        <f ca="1"/>
        <v>380.47399159121755</v>
      </c>
    </row>
    <row r="4266" spans="5:7" x14ac:dyDescent="0.25">
      <c r="E4266" s="3">
        <v>4264</v>
      </c>
      <c r="F4266" s="3">
        <f ca="1"/>
        <v>0.31302134646051738</v>
      </c>
      <c r="G4266" s="3">
        <f ca="1"/>
        <v>296.70445007207138</v>
      </c>
    </row>
    <row r="4267" spans="5:7" x14ac:dyDescent="0.25">
      <c r="E4267" s="3">
        <v>4265</v>
      </c>
      <c r="F4267" s="3">
        <f ca="1"/>
        <v>0.34175262238367088</v>
      </c>
      <c r="G4267" s="3">
        <f ca="1"/>
        <v>311.56836803952933</v>
      </c>
    </row>
    <row r="4268" spans="5:7" x14ac:dyDescent="0.25">
      <c r="E4268" s="3">
        <v>4266</v>
      </c>
      <c r="F4268" s="3">
        <f ca="1"/>
        <v>0.78182780612149627</v>
      </c>
      <c r="G4268" s="3">
        <f ca="1"/>
        <v>603.66178635851588</v>
      </c>
    </row>
    <row r="4269" spans="5:7" x14ac:dyDescent="0.25">
      <c r="E4269" s="3">
        <v>4267</v>
      </c>
      <c r="F4269" s="3">
        <f ca="1"/>
        <v>0.46802689688087828</v>
      </c>
      <c r="G4269" s="3">
        <f ca="1"/>
        <v>381.11339144737701</v>
      </c>
    </row>
    <row r="4270" spans="5:7" x14ac:dyDescent="0.25">
      <c r="E4270" s="3">
        <v>4268</v>
      </c>
      <c r="F4270" s="3">
        <f ca="1"/>
        <v>0.67273948238170345</v>
      </c>
      <c r="G4270" s="3">
        <f ca="1"/>
        <v>514.58515403299259</v>
      </c>
    </row>
    <row r="4271" spans="5:7" x14ac:dyDescent="0.25">
      <c r="E4271" s="3">
        <v>4269</v>
      </c>
      <c r="F4271" s="3">
        <f ca="1"/>
        <v>0.52300410106384643</v>
      </c>
      <c r="G4271" s="3">
        <f ca="1"/>
        <v>413.9649778093202</v>
      </c>
    </row>
    <row r="4272" spans="5:7" x14ac:dyDescent="0.25">
      <c r="E4272" s="3">
        <v>4270</v>
      </c>
      <c r="F4272" s="3">
        <f ca="1"/>
        <v>0.84399294437494543</v>
      </c>
      <c r="G4272" s="3">
        <f ca="1"/>
        <v>664.85066007816863</v>
      </c>
    </row>
    <row r="4273" spans="5:7" x14ac:dyDescent="0.25">
      <c r="E4273" s="3">
        <v>4271</v>
      </c>
      <c r="F4273" s="3">
        <f ca="1"/>
        <v>0.94237558519349829</v>
      </c>
      <c r="G4273" s="3">
        <f ca="1"/>
        <v>796.310091902713</v>
      </c>
    </row>
    <row r="4274" spans="5:7" x14ac:dyDescent="0.25">
      <c r="E4274" s="3">
        <v>4272</v>
      </c>
      <c r="F4274" s="3">
        <f ca="1"/>
        <v>0.29539801903954954</v>
      </c>
      <c r="G4274" s="3">
        <f ca="1"/>
        <v>287.74061867075113</v>
      </c>
    </row>
    <row r="4275" spans="5:7" x14ac:dyDescent="0.25">
      <c r="E4275" s="3">
        <v>4273</v>
      </c>
      <c r="F4275" s="3">
        <f ca="1"/>
        <v>0.41722644102008632</v>
      </c>
      <c r="G4275" s="3">
        <f ca="1"/>
        <v>352.2369550016474</v>
      </c>
    </row>
    <row r="4276" spans="5:7" x14ac:dyDescent="0.25">
      <c r="E4276" s="3">
        <v>4274</v>
      </c>
      <c r="F4276" s="3">
        <f ca="1"/>
        <v>0.45634748470849029</v>
      </c>
      <c r="G4276" s="3">
        <f ca="1"/>
        <v>374.35648248392522</v>
      </c>
    </row>
    <row r="4277" spans="5:7" x14ac:dyDescent="0.25">
      <c r="E4277" s="3">
        <v>4275</v>
      </c>
      <c r="F4277" s="3">
        <f ca="1"/>
        <v>0.971324642218381</v>
      </c>
      <c r="G4277" s="3">
        <f ca="1"/>
        <v>856.31194342338097</v>
      </c>
    </row>
    <row r="4278" spans="5:7" x14ac:dyDescent="0.25">
      <c r="E4278" s="3">
        <v>4276</v>
      </c>
      <c r="F4278" s="3">
        <f ca="1"/>
        <v>0.36361610252187182</v>
      </c>
      <c r="G4278" s="3">
        <f ca="1"/>
        <v>323.09793456937041</v>
      </c>
    </row>
    <row r="4279" spans="5:7" x14ac:dyDescent="0.25">
      <c r="E4279" s="3">
        <v>4277</v>
      </c>
      <c r="F4279" s="3">
        <f ca="1"/>
        <v>0.769648320448026</v>
      </c>
      <c r="G4279" s="3">
        <f ca="1"/>
        <v>592.7492059216811</v>
      </c>
    </row>
    <row r="4280" spans="5:7" x14ac:dyDescent="0.25">
      <c r="E4280" s="3">
        <v>4278</v>
      </c>
      <c r="F4280" s="3">
        <f ca="1"/>
        <v>0.63658304433292145</v>
      </c>
      <c r="G4280" s="3">
        <f ca="1"/>
        <v>488.47267122831397</v>
      </c>
    </row>
    <row r="4281" spans="5:7" x14ac:dyDescent="0.25">
      <c r="E4281" s="3">
        <v>4279</v>
      </c>
      <c r="F4281" s="3">
        <f ca="1"/>
        <v>0.3849428168740967</v>
      </c>
      <c r="G4281" s="3">
        <f ca="1"/>
        <v>334.53687416157288</v>
      </c>
    </row>
    <row r="4282" spans="5:7" x14ac:dyDescent="0.25">
      <c r="E4282" s="3">
        <v>4280</v>
      </c>
      <c r="F4282" s="3">
        <f ca="1"/>
        <v>0.19453962108890299</v>
      </c>
      <c r="G4282" s="3">
        <f ca="1"/>
        <v>238.46768104302373</v>
      </c>
    </row>
    <row r="4283" spans="5:7" x14ac:dyDescent="0.25">
      <c r="E4283" s="3">
        <v>4281</v>
      </c>
      <c r="F4283" s="3">
        <f ca="1"/>
        <v>0.53379912233727067</v>
      </c>
      <c r="G4283" s="3">
        <f ca="1"/>
        <v>420.634284827653</v>
      </c>
    </row>
    <row r="4284" spans="5:7" x14ac:dyDescent="0.25">
      <c r="E4284" s="3">
        <v>4282</v>
      </c>
      <c r="F4284" s="3">
        <f ca="1"/>
        <v>0.3192334364024072</v>
      </c>
      <c r="G4284" s="3">
        <f ca="1"/>
        <v>299.89148998868268</v>
      </c>
    </row>
    <row r="4285" spans="5:7" x14ac:dyDescent="0.25">
      <c r="E4285" s="3">
        <v>4283</v>
      </c>
      <c r="F4285" s="3">
        <f ca="1"/>
        <v>0.62863096133064267</v>
      </c>
      <c r="G4285" s="3">
        <f ca="1"/>
        <v>482.90648056474606</v>
      </c>
    </row>
    <row r="4286" spans="5:7" x14ac:dyDescent="0.25">
      <c r="E4286" s="3">
        <v>4284</v>
      </c>
      <c r="F4286" s="3">
        <f ca="1"/>
        <v>0.94752807232085057</v>
      </c>
      <c r="G4286" s="3">
        <f ca="1"/>
        <v>805.62976583595014</v>
      </c>
    </row>
    <row r="4287" spans="5:7" x14ac:dyDescent="0.25">
      <c r="E4287" s="3">
        <v>4285</v>
      </c>
      <c r="F4287" s="3">
        <f ca="1"/>
        <v>0.36089203216137622</v>
      </c>
      <c r="G4287" s="3">
        <f ca="1"/>
        <v>321.65072651044352</v>
      </c>
    </row>
    <row r="4288" spans="5:7" x14ac:dyDescent="0.25">
      <c r="E4288" s="3">
        <v>4286</v>
      </c>
      <c r="F4288" s="3">
        <f ca="1"/>
        <v>0.70437384723856966</v>
      </c>
      <c r="G4288" s="3">
        <f ca="1"/>
        <v>538.64240551581906</v>
      </c>
    </row>
    <row r="4289" spans="5:7" x14ac:dyDescent="0.25">
      <c r="E4289" s="3">
        <v>4287</v>
      </c>
      <c r="F4289" s="3">
        <f ca="1"/>
        <v>0.53709937882691761</v>
      </c>
      <c r="G4289" s="3">
        <f ca="1"/>
        <v>422.68860461219083</v>
      </c>
    </row>
    <row r="4290" spans="5:7" x14ac:dyDescent="0.25">
      <c r="E4290" s="3">
        <v>4288</v>
      </c>
      <c r="F4290" s="3">
        <f ca="1"/>
        <v>2.1211696295855509E-2</v>
      </c>
      <c r="G4290" s="3">
        <f ca="1"/>
        <v>143.69270724762882</v>
      </c>
    </row>
    <row r="4291" spans="5:7" x14ac:dyDescent="0.25">
      <c r="E4291" s="3">
        <v>4289</v>
      </c>
      <c r="F4291" s="3">
        <f ca="1"/>
        <v>0.6202623118515076</v>
      </c>
      <c r="G4291" s="3">
        <f ca="1"/>
        <v>477.11269333926782</v>
      </c>
    </row>
    <row r="4292" spans="5:7" x14ac:dyDescent="0.25">
      <c r="E4292" s="3">
        <v>4290</v>
      </c>
      <c r="F4292" s="3">
        <f ca="1"/>
        <v>0.68140600708129084</v>
      </c>
      <c r="G4292" s="3">
        <f ca="1"/>
        <v>521.05566617667296</v>
      </c>
    </row>
    <row r="4293" spans="5:7" x14ac:dyDescent="0.25">
      <c r="E4293" s="3">
        <v>4291</v>
      </c>
      <c r="F4293" s="3">
        <f ca="1"/>
        <v>0.8867660367583976</v>
      </c>
      <c r="G4293" s="3">
        <f ca="1"/>
        <v>714.46812168524207</v>
      </c>
    </row>
    <row r="4294" spans="5:7" x14ac:dyDescent="0.25">
      <c r="E4294" s="3">
        <v>4292</v>
      </c>
      <c r="F4294" s="3">
        <f ca="1"/>
        <v>0.40534513036897191</v>
      </c>
      <c r="G4294" s="3">
        <f ca="1"/>
        <v>345.6671289516778</v>
      </c>
    </row>
    <row r="4295" spans="5:7" x14ac:dyDescent="0.25">
      <c r="E4295" s="3">
        <v>4293</v>
      </c>
      <c r="F4295" s="3">
        <f ca="1"/>
        <v>0.11322029991704063</v>
      </c>
      <c r="G4295" s="3">
        <f ca="1"/>
        <v>200.94969866739257</v>
      </c>
    </row>
    <row r="4296" spans="5:7" x14ac:dyDescent="0.25">
      <c r="E4296" s="3">
        <v>4294</v>
      </c>
      <c r="F4296" s="3">
        <f ca="1"/>
        <v>0.49867543043715501</v>
      </c>
      <c r="G4296" s="3">
        <f ca="1"/>
        <v>399.20578391162223</v>
      </c>
    </row>
    <row r="4297" spans="5:7" x14ac:dyDescent="0.25">
      <c r="E4297" s="3">
        <v>4295</v>
      </c>
      <c r="F4297" s="3">
        <f ca="1"/>
        <v>0.92140201636804253</v>
      </c>
      <c r="G4297" s="3">
        <f ca="1"/>
        <v>762.11232016977135</v>
      </c>
    </row>
    <row r="4298" spans="5:7" x14ac:dyDescent="0.25">
      <c r="E4298" s="3">
        <v>4296</v>
      </c>
      <c r="F4298" s="3">
        <f ca="1"/>
        <v>0.29702808227521782</v>
      </c>
      <c r="G4298" s="3">
        <f ca="1"/>
        <v>288.56498486380133</v>
      </c>
    </row>
    <row r="4299" spans="5:7" x14ac:dyDescent="0.25">
      <c r="E4299" s="3">
        <v>4297</v>
      </c>
      <c r="F4299" s="3">
        <f ca="1"/>
        <v>0.15400686141968123</v>
      </c>
      <c r="G4299" s="3">
        <f ca="1"/>
        <v>219.54176295087416</v>
      </c>
    </row>
    <row r="4300" spans="5:7" x14ac:dyDescent="0.25">
      <c r="E4300" s="3">
        <v>4298</v>
      </c>
      <c r="F4300" s="3">
        <f ca="1"/>
        <v>0.57345680728205672</v>
      </c>
      <c r="G4300" s="3">
        <f ca="1"/>
        <v>445.82394606323965</v>
      </c>
    </row>
    <row r="4301" spans="5:7" x14ac:dyDescent="0.25">
      <c r="E4301" s="3">
        <v>4299</v>
      </c>
      <c r="F4301" s="3">
        <f ca="1"/>
        <v>0.15432078199910704</v>
      </c>
      <c r="G4301" s="3">
        <f ca="1"/>
        <v>219.68657773901975</v>
      </c>
    </row>
    <row r="4302" spans="5:7" x14ac:dyDescent="0.25">
      <c r="E4302" s="3">
        <v>4300</v>
      </c>
      <c r="F4302" s="3">
        <f ca="1"/>
        <v>0.75127350585734121</v>
      </c>
      <c r="G4302" s="3">
        <f ca="1"/>
        <v>576.81791651498952</v>
      </c>
    </row>
    <row r="4303" spans="5:7" x14ac:dyDescent="0.25">
      <c r="E4303" s="3">
        <v>4301</v>
      </c>
      <c r="F4303" s="3">
        <f ca="1"/>
        <v>0.83349471691683874</v>
      </c>
      <c r="G4303" s="3">
        <f ca="1"/>
        <v>653.7575938451846</v>
      </c>
    </row>
    <row r="4304" spans="5:7" x14ac:dyDescent="0.25">
      <c r="E4304" s="3">
        <v>4302</v>
      </c>
      <c r="F4304" s="3">
        <f ca="1"/>
        <v>0.94440267932052913</v>
      </c>
      <c r="G4304" s="3">
        <f ca="1"/>
        <v>799.92483690068116</v>
      </c>
    </row>
    <row r="4305" spans="5:7" x14ac:dyDescent="0.25">
      <c r="E4305" s="3">
        <v>4303</v>
      </c>
      <c r="F4305" s="3">
        <f ca="1"/>
        <v>0.97809261776183454</v>
      </c>
      <c r="G4305" s="3">
        <f ca="1"/>
        <v>874.408140345486</v>
      </c>
    </row>
    <row r="4306" spans="5:7" x14ac:dyDescent="0.25">
      <c r="E4306" s="3">
        <v>4304</v>
      </c>
      <c r="F4306" s="3">
        <f ca="1"/>
        <v>0.22589221530814507</v>
      </c>
      <c r="G4306" s="3">
        <f ca="1"/>
        <v>253.43613469567413</v>
      </c>
    </row>
    <row r="4307" spans="5:7" x14ac:dyDescent="0.25">
      <c r="E4307" s="3">
        <v>4305</v>
      </c>
      <c r="F4307" s="3">
        <f ca="1"/>
        <v>0.73770248892355994</v>
      </c>
      <c r="G4307" s="3">
        <f ca="1"/>
        <v>565.42640672144285</v>
      </c>
    </row>
    <row r="4308" spans="5:7" x14ac:dyDescent="0.25">
      <c r="E4308" s="3">
        <v>4306</v>
      </c>
      <c r="F4308" s="3">
        <f ca="1"/>
        <v>0.51081636390410967</v>
      </c>
      <c r="G4308" s="3">
        <f ca="1"/>
        <v>406.52530130675245</v>
      </c>
    </row>
    <row r="4309" spans="5:7" x14ac:dyDescent="0.25">
      <c r="E4309" s="3">
        <v>4307</v>
      </c>
      <c r="F4309" s="3">
        <f ca="1"/>
        <v>0.88308312613546169</v>
      </c>
      <c r="G4309" s="3">
        <f ca="1"/>
        <v>709.86184466280974</v>
      </c>
    </row>
    <row r="4310" spans="5:7" x14ac:dyDescent="0.25">
      <c r="E4310" s="3">
        <v>4308</v>
      </c>
      <c r="F4310" s="3">
        <f ca="1"/>
        <v>0.80857883274693632</v>
      </c>
      <c r="G4310" s="3">
        <f ca="1"/>
        <v>628.75447420580826</v>
      </c>
    </row>
    <row r="4311" spans="5:7" x14ac:dyDescent="0.25">
      <c r="E4311" s="3">
        <v>4309</v>
      </c>
      <c r="F4311" s="3">
        <f ca="1"/>
        <v>4.6320535465320001E-2</v>
      </c>
      <c r="G4311" s="3">
        <f ca="1"/>
        <v>164.56661824719333</v>
      </c>
    </row>
    <row r="4312" spans="5:7" x14ac:dyDescent="0.25">
      <c r="E4312" s="3">
        <v>4310</v>
      </c>
      <c r="F4312" s="3">
        <f ca="1"/>
        <v>6.6719606560814437E-2</v>
      </c>
      <c r="G4312" s="3">
        <f ca="1"/>
        <v>177.49041612014548</v>
      </c>
    </row>
    <row r="4313" spans="5:7" x14ac:dyDescent="0.25">
      <c r="E4313" s="3">
        <v>4311</v>
      </c>
      <c r="F4313" s="3">
        <f ca="1"/>
        <v>0.42680130419847351</v>
      </c>
      <c r="G4313" s="3">
        <f ca="1"/>
        <v>357.58030776049588</v>
      </c>
    </row>
    <row r="4314" spans="5:7" x14ac:dyDescent="0.25">
      <c r="E4314" s="3">
        <v>4312</v>
      </c>
      <c r="F4314" s="3">
        <f ca="1"/>
        <v>0.22831550810531187</v>
      </c>
      <c r="G4314" s="3">
        <f ca="1"/>
        <v>254.60558483164402</v>
      </c>
    </row>
    <row r="4315" spans="5:7" x14ac:dyDescent="0.25">
      <c r="E4315" s="3">
        <v>4313</v>
      </c>
      <c r="F4315" s="3">
        <f ca="1"/>
        <v>0.39464671208027169</v>
      </c>
      <c r="G4315" s="3">
        <f ca="1"/>
        <v>339.80732562212995</v>
      </c>
    </row>
    <row r="4316" spans="5:7" x14ac:dyDescent="0.25">
      <c r="E4316" s="3">
        <v>4314</v>
      </c>
      <c r="F4316" s="3">
        <f ca="1"/>
        <v>0.66010968569336326</v>
      </c>
      <c r="G4316" s="3">
        <f ca="1"/>
        <v>505.30713942813117</v>
      </c>
    </row>
    <row r="4317" spans="5:7" x14ac:dyDescent="0.25">
      <c r="E4317" s="3">
        <v>4315</v>
      </c>
      <c r="F4317" s="3">
        <f ca="1"/>
        <v>0.75056606946991988</v>
      </c>
      <c r="G4317" s="3">
        <f ca="1"/>
        <v>576.21652936710984</v>
      </c>
    </row>
    <row r="4318" spans="5:7" x14ac:dyDescent="0.25">
      <c r="E4318" s="3">
        <v>4316</v>
      </c>
      <c r="F4318" s="3">
        <f ca="1"/>
        <v>5.5042314766782674E-2</v>
      </c>
      <c r="G4318" s="3">
        <f ca="1"/>
        <v>170.38329580952032</v>
      </c>
    </row>
    <row r="4319" spans="5:7" x14ac:dyDescent="0.25">
      <c r="E4319" s="3">
        <v>4317</v>
      </c>
      <c r="F4319" s="3">
        <f ca="1"/>
        <v>0.42581331253365429</v>
      </c>
      <c r="G4319" s="3">
        <f ca="1"/>
        <v>357.02689404939429</v>
      </c>
    </row>
    <row r="4320" spans="5:7" x14ac:dyDescent="0.25">
      <c r="E4320" s="3">
        <v>4318</v>
      </c>
      <c r="F4320" s="3">
        <f ca="1"/>
        <v>0.6623961910971774</v>
      </c>
      <c r="G4320" s="3">
        <f ca="1"/>
        <v>506.97389277033994</v>
      </c>
    </row>
    <row r="4321" spans="5:7" x14ac:dyDescent="0.25">
      <c r="E4321" s="3">
        <v>4319</v>
      </c>
      <c r="F4321" s="3">
        <f ca="1"/>
        <v>0.11361154034627163</v>
      </c>
      <c r="G4321" s="3">
        <f ca="1"/>
        <v>201.12598555799525</v>
      </c>
    </row>
    <row r="4322" spans="5:7" x14ac:dyDescent="0.25">
      <c r="E4322" s="3">
        <v>4320</v>
      </c>
      <c r="F4322" s="3">
        <f ca="1"/>
        <v>0.39523703487171735</v>
      </c>
      <c r="G4322" s="3">
        <f ca="1"/>
        <v>340.12930441459707</v>
      </c>
    </row>
    <row r="4323" spans="5:7" x14ac:dyDescent="0.25">
      <c r="E4323" s="3">
        <v>4321</v>
      </c>
      <c r="F4323" s="3">
        <f ca="1"/>
        <v>0.53708881721217905</v>
      </c>
      <c r="G4323" s="3">
        <f ca="1"/>
        <v>422.68201863511035</v>
      </c>
    </row>
    <row r="4324" spans="5:7" x14ac:dyDescent="0.25">
      <c r="E4324" s="3">
        <v>4322</v>
      </c>
      <c r="F4324" s="3">
        <f ca="1"/>
        <v>0.78468092037180193</v>
      </c>
      <c r="G4324" s="3">
        <f ca="1"/>
        <v>606.26184166085375</v>
      </c>
    </row>
    <row r="4325" spans="5:7" x14ac:dyDescent="0.25">
      <c r="E4325" s="3">
        <v>4323</v>
      </c>
      <c r="F4325" s="3">
        <f ca="1"/>
        <v>0.1642874588390224</v>
      </c>
      <c r="G4325" s="3">
        <f ca="1"/>
        <v>224.29836300552779</v>
      </c>
    </row>
    <row r="4326" spans="5:7" x14ac:dyDescent="0.25">
      <c r="E4326" s="3">
        <v>4324</v>
      </c>
      <c r="F4326" s="3">
        <f ca="1"/>
        <v>0.46313916931425725</v>
      </c>
      <c r="G4326" s="3">
        <f ca="1"/>
        <v>378.2767512037733</v>
      </c>
    </row>
    <row r="4327" spans="5:7" x14ac:dyDescent="0.25">
      <c r="E4327" s="3">
        <v>4325</v>
      </c>
      <c r="F4327" s="3">
        <f ca="1"/>
        <v>0.1006715261423039</v>
      </c>
      <c r="G4327" s="3">
        <f ca="1"/>
        <v>195.18632965298826</v>
      </c>
    </row>
    <row r="4328" spans="5:7" x14ac:dyDescent="0.25">
      <c r="E4328" s="3">
        <v>4326</v>
      </c>
      <c r="F4328" s="3">
        <f ca="1"/>
        <v>0.90271475766367981</v>
      </c>
      <c r="G4328" s="3">
        <f ca="1"/>
        <v>735.33913307375701</v>
      </c>
    </row>
    <row r="4329" spans="5:7" x14ac:dyDescent="0.25">
      <c r="E4329" s="3">
        <v>4327</v>
      </c>
      <c r="F4329" s="3">
        <f ca="1"/>
        <v>0.81022221615556034</v>
      </c>
      <c r="G4329" s="3">
        <f ca="1"/>
        <v>630.35151242295524</v>
      </c>
    </row>
    <row r="4330" spans="5:7" x14ac:dyDescent="0.25">
      <c r="E4330" s="3">
        <v>4328</v>
      </c>
      <c r="F4330" s="3">
        <f ca="1"/>
        <v>0.16700370251629093</v>
      </c>
      <c r="G4330" s="3">
        <f ca="1"/>
        <v>225.55998670764018</v>
      </c>
    </row>
    <row r="4331" spans="5:7" x14ac:dyDescent="0.25">
      <c r="E4331" s="3">
        <v>4329</v>
      </c>
      <c r="F4331" s="3">
        <f ca="1"/>
        <v>0.59451392889797616</v>
      </c>
      <c r="G4331" s="3">
        <f ca="1"/>
        <v>459.67604976879181</v>
      </c>
    </row>
    <row r="4332" spans="5:7" x14ac:dyDescent="0.25">
      <c r="E4332" s="3">
        <v>4330</v>
      </c>
      <c r="F4332" s="3">
        <f ca="1"/>
        <v>0.83824855020803413</v>
      </c>
      <c r="G4332" s="3">
        <f ca="1"/>
        <v>658.73610819453017</v>
      </c>
    </row>
    <row r="4333" spans="5:7" x14ac:dyDescent="0.25">
      <c r="E4333" s="3">
        <v>4331</v>
      </c>
      <c r="F4333" s="3">
        <f ca="1"/>
        <v>0.31387341877342378</v>
      </c>
      <c r="G4333" s="3">
        <f ca="1"/>
        <v>297.14074062929569</v>
      </c>
    </row>
    <row r="4334" spans="5:7" x14ac:dyDescent="0.25">
      <c r="E4334" s="3">
        <v>4332</v>
      </c>
      <c r="F4334" s="3">
        <f ca="1"/>
        <v>0.72645078943033359</v>
      </c>
      <c r="G4334" s="3">
        <f ca="1"/>
        <v>556.20338936607482</v>
      </c>
    </row>
    <row r="4335" spans="5:7" x14ac:dyDescent="0.25">
      <c r="E4335" s="3">
        <v>4333</v>
      </c>
      <c r="F4335" s="3">
        <f ca="1"/>
        <v>7.4663083583201839E-3</v>
      </c>
      <c r="G4335" s="3">
        <f ca="1"/>
        <v>125.92234079416473</v>
      </c>
    </row>
    <row r="4336" spans="5:7" x14ac:dyDescent="0.25">
      <c r="E4336" s="3">
        <v>4334</v>
      </c>
      <c r="F4336" s="3">
        <f ca="1"/>
        <v>0.92864803612966673</v>
      </c>
      <c r="G4336" s="3">
        <f ca="1"/>
        <v>773.34295954760205</v>
      </c>
    </row>
    <row r="4337" spans="5:7" x14ac:dyDescent="0.25">
      <c r="E4337" s="3">
        <v>4335</v>
      </c>
      <c r="F4337" s="3">
        <f ca="1"/>
        <v>0.69001341893147927</v>
      </c>
      <c r="G4337" s="3">
        <f ca="1"/>
        <v>527.56975290596085</v>
      </c>
    </row>
    <row r="4338" spans="5:7" x14ac:dyDescent="0.25">
      <c r="E4338" s="3">
        <v>4336</v>
      </c>
      <c r="F4338" s="3">
        <f ca="1"/>
        <v>0.48293329087057968</v>
      </c>
      <c r="G4338" s="3">
        <f ca="1"/>
        <v>389.84589604495602</v>
      </c>
    </row>
    <row r="4339" spans="5:7" x14ac:dyDescent="0.25">
      <c r="E4339" s="3">
        <v>4337</v>
      </c>
      <c r="F4339" s="3">
        <f ca="1"/>
        <v>0.75557686162325033</v>
      </c>
      <c r="G4339" s="3">
        <f ca="1"/>
        <v>580.49474421497439</v>
      </c>
    </row>
    <row r="4340" spans="5:7" x14ac:dyDescent="0.25">
      <c r="E4340" s="3">
        <v>4338</v>
      </c>
      <c r="F4340" s="3">
        <f ca="1"/>
        <v>6.3997711936234492E-2</v>
      </c>
      <c r="G4340" s="3">
        <f ca="1"/>
        <v>175.89330717699096</v>
      </c>
    </row>
    <row r="4341" spans="5:7" x14ac:dyDescent="0.25">
      <c r="E4341" s="3">
        <v>4339</v>
      </c>
      <c r="F4341" s="3">
        <f ca="1"/>
        <v>0.13389283770161442</v>
      </c>
      <c r="G4341" s="3">
        <f ca="1"/>
        <v>210.31831928628503</v>
      </c>
    </row>
    <row r="4342" spans="5:7" x14ac:dyDescent="0.25">
      <c r="E4342" s="3">
        <v>4340</v>
      </c>
      <c r="F4342" s="3">
        <f ca="1"/>
        <v>0.59051058989101723</v>
      </c>
      <c r="G4342" s="3">
        <f ca="1"/>
        <v>457.01530843082912</v>
      </c>
    </row>
    <row r="4343" spans="5:7" x14ac:dyDescent="0.25">
      <c r="E4343" s="3">
        <v>4341</v>
      </c>
      <c r="F4343" s="3">
        <f ca="1"/>
        <v>5.9318284116974596E-2</v>
      </c>
      <c r="G4343" s="3">
        <f ca="1"/>
        <v>173.06603568367257</v>
      </c>
    </row>
    <row r="4344" spans="5:7" x14ac:dyDescent="0.25">
      <c r="E4344" s="3">
        <v>4342</v>
      </c>
      <c r="F4344" s="3">
        <f ca="1"/>
        <v>0.37033855479574362</v>
      </c>
      <c r="G4344" s="3">
        <f ca="1"/>
        <v>326.68265984970753</v>
      </c>
    </row>
    <row r="4345" spans="5:7" x14ac:dyDescent="0.25">
      <c r="E4345" s="3">
        <v>4343</v>
      </c>
      <c r="F4345" s="3">
        <f ca="1"/>
        <v>2.7100867406051776E-2</v>
      </c>
      <c r="G4345" s="3">
        <f ca="1"/>
        <v>149.38702326061633</v>
      </c>
    </row>
    <row r="4346" spans="5:7" x14ac:dyDescent="0.25">
      <c r="E4346" s="3">
        <v>4344</v>
      </c>
      <c r="F4346" s="3">
        <f ca="1"/>
        <v>1.9572008515044814E-2</v>
      </c>
      <c r="G4346" s="3">
        <f ca="1"/>
        <v>141.96999840783928</v>
      </c>
    </row>
    <row r="4347" spans="5:7" x14ac:dyDescent="0.25">
      <c r="E4347" s="3">
        <v>4345</v>
      </c>
      <c r="F4347" s="3">
        <f ca="1"/>
        <v>5.907200423275194E-2</v>
      </c>
      <c r="G4347" s="3">
        <f ca="1"/>
        <v>172.91419876092499</v>
      </c>
    </row>
    <row r="4348" spans="5:7" x14ac:dyDescent="0.25">
      <c r="E4348" s="3">
        <v>4346</v>
      </c>
      <c r="F4348" s="3">
        <f ca="1"/>
        <v>0.59332716587464418</v>
      </c>
      <c r="G4348" s="3">
        <f ca="1"/>
        <v>458.88592647182406</v>
      </c>
    </row>
    <row r="4349" spans="5:7" x14ac:dyDescent="0.25">
      <c r="E4349" s="3">
        <v>4347</v>
      </c>
      <c r="F4349" s="3">
        <f ca="1"/>
        <v>0.21919406431029498</v>
      </c>
      <c r="G4349" s="3">
        <f ca="1"/>
        <v>250.21318116641476</v>
      </c>
    </row>
    <row r="4350" spans="5:7" x14ac:dyDescent="0.25">
      <c r="E4350" s="3">
        <v>4348</v>
      </c>
      <c r="F4350" s="3">
        <f ca="1"/>
        <v>5.8897675263359428E-2</v>
      </c>
      <c r="G4350" s="3">
        <f ca="1"/>
        <v>172.80652974632392</v>
      </c>
    </row>
    <row r="4351" spans="5:7" x14ac:dyDescent="0.25">
      <c r="E4351" s="3">
        <v>4349</v>
      </c>
      <c r="F4351" s="3">
        <f ca="1"/>
        <v>0.43174660715706259</v>
      </c>
      <c r="G4351" s="3">
        <f ca="1"/>
        <v>360.35756641158105</v>
      </c>
    </row>
    <row r="4352" spans="5:7" x14ac:dyDescent="0.25">
      <c r="E4352" s="3">
        <v>4350</v>
      </c>
      <c r="F4352" s="3">
        <f ca="1"/>
        <v>0.28088411107840416</v>
      </c>
      <c r="G4352" s="3">
        <f ca="1"/>
        <v>280.44219132612488</v>
      </c>
    </row>
    <row r="4353" spans="5:7" x14ac:dyDescent="0.25">
      <c r="E4353" s="3">
        <v>4351</v>
      </c>
      <c r="F4353" s="3">
        <f ca="1"/>
        <v>0.36987314154001738</v>
      </c>
      <c r="G4353" s="3">
        <f ca="1"/>
        <v>326.43386509475738</v>
      </c>
    </row>
    <row r="4354" spans="5:7" x14ac:dyDescent="0.25">
      <c r="E4354" s="3">
        <v>4352</v>
      </c>
      <c r="F4354" s="3">
        <f ca="1"/>
        <v>0.51923121789034665</v>
      </c>
      <c r="G4354" s="3">
        <f ca="1"/>
        <v>411.65186911238482</v>
      </c>
    </row>
    <row r="4355" spans="5:7" x14ac:dyDescent="0.25">
      <c r="E4355" s="3">
        <v>4353</v>
      </c>
      <c r="F4355" s="3">
        <f ca="1"/>
        <v>0.86021463843716917</v>
      </c>
      <c r="G4355" s="3">
        <f ca="1"/>
        <v>682.753313137492</v>
      </c>
    </row>
    <row r="4356" spans="5:7" x14ac:dyDescent="0.25">
      <c r="E4356" s="3">
        <v>4354</v>
      </c>
      <c r="F4356" s="3">
        <f ca="1"/>
        <v>8.7588776951922132E-2</v>
      </c>
      <c r="G4356" s="3">
        <f ca="1"/>
        <v>188.78620346468807</v>
      </c>
    </row>
    <row r="4357" spans="5:7" x14ac:dyDescent="0.25">
      <c r="E4357" s="3">
        <v>4355</v>
      </c>
      <c r="F4357" s="3">
        <f ca="1"/>
        <v>0.58171950430190122</v>
      </c>
      <c r="G4357" s="3">
        <f ca="1"/>
        <v>451.21775092243456</v>
      </c>
    </row>
    <row r="4358" spans="5:7" x14ac:dyDescent="0.25">
      <c r="E4358" s="3">
        <v>4356</v>
      </c>
      <c r="F4358" s="3">
        <f ca="1"/>
        <v>0.70491995777611738</v>
      </c>
      <c r="G4358" s="3">
        <f ca="1"/>
        <v>539.06873570867913</v>
      </c>
    </row>
    <row r="4359" spans="5:7" x14ac:dyDescent="0.25">
      <c r="E4359" s="3">
        <v>4357</v>
      </c>
      <c r="F4359" s="3">
        <f ca="1"/>
        <v>0.19871899588071895</v>
      </c>
      <c r="G4359" s="3">
        <f ca="1"/>
        <v>240.44597100279805</v>
      </c>
    </row>
    <row r="4360" spans="5:7" x14ac:dyDescent="0.25">
      <c r="E4360" s="3">
        <v>4358</v>
      </c>
      <c r="F4360" s="3">
        <f ca="1"/>
        <v>0.3565639087675494</v>
      </c>
      <c r="G4360" s="3">
        <f ca="1"/>
        <v>319.35766684156033</v>
      </c>
    </row>
    <row r="4361" spans="5:7" x14ac:dyDescent="0.25">
      <c r="E4361" s="3">
        <v>4359</v>
      </c>
      <c r="F4361" s="3">
        <f ca="1"/>
        <v>0.69524626397396005</v>
      </c>
      <c r="G4361" s="3">
        <f ca="1"/>
        <v>531.57424287433901</v>
      </c>
    </row>
    <row r="4362" spans="5:7" x14ac:dyDescent="0.25">
      <c r="E4362" s="3">
        <v>4360</v>
      </c>
      <c r="F4362" s="3">
        <f ca="1"/>
        <v>0.59698921019648465</v>
      </c>
      <c r="G4362" s="3">
        <f ca="1"/>
        <v>461.32777251975301</v>
      </c>
    </row>
    <row r="4363" spans="5:7" x14ac:dyDescent="0.25">
      <c r="E4363" s="3">
        <v>4361</v>
      </c>
      <c r="F4363" s="3">
        <f ca="1"/>
        <v>0.6804068015177005</v>
      </c>
      <c r="G4363" s="3">
        <f ca="1"/>
        <v>520.30519816527544</v>
      </c>
    </row>
    <row r="4364" spans="5:7" x14ac:dyDescent="0.25">
      <c r="E4364" s="3">
        <v>4362</v>
      </c>
      <c r="F4364" s="3">
        <f ca="1"/>
        <v>0.72430998137929459</v>
      </c>
      <c r="G4364" s="3">
        <f ca="1"/>
        <v>554.47018797065004</v>
      </c>
    </row>
    <row r="4365" spans="5:7" x14ac:dyDescent="0.25">
      <c r="E4365" s="3">
        <v>4363</v>
      </c>
      <c r="F4365" s="3">
        <f ca="1"/>
        <v>4.3068135332015256E-2</v>
      </c>
      <c r="G4365" s="3">
        <f ca="1"/>
        <v>162.25859121343314</v>
      </c>
    </row>
    <row r="4366" spans="5:7" x14ac:dyDescent="0.25">
      <c r="E4366" s="3">
        <v>4364</v>
      </c>
      <c r="F4366" s="3">
        <f ca="1"/>
        <v>0.98056147552043438</v>
      </c>
      <c r="G4366" s="3">
        <f ca="1"/>
        <v>881.69641752978373</v>
      </c>
    </row>
    <row r="4367" spans="5:7" x14ac:dyDescent="0.25">
      <c r="E4367" s="3">
        <v>4365</v>
      </c>
      <c r="F4367" s="3">
        <f ca="1"/>
        <v>0.88008467173948324</v>
      </c>
      <c r="G4367" s="3">
        <f ca="1"/>
        <v>706.16495044400835</v>
      </c>
    </row>
    <row r="4368" spans="5:7" x14ac:dyDescent="0.25">
      <c r="E4368" s="3">
        <v>4366</v>
      </c>
      <c r="F4368" s="3">
        <f ca="1"/>
        <v>0.20730037597993811</v>
      </c>
      <c r="G4368" s="3">
        <f ca="1"/>
        <v>244.52417027780132</v>
      </c>
    </row>
    <row r="4369" spans="5:7" x14ac:dyDescent="0.25">
      <c r="E4369" s="3">
        <v>4367</v>
      </c>
      <c r="F4369" s="3">
        <f ca="1"/>
        <v>0.67891778454711038</v>
      </c>
      <c r="G4369" s="3">
        <f ca="1"/>
        <v>519.18902349667542</v>
      </c>
    </row>
    <row r="4370" spans="5:7" x14ac:dyDescent="0.25">
      <c r="E4370" s="3">
        <v>4368</v>
      </c>
      <c r="F4370" s="3">
        <f ca="1"/>
        <v>0.3921617982171739</v>
      </c>
      <c r="G4370" s="3">
        <f ca="1"/>
        <v>338.45370133025847</v>
      </c>
    </row>
    <row r="4371" spans="5:7" x14ac:dyDescent="0.25">
      <c r="E4371" s="3">
        <v>4369</v>
      </c>
      <c r="F4371" s="3">
        <f ca="1"/>
        <v>0.62337508627654525</v>
      </c>
      <c r="G4371" s="3">
        <f ca="1"/>
        <v>479.26020136647185</v>
      </c>
    </row>
    <row r="4372" spans="5:7" x14ac:dyDescent="0.25">
      <c r="E4372" s="3">
        <v>4370</v>
      </c>
      <c r="F4372" s="3">
        <f ca="1"/>
        <v>0.85708987143275217</v>
      </c>
      <c r="G4372" s="3">
        <f ca="1"/>
        <v>679.22703890692651</v>
      </c>
    </row>
    <row r="4373" spans="5:7" x14ac:dyDescent="0.25">
      <c r="E4373" s="3">
        <v>4371</v>
      </c>
      <c r="F4373" s="3">
        <f ca="1"/>
        <v>0.17258819796509717</v>
      </c>
      <c r="G4373" s="3">
        <f ca="1"/>
        <v>228.16031621512877</v>
      </c>
    </row>
    <row r="4374" spans="5:7" x14ac:dyDescent="0.25">
      <c r="E4374" s="3">
        <v>4372</v>
      </c>
      <c r="F4374" s="3">
        <f ca="1"/>
        <v>0.68370256848491517</v>
      </c>
      <c r="G4374" s="3">
        <f ca="1"/>
        <v>522.78500579837078</v>
      </c>
    </row>
    <row r="4375" spans="5:7" x14ac:dyDescent="0.25">
      <c r="E4375" s="3">
        <v>4373</v>
      </c>
      <c r="F4375" s="3">
        <f ca="1"/>
        <v>0.82445753407221289</v>
      </c>
      <c r="G4375" s="3">
        <f ca="1"/>
        <v>644.48547783809636</v>
      </c>
    </row>
    <row r="4376" spans="5:7" x14ac:dyDescent="0.25">
      <c r="E4376" s="3">
        <v>4374</v>
      </c>
      <c r="F4376" s="3">
        <f ca="1"/>
        <v>0.65260297851638138</v>
      </c>
      <c r="G4376" s="3">
        <f ca="1"/>
        <v>499.87416036740774</v>
      </c>
    </row>
    <row r="4377" spans="5:7" x14ac:dyDescent="0.25">
      <c r="E4377" s="3">
        <v>4375</v>
      </c>
      <c r="F4377" s="3">
        <f ca="1"/>
        <v>0.87191807225128559</v>
      </c>
      <c r="G4377" s="3">
        <f ca="1"/>
        <v>696.32420580646476</v>
      </c>
    </row>
    <row r="4378" spans="5:7" x14ac:dyDescent="0.25">
      <c r="E4378" s="3">
        <v>4376</v>
      </c>
      <c r="F4378" s="3">
        <f ca="1"/>
        <v>6.9682682436898347E-2</v>
      </c>
      <c r="G4378" s="3">
        <f ca="1"/>
        <v>179.19243284128132</v>
      </c>
    </row>
    <row r="4379" spans="5:7" x14ac:dyDescent="0.25">
      <c r="E4379" s="3">
        <v>4377</v>
      </c>
      <c r="F4379" s="3">
        <f ca="1"/>
        <v>0.83939573551283408</v>
      </c>
      <c r="G4379" s="3">
        <f ca="1"/>
        <v>659.94842974813446</v>
      </c>
    </row>
    <row r="4380" spans="5:7" x14ac:dyDescent="0.25">
      <c r="E4380" s="3">
        <v>4378</v>
      </c>
      <c r="F4380" s="3">
        <f ca="1"/>
        <v>0.46106565472882566</v>
      </c>
      <c r="G4380" s="3">
        <f ca="1"/>
        <v>377.07726916153911</v>
      </c>
    </row>
    <row r="4381" spans="5:7" x14ac:dyDescent="0.25">
      <c r="E4381" s="3">
        <v>4379</v>
      </c>
      <c r="F4381" s="3">
        <f ca="1"/>
        <v>0.6161132794748978</v>
      </c>
      <c r="G4381" s="3">
        <f ca="1"/>
        <v>474.26390767032785</v>
      </c>
    </row>
    <row r="4382" spans="5:7" x14ac:dyDescent="0.25">
      <c r="E4382" s="3">
        <v>4380</v>
      </c>
      <c r="F4382" s="3">
        <f ca="1"/>
        <v>0.11378266161104467</v>
      </c>
      <c r="G4382" s="3">
        <f ca="1"/>
        <v>201.20310238456238</v>
      </c>
    </row>
    <row r="4383" spans="5:7" x14ac:dyDescent="0.25">
      <c r="E4383" s="3">
        <v>4381</v>
      </c>
      <c r="F4383" s="3">
        <f ca="1"/>
        <v>0.83191449826051134</v>
      </c>
      <c r="G4383" s="3">
        <f ca="1"/>
        <v>652.1184666406798</v>
      </c>
    </row>
    <row r="4384" spans="5:7" x14ac:dyDescent="0.25">
      <c r="E4384" s="3">
        <v>4382</v>
      </c>
      <c r="F4384" s="3">
        <f ca="1"/>
        <v>0.24693304572437524</v>
      </c>
      <c r="G4384" s="3">
        <f ca="1"/>
        <v>263.65211545190823</v>
      </c>
    </row>
    <row r="4385" spans="5:7" x14ac:dyDescent="0.25">
      <c r="E4385" s="3">
        <v>4383</v>
      </c>
      <c r="F4385" s="3">
        <f ca="1"/>
        <v>0.58093069627393334</v>
      </c>
      <c r="G4385" s="3">
        <f ca="1"/>
        <v>450.70053824642423</v>
      </c>
    </row>
    <row r="4386" spans="5:7" x14ac:dyDescent="0.25">
      <c r="E4386" s="3">
        <v>4384</v>
      </c>
      <c r="F4386" s="3">
        <f ca="1"/>
        <v>8.6814817687834056E-2</v>
      </c>
      <c r="G4386" s="3">
        <f ca="1"/>
        <v>188.39306303044975</v>
      </c>
    </row>
    <row r="4387" spans="5:7" x14ac:dyDescent="0.25">
      <c r="E4387" s="3">
        <v>4385</v>
      </c>
      <c r="F4387" s="3">
        <f ca="1"/>
        <v>0.56808495175576201</v>
      </c>
      <c r="G4387" s="3">
        <f ca="1"/>
        <v>442.34523696479437</v>
      </c>
    </row>
    <row r="4388" spans="5:7" x14ac:dyDescent="0.25">
      <c r="E4388" s="3">
        <v>4386</v>
      </c>
      <c r="F4388" s="3">
        <f ca="1"/>
        <v>0.27730433519064568</v>
      </c>
      <c r="G4388" s="3">
        <f ca="1"/>
        <v>278.65342680322169</v>
      </c>
    </row>
    <row r="4389" spans="5:7" x14ac:dyDescent="0.25">
      <c r="E4389" s="3">
        <v>4387</v>
      </c>
      <c r="F4389" s="3">
        <f ca="1"/>
        <v>0.92792430372950885</v>
      </c>
      <c r="G4389" s="3">
        <f ca="1"/>
        <v>772.19635359645008</v>
      </c>
    </row>
    <row r="4390" spans="5:7" x14ac:dyDescent="0.25">
      <c r="E4390" s="3">
        <v>4388</v>
      </c>
      <c r="F4390" s="3">
        <f ca="1"/>
        <v>0.54122524567199326</v>
      </c>
      <c r="G4390" s="3">
        <f ca="1"/>
        <v>425.26717240428593</v>
      </c>
    </row>
    <row r="4391" spans="5:7" x14ac:dyDescent="0.25">
      <c r="E4391" s="3">
        <v>4389</v>
      </c>
      <c r="F4391" s="3">
        <f ca="1"/>
        <v>2.0342462522073612E-2</v>
      </c>
      <c r="G4391" s="3">
        <f ca="1"/>
        <v>142.78810146508752</v>
      </c>
    </row>
    <row r="4392" spans="5:7" x14ac:dyDescent="0.25">
      <c r="E4392" s="3">
        <v>4390</v>
      </c>
      <c r="F4392" s="3">
        <f ca="1"/>
        <v>0.95288647419571859</v>
      </c>
      <c r="G4392" s="3">
        <f ca="1"/>
        <v>815.8214491883416</v>
      </c>
    </row>
    <row r="4393" spans="5:7" x14ac:dyDescent="0.25">
      <c r="E4393" s="3">
        <v>4391</v>
      </c>
      <c r="F4393" s="3">
        <f ca="1"/>
        <v>0.53101653143076111</v>
      </c>
      <c r="G4393" s="3">
        <f ca="1"/>
        <v>418.90784089797592</v>
      </c>
    </row>
    <row r="4394" spans="5:7" x14ac:dyDescent="0.25">
      <c r="E4394" s="3">
        <v>4392</v>
      </c>
      <c r="F4394" s="3">
        <f ca="1"/>
        <v>0.60108952581745556</v>
      </c>
      <c r="G4394" s="3">
        <f ca="1"/>
        <v>464.07505990910249</v>
      </c>
    </row>
    <row r="4395" spans="5:7" x14ac:dyDescent="0.25">
      <c r="E4395" s="3">
        <v>4393</v>
      </c>
      <c r="F4395" s="3">
        <f ca="1"/>
        <v>0.51376502150143066</v>
      </c>
      <c r="G4395" s="3">
        <f ca="1"/>
        <v>408.31665181537358</v>
      </c>
    </row>
    <row r="4396" spans="5:7" x14ac:dyDescent="0.25">
      <c r="E4396" s="3">
        <v>4394</v>
      </c>
      <c r="F4396" s="3">
        <f ca="1"/>
        <v>0.95007199783292706</v>
      </c>
      <c r="G4396" s="3">
        <f ca="1"/>
        <v>810.39999588530463</v>
      </c>
    </row>
    <row r="4397" spans="5:7" x14ac:dyDescent="0.25">
      <c r="E4397" s="3">
        <v>4395</v>
      </c>
      <c r="F4397" s="3">
        <f ca="1"/>
        <v>0.84495453404866616</v>
      </c>
      <c r="G4397" s="3">
        <f ca="1"/>
        <v>665.88514626709525</v>
      </c>
    </row>
    <row r="4398" spans="5:7" x14ac:dyDescent="0.25">
      <c r="E4398" s="3">
        <v>4396</v>
      </c>
      <c r="F4398" s="3">
        <f ca="1"/>
        <v>0.23742306033532312</v>
      </c>
      <c r="G4398" s="3">
        <f ca="1"/>
        <v>259.01727647767154</v>
      </c>
    </row>
    <row r="4399" spans="5:7" x14ac:dyDescent="0.25">
      <c r="E4399" s="3">
        <v>4397</v>
      </c>
      <c r="F4399" s="3">
        <f ca="1"/>
        <v>0.16738883304969132</v>
      </c>
      <c r="G4399" s="3">
        <f ca="1"/>
        <v>225.73903610977379</v>
      </c>
    </row>
    <row r="4400" spans="5:7" x14ac:dyDescent="0.25">
      <c r="E4400" s="3">
        <v>4398</v>
      </c>
      <c r="F4400" s="3">
        <f ca="1"/>
        <v>0.91506294589676385</v>
      </c>
      <c r="G4400" s="3">
        <f ca="1"/>
        <v>752.705279162029</v>
      </c>
    </row>
    <row r="4401" spans="5:7" x14ac:dyDescent="0.25">
      <c r="E4401" s="3">
        <v>4399</v>
      </c>
      <c r="F4401" s="3">
        <f ca="1"/>
        <v>0.3533377182511952</v>
      </c>
      <c r="G4401" s="3">
        <f ca="1"/>
        <v>317.65342907057891</v>
      </c>
    </row>
    <row r="4402" spans="5:7" x14ac:dyDescent="0.25">
      <c r="E4402" s="3">
        <v>4400</v>
      </c>
      <c r="F4402" s="3">
        <f ca="1"/>
        <v>0.6698334769695018</v>
      </c>
      <c r="G4402" s="3">
        <f ca="1"/>
        <v>512.43472582436857</v>
      </c>
    </row>
    <row r="4403" spans="5:7" x14ac:dyDescent="0.25">
      <c r="E4403" s="3">
        <v>4401</v>
      </c>
      <c r="F4403" s="3">
        <f ca="1"/>
        <v>0.47390052714958308</v>
      </c>
      <c r="G4403" s="3">
        <f ca="1"/>
        <v>384.53950536829723</v>
      </c>
    </row>
    <row r="4404" spans="5:7" x14ac:dyDescent="0.25">
      <c r="E4404" s="3">
        <v>4402</v>
      </c>
      <c r="F4404" s="3">
        <f ca="1"/>
        <v>8.8164137840457846E-2</v>
      </c>
      <c r="G4404" s="3">
        <f ca="1"/>
        <v>189.07733946207196</v>
      </c>
    </row>
    <row r="4405" spans="5:7" x14ac:dyDescent="0.25">
      <c r="E4405" s="3">
        <v>4403</v>
      </c>
      <c r="F4405" s="3">
        <f ca="1"/>
        <v>0.74688174447620992</v>
      </c>
      <c r="G4405" s="3">
        <f ca="1"/>
        <v>573.09820335687414</v>
      </c>
    </row>
    <row r="4406" spans="5:7" x14ac:dyDescent="0.25">
      <c r="E4406" s="3">
        <v>4404</v>
      </c>
      <c r="F4406" s="3">
        <f ca="1"/>
        <v>0.45860721229366597</v>
      </c>
      <c r="G4406" s="3">
        <f ca="1"/>
        <v>375.6581007584382</v>
      </c>
    </row>
    <row r="4407" spans="5:7" x14ac:dyDescent="0.25">
      <c r="E4407" s="3">
        <v>4405</v>
      </c>
      <c r="F4407" s="3">
        <f ca="1"/>
        <v>0.93626347215764083</v>
      </c>
      <c r="G4407" s="3">
        <f ca="1"/>
        <v>785.77978609267848</v>
      </c>
    </row>
    <row r="4408" spans="5:7" x14ac:dyDescent="0.25">
      <c r="E4408" s="3">
        <v>4406</v>
      </c>
      <c r="F4408" s="3">
        <f ca="1"/>
        <v>0.78420740636885999</v>
      </c>
      <c r="G4408" s="3">
        <f ca="1"/>
        <v>605.82913931339272</v>
      </c>
    </row>
    <row r="4409" spans="5:7" x14ac:dyDescent="0.25">
      <c r="E4409" s="3">
        <v>4407</v>
      </c>
      <c r="F4409" s="3">
        <f ca="1"/>
        <v>0.84814600616403824</v>
      </c>
      <c r="G4409" s="3">
        <f ca="1"/>
        <v>669.3417541298985</v>
      </c>
    </row>
    <row r="4410" spans="5:7" x14ac:dyDescent="0.25">
      <c r="E4410" s="3">
        <v>4408</v>
      </c>
      <c r="F4410" s="3">
        <f ca="1"/>
        <v>0.68385952773594383</v>
      </c>
      <c r="G4410" s="3">
        <f ca="1"/>
        <v>522.90342693525827</v>
      </c>
    </row>
    <row r="4411" spans="5:7" x14ac:dyDescent="0.25">
      <c r="E4411" s="3">
        <v>4409</v>
      </c>
      <c r="F4411" s="3">
        <f ca="1"/>
        <v>0.24956146922696942</v>
      </c>
      <c r="G4411" s="3">
        <f ca="1"/>
        <v>264.93827323374944</v>
      </c>
    </row>
    <row r="4412" spans="5:7" x14ac:dyDescent="0.25">
      <c r="E4412" s="3">
        <v>4410</v>
      </c>
      <c r="F4412" s="3">
        <f ca="1"/>
        <v>0.60565106329889962</v>
      </c>
      <c r="G4412" s="3">
        <f ca="1"/>
        <v>467.14801827825363</v>
      </c>
    </row>
    <row r="4413" spans="5:7" x14ac:dyDescent="0.25">
      <c r="E4413" s="3">
        <v>4411</v>
      </c>
      <c r="F4413" s="3">
        <f ca="1"/>
        <v>0.26882206303909317</v>
      </c>
      <c r="G4413" s="3">
        <f ca="1"/>
        <v>274.43255681373569</v>
      </c>
    </row>
    <row r="4414" spans="5:7" x14ac:dyDescent="0.25">
      <c r="E4414" s="3">
        <v>4412</v>
      </c>
      <c r="F4414" s="3">
        <f ca="1"/>
        <v>1.9259561558170324E-2</v>
      </c>
      <c r="G4414" s="3">
        <f ca="1"/>
        <v>141.63364673236455</v>
      </c>
    </row>
    <row r="4415" spans="5:7" x14ac:dyDescent="0.25">
      <c r="E4415" s="3">
        <v>4413</v>
      </c>
      <c r="F4415" s="3">
        <f ca="1"/>
        <v>0.47980738688827307</v>
      </c>
      <c r="G4415" s="3">
        <f ca="1"/>
        <v>388.00434524382172</v>
      </c>
    </row>
    <row r="4416" spans="5:7" x14ac:dyDescent="0.25">
      <c r="E4416" s="3">
        <v>4414</v>
      </c>
      <c r="F4416" s="3">
        <f ca="1"/>
        <v>0.48686040279670451</v>
      </c>
      <c r="G4416" s="3">
        <f ca="1"/>
        <v>392.16736679709868</v>
      </c>
    </row>
    <row r="4417" spans="5:7" x14ac:dyDescent="0.25">
      <c r="E4417" s="3">
        <v>4415</v>
      </c>
      <c r="F4417" s="3">
        <f ca="1"/>
        <v>0.48076262729336205</v>
      </c>
      <c r="G4417" s="3">
        <f ca="1"/>
        <v>388.56651355296276</v>
      </c>
    </row>
    <row r="4418" spans="5:7" x14ac:dyDescent="0.25">
      <c r="E4418" s="3">
        <v>4416</v>
      </c>
      <c r="F4418" s="3">
        <f ca="1"/>
        <v>0.74127885218909007</v>
      </c>
      <c r="G4418" s="3">
        <f ca="1"/>
        <v>568.39922796193332</v>
      </c>
    </row>
    <row r="4419" spans="5:7" x14ac:dyDescent="0.25">
      <c r="E4419" s="3">
        <v>4417</v>
      </c>
      <c r="F4419" s="3">
        <f ca="1"/>
        <v>0.67012419966671244</v>
      </c>
      <c r="G4419" s="3">
        <f ca="1"/>
        <v>512.64943188709935</v>
      </c>
    </row>
    <row r="4420" spans="5:7" x14ac:dyDescent="0.25">
      <c r="E4420" s="3">
        <v>4418</v>
      </c>
      <c r="F4420" s="3">
        <f ca="1"/>
        <v>7.0837313349391584E-2</v>
      </c>
      <c r="G4420" s="3">
        <f ca="1"/>
        <v>179.84584022630887</v>
      </c>
    </row>
    <row r="4421" spans="5:7" x14ac:dyDescent="0.25">
      <c r="E4421" s="3">
        <v>4419</v>
      </c>
      <c r="F4421" s="3">
        <f ca="1"/>
        <v>0.20948155108906641</v>
      </c>
      <c r="G4421" s="3">
        <f ca="1"/>
        <v>245.56426170556301</v>
      </c>
    </row>
    <row r="4422" spans="5:7" x14ac:dyDescent="0.25">
      <c r="E4422" s="3">
        <v>4420</v>
      </c>
      <c r="F4422" s="3">
        <f ca="1"/>
        <v>4.6305204728169125E-2</v>
      </c>
      <c r="G4422" s="3">
        <f ca="1"/>
        <v>164.55593253555571</v>
      </c>
    </row>
    <row r="4423" spans="5:7" x14ac:dyDescent="0.25">
      <c r="E4423" s="3">
        <v>4421</v>
      </c>
      <c r="F4423" s="3">
        <f ca="1"/>
        <v>0.67955410620183443</v>
      </c>
      <c r="G4423" s="3">
        <f ca="1"/>
        <v>519.66569606712528</v>
      </c>
    </row>
    <row r="4424" spans="5:7" x14ac:dyDescent="0.25">
      <c r="E4424" s="3">
        <v>4422</v>
      </c>
      <c r="F4424" s="3">
        <f ca="1"/>
        <v>0.33962824396894464</v>
      </c>
      <c r="G4424" s="3">
        <f ca="1"/>
        <v>310.45836649092769</v>
      </c>
    </row>
    <row r="4425" spans="5:7" x14ac:dyDescent="0.25">
      <c r="E4425" s="3">
        <v>4423</v>
      </c>
      <c r="F4425" s="3">
        <f ca="1"/>
        <v>0.29167137846424418</v>
      </c>
      <c r="G4425" s="3">
        <f ca="1"/>
        <v>285.85953237073579</v>
      </c>
    </row>
    <row r="4426" spans="5:7" x14ac:dyDescent="0.25">
      <c r="E4426" s="3">
        <v>4424</v>
      </c>
      <c r="F4426" s="3">
        <f ca="1"/>
        <v>0.32693105810167489</v>
      </c>
      <c r="G4426" s="3">
        <f ca="1"/>
        <v>303.86090602036006</v>
      </c>
    </row>
    <row r="4427" spans="5:7" x14ac:dyDescent="0.25">
      <c r="E4427" s="3">
        <v>4425</v>
      </c>
      <c r="F4427" s="3">
        <f ca="1"/>
        <v>0.91730096202225742</v>
      </c>
      <c r="G4427" s="3">
        <f ca="1"/>
        <v>755.98502639392257</v>
      </c>
    </row>
    <row r="4428" spans="5:7" x14ac:dyDescent="0.25">
      <c r="E4428" s="3">
        <v>4426</v>
      </c>
      <c r="F4428" s="3">
        <f ca="1"/>
        <v>0.82487300795430052</v>
      </c>
      <c r="G4428" s="3">
        <f ca="1"/>
        <v>644.90644292960815</v>
      </c>
    </row>
    <row r="4429" spans="5:7" x14ac:dyDescent="0.25">
      <c r="E4429" s="3">
        <v>4427</v>
      </c>
      <c r="F4429" s="3">
        <f ca="1"/>
        <v>0.57893915635905357</v>
      </c>
      <c r="G4429" s="3">
        <f ca="1"/>
        <v>449.39686940457602</v>
      </c>
    </row>
    <row r="4430" spans="5:7" x14ac:dyDescent="0.25">
      <c r="E4430" s="3">
        <v>4428</v>
      </c>
      <c r="F4430" s="3">
        <f ca="1"/>
        <v>0.16502078657383645</v>
      </c>
      <c r="G4430" s="3">
        <f ca="1"/>
        <v>224.63877214111506</v>
      </c>
    </row>
    <row r="4431" spans="5:7" x14ac:dyDescent="0.25">
      <c r="E4431" s="3">
        <v>4429</v>
      </c>
      <c r="F4431" s="3">
        <f ca="1"/>
        <v>0.84279298209926035</v>
      </c>
      <c r="G4431" s="3">
        <f ca="1"/>
        <v>663.56419202389804</v>
      </c>
    </row>
    <row r="4432" spans="5:7" x14ac:dyDescent="0.25">
      <c r="E4432" s="3">
        <v>4430</v>
      </c>
      <c r="F4432" s="3">
        <f ca="1"/>
        <v>0.32463618314172726</v>
      </c>
      <c r="G4432" s="3">
        <f ca="1"/>
        <v>302.67514877357451</v>
      </c>
    </row>
    <row r="4433" spans="5:7" x14ac:dyDescent="0.25">
      <c r="E4433" s="3">
        <v>4431</v>
      </c>
      <c r="F4433" s="3">
        <f ca="1"/>
        <v>5.4079495627459284E-3</v>
      </c>
      <c r="G4433" s="3">
        <f ca="1"/>
        <v>122.06162869434471</v>
      </c>
    </row>
    <row r="4434" spans="5:7" x14ac:dyDescent="0.25">
      <c r="E4434" s="3">
        <v>4432</v>
      </c>
      <c r="F4434" s="3">
        <f ca="1"/>
        <v>0.95125609014489299</v>
      </c>
      <c r="G4434" s="3">
        <f ca="1"/>
        <v>812.66176285745337</v>
      </c>
    </row>
    <row r="4435" spans="5:7" x14ac:dyDescent="0.25">
      <c r="E4435" s="3">
        <v>4433</v>
      </c>
      <c r="F4435" s="3">
        <f ca="1"/>
        <v>0.18244533907729998</v>
      </c>
      <c r="G4435" s="3">
        <f ca="1"/>
        <v>232.77164034145346</v>
      </c>
    </row>
    <row r="4436" spans="5:7" x14ac:dyDescent="0.25">
      <c r="E4436" s="3">
        <v>4434</v>
      </c>
      <c r="F4436" s="3">
        <f ca="1"/>
        <v>4.5745357433424783E-2</v>
      </c>
      <c r="G4436" s="3">
        <f ca="1"/>
        <v>164.16449305502405</v>
      </c>
    </row>
    <row r="4437" spans="5:7" x14ac:dyDescent="0.25">
      <c r="E4437" s="3">
        <v>4435</v>
      </c>
      <c r="F4437" s="3">
        <f ca="1"/>
        <v>0.22182199367898381</v>
      </c>
      <c r="G4437" s="3">
        <f ca="1"/>
        <v>251.4760093683492</v>
      </c>
    </row>
    <row r="4438" spans="5:7" x14ac:dyDescent="0.25">
      <c r="E4438" s="3">
        <v>4436</v>
      </c>
      <c r="F4438" s="3">
        <f ca="1"/>
        <v>0.49487551123507956</v>
      </c>
      <c r="G4438" s="3">
        <f ca="1"/>
        <v>396.93314474202555</v>
      </c>
    </row>
    <row r="4439" spans="5:7" x14ac:dyDescent="0.25">
      <c r="E4439" s="3">
        <v>4437</v>
      </c>
      <c r="F4439" s="3">
        <f ca="1"/>
        <v>0.7346992342425942</v>
      </c>
      <c r="G4439" s="3">
        <f ca="1"/>
        <v>562.94559681278565</v>
      </c>
    </row>
    <row r="4440" spans="5:7" x14ac:dyDescent="0.25">
      <c r="E4440" s="3">
        <v>4438</v>
      </c>
      <c r="F4440" s="3">
        <f ca="1"/>
        <v>4.8717099765022809E-2</v>
      </c>
      <c r="G4440" s="3">
        <f ca="1"/>
        <v>166.21585141680239</v>
      </c>
    </row>
    <row r="4441" spans="5:7" x14ac:dyDescent="0.25">
      <c r="E4441" s="3">
        <v>4439</v>
      </c>
      <c r="F4441" s="3">
        <f ca="1"/>
        <v>0.29255087275589986</v>
      </c>
      <c r="G4441" s="3">
        <f ca="1"/>
        <v>286.3030253561725</v>
      </c>
    </row>
    <row r="4442" spans="5:7" x14ac:dyDescent="0.25">
      <c r="E4442" s="3">
        <v>4440</v>
      </c>
      <c r="F4442" s="3">
        <f ca="1"/>
        <v>0.85446518651703585</v>
      </c>
      <c r="G4442" s="3">
        <f ca="1"/>
        <v>676.29478578846738</v>
      </c>
    </row>
    <row r="4443" spans="5:7" x14ac:dyDescent="0.25">
      <c r="E4443" s="3">
        <v>4441</v>
      </c>
      <c r="F4443" s="3">
        <f ca="1"/>
        <v>0.66556283452427989</v>
      </c>
      <c r="G4443" s="3">
        <f ca="1"/>
        <v>509.29157420875839</v>
      </c>
    </row>
    <row r="4444" spans="5:7" x14ac:dyDescent="0.25">
      <c r="E4444" s="3">
        <v>4442</v>
      </c>
      <c r="F4444" s="3">
        <f ca="1"/>
        <v>0.97463545193203149</v>
      </c>
      <c r="G4444" s="3">
        <f ca="1"/>
        <v>864.86127642700876</v>
      </c>
    </row>
    <row r="4445" spans="5:7" x14ac:dyDescent="0.25">
      <c r="E4445" s="3">
        <v>4443</v>
      </c>
      <c r="F4445" s="3">
        <f ca="1"/>
        <v>0.61699425376834993</v>
      </c>
      <c r="G4445" s="3">
        <f ca="1"/>
        <v>474.86750501726897</v>
      </c>
    </row>
    <row r="4446" spans="5:7" x14ac:dyDescent="0.25">
      <c r="E4446" s="3">
        <v>4444</v>
      </c>
      <c r="F4446" s="3">
        <f ca="1"/>
        <v>0.38185559169858885</v>
      </c>
      <c r="G4446" s="3">
        <f ca="1"/>
        <v>332.86884799387758</v>
      </c>
    </row>
    <row r="4447" spans="5:7" x14ac:dyDescent="0.25">
      <c r="E4447" s="3">
        <v>4445</v>
      </c>
      <c r="F4447" s="3">
        <f ca="1"/>
        <v>5.1764912574507216E-2</v>
      </c>
      <c r="G4447" s="3">
        <f ca="1"/>
        <v>168.25571134861644</v>
      </c>
    </row>
    <row r="4448" spans="5:7" x14ac:dyDescent="0.25">
      <c r="E4448" s="3">
        <v>4446</v>
      </c>
      <c r="F4448" s="3">
        <f ca="1"/>
        <v>0.77796995644921596</v>
      </c>
      <c r="G4448" s="3">
        <f ca="1"/>
        <v>600.17299821477229</v>
      </c>
    </row>
    <row r="4449" spans="5:7" x14ac:dyDescent="0.25">
      <c r="E4449" s="3">
        <v>4447</v>
      </c>
      <c r="F4449" s="3">
        <f ca="1"/>
        <v>6.0100405255618439E-2</v>
      </c>
      <c r="G4449" s="3">
        <f ca="1"/>
        <v>173.54615199319173</v>
      </c>
    </row>
    <row r="4450" spans="5:7" x14ac:dyDescent="0.25">
      <c r="E4450" s="3">
        <v>4448</v>
      </c>
      <c r="F4450" s="3">
        <f ca="1"/>
        <v>0.90133323700970802</v>
      </c>
      <c r="G4450" s="3">
        <f ca="1"/>
        <v>733.46656991474742</v>
      </c>
    </row>
    <row r="4451" spans="5:7" x14ac:dyDescent="0.25">
      <c r="E4451" s="3">
        <v>4449</v>
      </c>
      <c r="F4451" s="3">
        <f ca="1"/>
        <v>0.43531539165843047</v>
      </c>
      <c r="G4451" s="3">
        <f ca="1"/>
        <v>362.36929339473454</v>
      </c>
    </row>
    <row r="4452" spans="5:7" x14ac:dyDescent="0.25">
      <c r="E4452" s="3">
        <v>4450</v>
      </c>
      <c r="F4452" s="3">
        <f ca="1"/>
        <v>6.3369406799309136E-2</v>
      </c>
      <c r="G4452" s="3">
        <f ca="1"/>
        <v>175.51984250472071</v>
      </c>
    </row>
    <row r="4453" spans="5:7" x14ac:dyDescent="0.25">
      <c r="E4453" s="3">
        <v>4451</v>
      </c>
      <c r="F4453" s="3">
        <f ca="1"/>
        <v>0.24027029383506604</v>
      </c>
      <c r="G4453" s="3">
        <f ca="1"/>
        <v>260.40187369169701</v>
      </c>
    </row>
    <row r="4454" spans="5:7" x14ac:dyDescent="0.25">
      <c r="E4454" s="3">
        <v>4452</v>
      </c>
      <c r="F4454" s="3">
        <f ca="1"/>
        <v>0.5183088438655219</v>
      </c>
      <c r="G4454" s="3">
        <f ca="1"/>
        <v>411.08775491010192</v>
      </c>
    </row>
    <row r="4455" spans="5:7" x14ac:dyDescent="0.25">
      <c r="E4455" s="3">
        <v>4453</v>
      </c>
      <c r="F4455" s="3">
        <f ca="1"/>
        <v>0.6437825491657907</v>
      </c>
      <c r="G4455" s="3">
        <f ca="1"/>
        <v>493.56484659866794</v>
      </c>
    </row>
    <row r="4456" spans="5:7" x14ac:dyDescent="0.25">
      <c r="E4456" s="3">
        <v>4454</v>
      </c>
      <c r="F4456" s="3">
        <f ca="1"/>
        <v>0.71199996969510648</v>
      </c>
      <c r="G4456" s="3">
        <f ca="1"/>
        <v>544.63199297763208</v>
      </c>
    </row>
    <row r="4457" spans="5:7" x14ac:dyDescent="0.25">
      <c r="E4457" s="3">
        <v>4455</v>
      </c>
      <c r="F4457" s="3">
        <f ca="1"/>
        <v>0.25361970217309149</v>
      </c>
      <c r="G4457" s="3">
        <f ca="1"/>
        <v>266.92850660022657</v>
      </c>
    </row>
    <row r="4458" spans="5:7" x14ac:dyDescent="0.25">
      <c r="E4458" s="3">
        <v>4456</v>
      </c>
      <c r="F4458" s="3">
        <f ca="1"/>
        <v>0.81600144661801544</v>
      </c>
      <c r="G4458" s="3">
        <f ca="1"/>
        <v>636.02340949584561</v>
      </c>
    </row>
    <row r="4459" spans="5:7" x14ac:dyDescent="0.25">
      <c r="E4459" s="3">
        <v>4457</v>
      </c>
      <c r="F4459" s="3">
        <f ca="1"/>
        <v>0.46224132790034123</v>
      </c>
      <c r="G4459" s="3">
        <f ca="1"/>
        <v>377.75708608956074</v>
      </c>
    </row>
    <row r="4460" spans="5:7" x14ac:dyDescent="0.25">
      <c r="E4460" s="3">
        <v>4458</v>
      </c>
      <c r="F4460" s="3">
        <f ca="1"/>
        <v>0.74544615482005283</v>
      </c>
      <c r="G4460" s="3">
        <f ca="1"/>
        <v>571.88930341608852</v>
      </c>
    </row>
    <row r="4461" spans="5:7" x14ac:dyDescent="0.25">
      <c r="E4461" s="3">
        <v>4459</v>
      </c>
      <c r="F4461" s="3">
        <f ca="1"/>
        <v>0.59087206619090038</v>
      </c>
      <c r="G4461" s="3">
        <f ca="1"/>
        <v>457.25502089604572</v>
      </c>
    </row>
    <row r="4462" spans="5:7" x14ac:dyDescent="0.25">
      <c r="E4462" s="3">
        <v>4460</v>
      </c>
      <c r="F4462" s="3">
        <f ca="1"/>
        <v>0.7083587870828969</v>
      </c>
      <c r="G4462" s="3">
        <f ca="1"/>
        <v>541.76242700940134</v>
      </c>
    </row>
    <row r="4463" spans="5:7" x14ac:dyDescent="0.25">
      <c r="E4463" s="3">
        <v>4461</v>
      </c>
      <c r="F4463" s="3">
        <f ca="1"/>
        <v>0.7897757992836647</v>
      </c>
      <c r="G4463" s="3">
        <f ca="1"/>
        <v>610.94804393788047</v>
      </c>
    </row>
    <row r="4464" spans="5:7" x14ac:dyDescent="0.25">
      <c r="E4464" s="3">
        <v>4462</v>
      </c>
      <c r="F4464" s="3">
        <f ca="1"/>
        <v>0.56006763579379326</v>
      </c>
      <c r="G4464" s="3">
        <f ca="1"/>
        <v>437.19337048283728</v>
      </c>
    </row>
    <row r="4465" spans="5:7" x14ac:dyDescent="0.25">
      <c r="E4465" s="3">
        <v>4463</v>
      </c>
      <c r="F4465" s="3">
        <f ca="1"/>
        <v>0.6622915292210767</v>
      </c>
      <c r="G4465" s="3">
        <f ca="1"/>
        <v>506.89747621734404</v>
      </c>
    </row>
    <row r="4466" spans="5:7" x14ac:dyDescent="0.25">
      <c r="E4466" s="3">
        <v>4464</v>
      </c>
      <c r="F4466" s="3">
        <f ca="1"/>
        <v>0.8491465644233076</v>
      </c>
      <c r="G4466" s="3">
        <f ca="1"/>
        <v>670.43289967713929</v>
      </c>
    </row>
    <row r="4467" spans="5:7" x14ac:dyDescent="0.25">
      <c r="E4467" s="3">
        <v>4465</v>
      </c>
      <c r="F4467" s="3">
        <f ca="1"/>
        <v>0.29651212810743344</v>
      </c>
      <c r="G4467" s="3">
        <f ca="1"/>
        <v>288.30394987561726</v>
      </c>
    </row>
    <row r="4468" spans="5:7" x14ac:dyDescent="0.25">
      <c r="E4468" s="3">
        <v>4466</v>
      </c>
      <c r="F4468" s="3">
        <f ca="1"/>
        <v>0.42303454645849747</v>
      </c>
      <c r="G4468" s="3">
        <f ca="1"/>
        <v>355.47294350827917</v>
      </c>
    </row>
    <row r="4469" spans="5:7" x14ac:dyDescent="0.25">
      <c r="E4469" s="3">
        <v>4467</v>
      </c>
      <c r="F4469" s="3">
        <f ca="1"/>
        <v>0.77955350370179577</v>
      </c>
      <c r="G4469" s="3">
        <f ca="1"/>
        <v>601.60135876899994</v>
      </c>
    </row>
    <row r="4470" spans="5:7" x14ac:dyDescent="0.25">
      <c r="E4470" s="3">
        <v>4468</v>
      </c>
      <c r="F4470" s="3">
        <f ca="1"/>
        <v>0.72044400699103139</v>
      </c>
      <c r="G4470" s="3">
        <f ca="1"/>
        <v>551.35725240849217</v>
      </c>
    </row>
    <row r="4471" spans="5:7" x14ac:dyDescent="0.25">
      <c r="E4471" s="3">
        <v>4469</v>
      </c>
      <c r="F4471" s="3">
        <f ca="1"/>
        <v>0.98203723855140868</v>
      </c>
      <c r="G4471" s="3">
        <f ca="1"/>
        <v>886.27582384125287</v>
      </c>
    </row>
    <row r="4472" spans="5:7" x14ac:dyDescent="0.25">
      <c r="E4472" s="3">
        <v>4470</v>
      </c>
      <c r="F4472" s="3">
        <f ca="1"/>
        <v>0.24780011352282538</v>
      </c>
      <c r="G4472" s="3">
        <f ca="1"/>
        <v>264.07614642303804</v>
      </c>
    </row>
    <row r="4473" spans="5:7" x14ac:dyDescent="0.25">
      <c r="E4473" s="3">
        <v>4471</v>
      </c>
      <c r="F4473" s="3">
        <f ca="1"/>
        <v>0.29943217951592671</v>
      </c>
      <c r="G4473" s="3">
        <f ca="1"/>
        <v>289.78254685727927</v>
      </c>
    </row>
    <row r="4474" spans="5:7" x14ac:dyDescent="0.25">
      <c r="E4474" s="3">
        <v>4472</v>
      </c>
      <c r="F4474" s="3">
        <f ca="1"/>
        <v>0.46379537718315023</v>
      </c>
      <c r="G4474" s="3">
        <f ca="1"/>
        <v>378.65683521251162</v>
      </c>
    </row>
    <row r="4475" spans="5:7" x14ac:dyDescent="0.25">
      <c r="E4475" s="3">
        <v>4473</v>
      </c>
      <c r="F4475" s="3">
        <f ca="1"/>
        <v>4.0938259439480706E-2</v>
      </c>
      <c r="G4475" s="3">
        <f ca="1"/>
        <v>160.69961572821745</v>
      </c>
    </row>
    <row r="4476" spans="5:7" x14ac:dyDescent="0.25">
      <c r="E4476" s="3">
        <v>4474</v>
      </c>
      <c r="F4476" s="3">
        <f ca="1"/>
        <v>0.49050490449629791</v>
      </c>
      <c r="G4476" s="3">
        <f ca="1"/>
        <v>394.32973594317389</v>
      </c>
    </row>
    <row r="4477" spans="5:7" x14ac:dyDescent="0.25">
      <c r="E4477" s="3">
        <v>4475</v>
      </c>
      <c r="F4477" s="3">
        <f ca="1"/>
        <v>0.43341999057135694</v>
      </c>
      <c r="G4477" s="3">
        <f ca="1"/>
        <v>361.30006514120976</v>
      </c>
    </row>
    <row r="4478" spans="5:7" x14ac:dyDescent="0.25">
      <c r="E4478" s="3">
        <v>4476</v>
      </c>
      <c r="F4478" s="3">
        <f ca="1"/>
        <v>0.28603899295173529</v>
      </c>
      <c r="G4478" s="3">
        <f ca="1"/>
        <v>283.02585466786138</v>
      </c>
    </row>
    <row r="4479" spans="5:7" x14ac:dyDescent="0.25">
      <c r="E4479" s="3">
        <v>4477</v>
      </c>
      <c r="F4479" s="3">
        <f ca="1"/>
        <v>0.84017705102553752</v>
      </c>
      <c r="G4479" s="3">
        <f ca="1"/>
        <v>660.77658798129369</v>
      </c>
    </row>
    <row r="4480" spans="5:7" x14ac:dyDescent="0.25">
      <c r="E4480" s="3">
        <v>4478</v>
      </c>
      <c r="F4480" s="3">
        <f ca="1"/>
        <v>0.8730670937428533</v>
      </c>
      <c r="G4480" s="3">
        <f ca="1"/>
        <v>697.68941053091498</v>
      </c>
    </row>
    <row r="4481" spans="5:7" x14ac:dyDescent="0.25">
      <c r="E4481" s="3">
        <v>4479</v>
      </c>
      <c r="F4481" s="3">
        <f ca="1"/>
        <v>0.60812013785836139</v>
      </c>
      <c r="G4481" s="3">
        <f ca="1"/>
        <v>468.81876845846693</v>
      </c>
    </row>
    <row r="4482" spans="5:7" x14ac:dyDescent="0.25">
      <c r="E4482" s="3">
        <v>4480</v>
      </c>
      <c r="F4482" s="3">
        <f ca="1"/>
        <v>0.42831886029422206</v>
      </c>
      <c r="G4482" s="3">
        <f ca="1"/>
        <v>358.43128147628636</v>
      </c>
    </row>
    <row r="4483" spans="5:7" x14ac:dyDescent="0.25">
      <c r="E4483" s="3">
        <v>4481</v>
      </c>
      <c r="F4483" s="3">
        <f ca="1"/>
        <v>0.10726189495229321</v>
      </c>
      <c r="G4483" s="3">
        <f ca="1"/>
        <v>198.25258544031496</v>
      </c>
    </row>
    <row r="4484" spans="5:7" x14ac:dyDescent="0.25">
      <c r="E4484" s="3">
        <v>4482</v>
      </c>
      <c r="F4484" s="3">
        <f ca="1"/>
        <v>0.82483662013515602</v>
      </c>
      <c r="G4484" s="3">
        <f ca="1"/>
        <v>644.86955424423604</v>
      </c>
    </row>
    <row r="4485" spans="5:7" x14ac:dyDescent="0.25">
      <c r="E4485" s="3">
        <v>4483</v>
      </c>
      <c r="F4485" s="3">
        <f ca="1"/>
        <v>0.39413456963326121</v>
      </c>
      <c r="G4485" s="3">
        <f ca="1"/>
        <v>339.52811576566569</v>
      </c>
    </row>
    <row r="4486" spans="5:7" x14ac:dyDescent="0.25">
      <c r="E4486" s="3">
        <v>4484</v>
      </c>
      <c r="F4486" s="3">
        <f ca="1"/>
        <v>0.60974205471834031</v>
      </c>
      <c r="G4486" s="3">
        <f ca="1"/>
        <v>469.91913767539677</v>
      </c>
    </row>
    <row r="4487" spans="5:7" x14ac:dyDescent="0.25">
      <c r="E4487" s="3">
        <v>4485</v>
      </c>
      <c r="F4487" s="3">
        <f ca="1"/>
        <v>6.8570694080274386E-3</v>
      </c>
      <c r="G4487" s="3">
        <f ca="1"/>
        <v>124.84222708861807</v>
      </c>
    </row>
    <row r="4488" spans="5:7" x14ac:dyDescent="0.25">
      <c r="E4488" s="3">
        <v>4486</v>
      </c>
      <c r="F4488" s="3">
        <f ca="1"/>
        <v>0.40184679226462094</v>
      </c>
      <c r="G4488" s="3">
        <f ca="1"/>
        <v>343.7452403452811</v>
      </c>
    </row>
    <row r="4489" spans="5:7" x14ac:dyDescent="0.25">
      <c r="E4489" s="3">
        <v>4487</v>
      </c>
      <c r="F4489" s="3">
        <f ca="1"/>
        <v>0.50979894788651836</v>
      </c>
      <c r="G4489" s="3">
        <f ca="1"/>
        <v>405.90846031801902</v>
      </c>
    </row>
    <row r="4490" spans="5:7" x14ac:dyDescent="0.25">
      <c r="E4490" s="3">
        <v>4488</v>
      </c>
      <c r="F4490" s="3">
        <f ca="1"/>
        <v>0.77429209114261144</v>
      </c>
      <c r="G4490" s="3">
        <f ca="1"/>
        <v>596.87508836922552</v>
      </c>
    </row>
    <row r="4491" spans="5:7" x14ac:dyDescent="0.25">
      <c r="E4491" s="3">
        <v>4489</v>
      </c>
      <c r="F4491" s="3">
        <f ca="1"/>
        <v>0.88906500133838606</v>
      </c>
      <c r="G4491" s="3">
        <f ca="1"/>
        <v>717.38153097088286</v>
      </c>
    </row>
    <row r="4492" spans="5:7" x14ac:dyDescent="0.25">
      <c r="E4492" s="3">
        <v>4490</v>
      </c>
      <c r="F4492" s="3">
        <f ca="1"/>
        <v>0.17328647695735344</v>
      </c>
      <c r="G4492" s="3">
        <f ca="1"/>
        <v>228.48607492106441</v>
      </c>
    </row>
    <row r="4493" spans="5:7" x14ac:dyDescent="0.25">
      <c r="E4493" s="3">
        <v>4491</v>
      </c>
      <c r="F4493" s="3">
        <f ca="1"/>
        <v>0.87413398210572879</v>
      </c>
      <c r="G4493" s="3">
        <f ca="1"/>
        <v>698.96257228730633</v>
      </c>
    </row>
    <row r="4494" spans="5:7" x14ac:dyDescent="0.25">
      <c r="E4494" s="3">
        <v>4492</v>
      </c>
      <c r="F4494" s="3">
        <f ca="1"/>
        <v>0.32241058621868723</v>
      </c>
      <c r="G4494" s="3">
        <f ca="1"/>
        <v>301.52711010194162</v>
      </c>
    </row>
    <row r="4495" spans="5:7" x14ac:dyDescent="0.25">
      <c r="E4495" s="3">
        <v>4493</v>
      </c>
      <c r="F4495" s="3">
        <f ca="1"/>
        <v>0.95748954265893871</v>
      </c>
      <c r="G4495" s="3">
        <f ca="1"/>
        <v>825.04992344796153</v>
      </c>
    </row>
    <row r="4496" spans="5:7" x14ac:dyDescent="0.25">
      <c r="E4496" s="3">
        <v>4494</v>
      </c>
      <c r="F4496" s="3">
        <f ca="1"/>
        <v>0.49848126263757586</v>
      </c>
      <c r="G4496" s="3">
        <f ca="1"/>
        <v>399.08944850257012</v>
      </c>
    </row>
    <row r="4497" spans="5:7" x14ac:dyDescent="0.25">
      <c r="E4497" s="3">
        <v>4495</v>
      </c>
      <c r="F4497" s="3">
        <f ca="1"/>
        <v>0.96591144384441829</v>
      </c>
      <c r="G4497" s="3">
        <f ca="1"/>
        <v>843.33551636692243</v>
      </c>
    </row>
    <row r="4498" spans="5:7" x14ac:dyDescent="0.25">
      <c r="E4498" s="3">
        <v>4496</v>
      </c>
      <c r="F4498" s="3">
        <f ca="1"/>
        <v>0.47975891587906672</v>
      </c>
      <c r="G4498" s="3">
        <f ca="1"/>
        <v>387.97583334718558</v>
      </c>
    </row>
    <row r="4499" spans="5:7" x14ac:dyDescent="0.25">
      <c r="E4499" s="3">
        <v>4497</v>
      </c>
      <c r="F4499" s="3">
        <f ca="1"/>
        <v>0.11367152819139825</v>
      </c>
      <c r="G4499" s="3">
        <f ca="1"/>
        <v>201.15301859355236</v>
      </c>
    </row>
    <row r="4500" spans="5:7" x14ac:dyDescent="0.25">
      <c r="E4500" s="3">
        <v>4498</v>
      </c>
      <c r="F4500" s="3">
        <f ca="1"/>
        <v>0.29831440583827296</v>
      </c>
      <c r="G4500" s="3">
        <f ca="1"/>
        <v>289.21618772200259</v>
      </c>
    </row>
    <row r="4501" spans="5:7" x14ac:dyDescent="0.25">
      <c r="E4501" s="3">
        <v>4499</v>
      </c>
      <c r="F4501" s="3">
        <f ca="1"/>
        <v>0.96662783421068399</v>
      </c>
      <c r="G4501" s="3">
        <f ca="1"/>
        <v>844.99045394457949</v>
      </c>
    </row>
    <row r="4502" spans="5:7" x14ac:dyDescent="0.25">
      <c r="E4502" s="3">
        <v>4500</v>
      </c>
      <c r="F4502" s="3">
        <f ca="1"/>
        <v>0.89243061225977049</v>
      </c>
      <c r="G4502" s="3">
        <f ca="1"/>
        <v>721.70167234967926</v>
      </c>
    </row>
    <row r="4503" spans="5:7" x14ac:dyDescent="0.25">
      <c r="E4503" s="3">
        <v>4501</v>
      </c>
      <c r="F4503" s="3">
        <f ca="1"/>
        <v>0.40978563267505197</v>
      </c>
      <c r="G4503" s="3">
        <f ca="1"/>
        <v>348.11477661020524</v>
      </c>
    </row>
    <row r="4504" spans="5:7" x14ac:dyDescent="0.25">
      <c r="E4504" s="3">
        <v>4502</v>
      </c>
      <c r="F4504" s="3">
        <f ca="1"/>
        <v>5.9242619536914454E-3</v>
      </c>
      <c r="G4504" s="3">
        <f ca="1"/>
        <v>123.09076819493518</v>
      </c>
    </row>
    <row r="4505" spans="5:7" x14ac:dyDescent="0.25">
      <c r="E4505" s="3">
        <v>4503</v>
      </c>
      <c r="F4505" s="3">
        <f ca="1"/>
        <v>0.1526906201624767</v>
      </c>
      <c r="G4505" s="3">
        <f ca="1"/>
        <v>218.93485964164506</v>
      </c>
    </row>
    <row r="4506" spans="5:7" x14ac:dyDescent="0.25">
      <c r="E4506" s="3">
        <v>4504</v>
      </c>
      <c r="F4506" s="3">
        <f ca="1"/>
        <v>0.13359638511022132</v>
      </c>
      <c r="G4506" s="3">
        <f ca="1"/>
        <v>210.18318407326831</v>
      </c>
    </row>
    <row r="4507" spans="5:7" x14ac:dyDescent="0.25">
      <c r="E4507" s="3">
        <v>4505</v>
      </c>
      <c r="F4507" s="3">
        <f ca="1"/>
        <v>0.91467276221779548</v>
      </c>
      <c r="G4507" s="3">
        <f ca="1"/>
        <v>752.13791898883107</v>
      </c>
    </row>
    <row r="4508" spans="5:7" x14ac:dyDescent="0.25">
      <c r="E4508" s="3">
        <v>4506</v>
      </c>
      <c r="F4508" s="3">
        <f ca="1"/>
        <v>0.30192227738668875</v>
      </c>
      <c r="G4508" s="3">
        <f ca="1"/>
        <v>291.04586870405774</v>
      </c>
    </row>
    <row r="4509" spans="5:7" x14ac:dyDescent="0.25">
      <c r="E4509" s="3">
        <v>4507</v>
      </c>
      <c r="F4509" s="3">
        <f ca="1"/>
        <v>0.32553382065673331</v>
      </c>
      <c r="G4509" s="3">
        <f ca="1"/>
        <v>303.1387160078757</v>
      </c>
    </row>
    <row r="4510" spans="5:7" x14ac:dyDescent="0.25">
      <c r="E4510" s="3">
        <v>4508</v>
      </c>
      <c r="F4510" s="3">
        <f ca="1"/>
        <v>0.16754022752685804</v>
      </c>
      <c r="G4510" s="3">
        <f ca="1"/>
        <v>225.8094316121759</v>
      </c>
    </row>
    <row r="4511" spans="5:7" x14ac:dyDescent="0.25">
      <c r="E4511" s="3">
        <v>4509</v>
      </c>
      <c r="F4511" s="3">
        <f ca="1"/>
        <v>0.90728313164697583</v>
      </c>
      <c r="G4511" s="3">
        <f ca="1"/>
        <v>741.62789389297961</v>
      </c>
    </row>
    <row r="4512" spans="5:7" x14ac:dyDescent="0.25">
      <c r="E4512" s="3">
        <v>4510</v>
      </c>
      <c r="F4512" s="3">
        <f ca="1"/>
        <v>0.68467837236374196</v>
      </c>
      <c r="G4512" s="3">
        <f ca="1"/>
        <v>523.52169839739213</v>
      </c>
    </row>
    <row r="4513" spans="5:7" x14ac:dyDescent="0.25">
      <c r="E4513" s="3">
        <v>4511</v>
      </c>
      <c r="F4513" s="3">
        <f ca="1"/>
        <v>0.79449357874153392</v>
      </c>
      <c r="G4513" s="3">
        <f ca="1"/>
        <v>615.33830018301069</v>
      </c>
    </row>
    <row r="4514" spans="5:7" x14ac:dyDescent="0.25">
      <c r="E4514" s="3">
        <v>4512</v>
      </c>
      <c r="F4514" s="3">
        <f ca="1"/>
        <v>0.69292781239472867</v>
      </c>
      <c r="G4514" s="3">
        <f ca="1"/>
        <v>529.79581554839888</v>
      </c>
    </row>
    <row r="4515" spans="5:7" x14ac:dyDescent="0.25">
      <c r="E4515" s="3">
        <v>4513</v>
      </c>
      <c r="F4515" s="3">
        <f ca="1"/>
        <v>0.81800768737049312</v>
      </c>
      <c r="G4515" s="3">
        <f ca="1"/>
        <v>638.01317000028166</v>
      </c>
    </row>
    <row r="4516" spans="5:7" x14ac:dyDescent="0.25">
      <c r="E4516" s="3">
        <v>4514</v>
      </c>
      <c r="F4516" s="3">
        <f ca="1"/>
        <v>0.62366702468013258</v>
      </c>
      <c r="G4516" s="3">
        <f ca="1"/>
        <v>479.46206456176071</v>
      </c>
    </row>
    <row r="4517" spans="5:7" x14ac:dyDescent="0.25">
      <c r="E4517" s="3">
        <v>4515</v>
      </c>
      <c r="F4517" s="3">
        <f ca="1"/>
        <v>0.53063214398087699</v>
      </c>
      <c r="G4517" s="3">
        <f ca="1"/>
        <v>418.66975277922393</v>
      </c>
    </row>
    <row r="4518" spans="5:7" x14ac:dyDescent="0.25">
      <c r="E4518" s="3">
        <v>4516</v>
      </c>
      <c r="F4518" s="3">
        <f ca="1"/>
        <v>0.8041570520563639</v>
      </c>
      <c r="G4518" s="3">
        <f ca="1"/>
        <v>624.49111525901549</v>
      </c>
    </row>
    <row r="4519" spans="5:7" x14ac:dyDescent="0.25">
      <c r="E4519" s="3">
        <v>4517</v>
      </c>
      <c r="F4519" s="3">
        <f ca="1"/>
        <v>0.17806118615782696</v>
      </c>
      <c r="G4519" s="3">
        <f ca="1"/>
        <v>230.71725226262572</v>
      </c>
    </row>
    <row r="4520" spans="5:7" x14ac:dyDescent="0.25">
      <c r="E4520" s="3">
        <v>4518</v>
      </c>
      <c r="F4520" s="3">
        <f ca="1"/>
        <v>7.9286881873171788E-2</v>
      </c>
      <c r="G4520" s="3">
        <f ca="1"/>
        <v>184.47377917783399</v>
      </c>
    </row>
    <row r="4521" spans="5:7" x14ac:dyDescent="0.25">
      <c r="E4521" s="3">
        <v>4519</v>
      </c>
      <c r="F4521" s="3">
        <f ca="1"/>
        <v>0.37567085522719124</v>
      </c>
      <c r="G4521" s="3">
        <f ca="1"/>
        <v>329.53972210396967</v>
      </c>
    </row>
    <row r="4522" spans="5:7" x14ac:dyDescent="0.25">
      <c r="E4522" s="3">
        <v>4520</v>
      </c>
      <c r="F4522" s="3">
        <f ca="1"/>
        <v>0.90498778878991981</v>
      </c>
      <c r="G4522" s="3">
        <f ca="1"/>
        <v>738.4492552653353</v>
      </c>
    </row>
    <row r="4523" spans="5:7" x14ac:dyDescent="0.25">
      <c r="E4523" s="3">
        <v>4521</v>
      </c>
      <c r="F4523" s="3">
        <f ca="1"/>
        <v>0.95926854033871489</v>
      </c>
      <c r="G4523" s="3">
        <f ca="1"/>
        <v>828.74974173413557</v>
      </c>
    </row>
    <row r="4524" spans="5:7" x14ac:dyDescent="0.25">
      <c r="E4524" s="3">
        <v>4522</v>
      </c>
      <c r="F4524" s="3">
        <f ca="1"/>
        <v>0.8446544837040999</v>
      </c>
      <c r="G4524" s="3">
        <f ca="1"/>
        <v>665.56200614605996</v>
      </c>
    </row>
    <row r="4525" spans="5:7" x14ac:dyDescent="0.25">
      <c r="E4525" s="3">
        <v>4523</v>
      </c>
      <c r="F4525" s="3">
        <f ca="1"/>
        <v>0.21635338561113238</v>
      </c>
      <c r="G4525" s="3">
        <f ca="1"/>
        <v>248.85050598433816</v>
      </c>
    </row>
    <row r="4526" spans="5:7" x14ac:dyDescent="0.25">
      <c r="E4526" s="3">
        <v>4524</v>
      </c>
      <c r="F4526" s="3">
        <f ca="1"/>
        <v>0.36104597624995205</v>
      </c>
      <c r="G4526" s="3">
        <f ca="1"/>
        <v>321.73242956777415</v>
      </c>
    </row>
    <row r="4527" spans="5:7" x14ac:dyDescent="0.25">
      <c r="E4527" s="3">
        <v>4525</v>
      </c>
      <c r="F4527" s="3">
        <f ca="1"/>
        <v>4.6191883527291866E-2</v>
      </c>
      <c r="G4527" s="3">
        <f ca="1"/>
        <v>164.47689134454504</v>
      </c>
    </row>
    <row r="4528" spans="5:7" x14ac:dyDescent="0.25">
      <c r="E4528" s="3">
        <v>4526</v>
      </c>
      <c r="F4528" s="3">
        <f ca="1"/>
        <v>0.95411144620715915</v>
      </c>
      <c r="G4528" s="3">
        <f ca="1"/>
        <v>818.23157939057342</v>
      </c>
    </row>
    <row r="4529" spans="5:7" x14ac:dyDescent="0.25">
      <c r="E4529" s="3">
        <v>4527</v>
      </c>
      <c r="F4529" s="3">
        <f ca="1"/>
        <v>8.2133194945640753E-2</v>
      </c>
      <c r="G4529" s="3">
        <f ca="1"/>
        <v>185.97666860903411</v>
      </c>
    </row>
    <row r="4530" spans="5:7" x14ac:dyDescent="0.25">
      <c r="E4530" s="3">
        <v>4528</v>
      </c>
      <c r="F4530" s="3">
        <f ca="1"/>
        <v>0.40822387596838428</v>
      </c>
      <c r="G4530" s="3">
        <f ca="1"/>
        <v>347.25287491804045</v>
      </c>
    </row>
    <row r="4531" spans="5:7" x14ac:dyDescent="0.25">
      <c r="E4531" s="3">
        <v>4529</v>
      </c>
      <c r="F4531" s="3">
        <f ca="1"/>
        <v>0.32562450274047006</v>
      </c>
      <c r="G4531" s="3">
        <f ca="1"/>
        <v>303.18556413715032</v>
      </c>
    </row>
    <row r="4532" spans="5:7" x14ac:dyDescent="0.25">
      <c r="E4532" s="3">
        <v>4530</v>
      </c>
      <c r="F4532" s="3">
        <f ca="1"/>
        <v>0.29840627717736234</v>
      </c>
      <c r="G4532" s="3">
        <f ca="1"/>
        <v>289.26272052726893</v>
      </c>
    </row>
    <row r="4533" spans="5:7" x14ac:dyDescent="0.25">
      <c r="E4533" s="3">
        <v>4531</v>
      </c>
      <c r="F4533" s="3">
        <f ca="1"/>
        <v>0.67580479747713218</v>
      </c>
      <c r="G4533" s="3">
        <f ca="1"/>
        <v>516.86384339767653</v>
      </c>
    </row>
    <row r="4534" spans="5:7" x14ac:dyDescent="0.25">
      <c r="E4534" s="3">
        <v>4532</v>
      </c>
      <c r="F4534" s="3">
        <f ca="1"/>
        <v>0.36670714756693767</v>
      </c>
      <c r="G4534" s="3">
        <f ca="1"/>
        <v>324.74386063375562</v>
      </c>
    </row>
    <row r="4535" spans="5:7" x14ac:dyDescent="0.25">
      <c r="E4535" s="3">
        <v>4533</v>
      </c>
      <c r="F4535" s="3">
        <f ca="1"/>
        <v>0.54102319284463429</v>
      </c>
      <c r="G4535" s="3">
        <f ca="1"/>
        <v>425.14062488999684</v>
      </c>
    </row>
    <row r="4536" spans="5:7" x14ac:dyDescent="0.25">
      <c r="E4536" s="3">
        <v>4534</v>
      </c>
      <c r="F4536" s="3">
        <f ca="1"/>
        <v>0.5269503785963856</v>
      </c>
      <c r="G4536" s="3">
        <f ca="1"/>
        <v>416.39420204165003</v>
      </c>
    </row>
    <row r="4537" spans="5:7" x14ac:dyDescent="0.25">
      <c r="E4537" s="3">
        <v>4535</v>
      </c>
      <c r="F4537" s="3">
        <f ca="1"/>
        <v>0.57166127060742911</v>
      </c>
      <c r="G4537" s="3">
        <f ca="1"/>
        <v>444.65876691654614</v>
      </c>
    </row>
    <row r="4538" spans="5:7" x14ac:dyDescent="0.25">
      <c r="E4538" s="3">
        <v>4536</v>
      </c>
      <c r="F4538" s="3">
        <f ca="1"/>
        <v>0.17891226163519725</v>
      </c>
      <c r="G4538" s="3">
        <f ca="1"/>
        <v>231.11563182578743</v>
      </c>
    </row>
    <row r="4539" spans="5:7" x14ac:dyDescent="0.25">
      <c r="E4539" s="3">
        <v>4537</v>
      </c>
      <c r="F4539" s="3">
        <f ca="1"/>
        <v>0.60681850967181417</v>
      </c>
      <c r="G4539" s="3">
        <f ca="1"/>
        <v>467.93734106188788</v>
      </c>
    </row>
    <row r="4540" spans="5:7" x14ac:dyDescent="0.25">
      <c r="E4540" s="3">
        <v>4538</v>
      </c>
      <c r="F4540" s="3">
        <f ca="1"/>
        <v>1.0453595082332567E-2</v>
      </c>
      <c r="G4540" s="3">
        <f ca="1"/>
        <v>130.67284723350494</v>
      </c>
    </row>
    <row r="4541" spans="5:7" x14ac:dyDescent="0.25">
      <c r="E4541" s="3">
        <v>4539</v>
      </c>
      <c r="F4541" s="3">
        <f ca="1"/>
        <v>0.52917982989670009</v>
      </c>
      <c r="G4541" s="3">
        <f ca="1"/>
        <v>417.77107382544455</v>
      </c>
    </row>
    <row r="4542" spans="5:7" x14ac:dyDescent="0.25">
      <c r="E4542" s="3">
        <v>4540</v>
      </c>
      <c r="F4542" s="3">
        <f ca="1"/>
        <v>0.70655985584932313</v>
      </c>
      <c r="G4542" s="3">
        <f ca="1"/>
        <v>540.35132569701955</v>
      </c>
    </row>
    <row r="4543" spans="5:7" x14ac:dyDescent="0.25">
      <c r="E4543" s="3">
        <v>4541</v>
      </c>
      <c r="F4543" s="3">
        <f ca="1"/>
        <v>0.21987774226764056</v>
      </c>
      <c r="G4543" s="3">
        <f ca="1"/>
        <v>250.54151177847166</v>
      </c>
    </row>
    <row r="4544" spans="5:7" x14ac:dyDescent="0.25">
      <c r="E4544" s="3">
        <v>4542</v>
      </c>
      <c r="F4544" s="3">
        <f ca="1"/>
        <v>0.36175573886357859</v>
      </c>
      <c r="G4544" s="3">
        <f ca="1"/>
        <v>322.10925067661276</v>
      </c>
    </row>
    <row r="4545" spans="5:7" x14ac:dyDescent="0.25">
      <c r="E4545" s="3">
        <v>4543</v>
      </c>
      <c r="F4545" s="3">
        <f ca="1"/>
        <v>0.16150018756408668</v>
      </c>
      <c r="G4545" s="3">
        <f ca="1"/>
        <v>223.0058784303078</v>
      </c>
    </row>
    <row r="4546" spans="5:7" x14ac:dyDescent="0.25">
      <c r="E4546" s="3">
        <v>4544</v>
      </c>
      <c r="F4546" s="3">
        <f ca="1"/>
        <v>0.19302432534481451</v>
      </c>
      <c r="G4546" s="3">
        <f ca="1"/>
        <v>237.75169022704051</v>
      </c>
    </row>
    <row r="4547" spans="5:7" x14ac:dyDescent="0.25">
      <c r="E4547" s="3">
        <v>4545</v>
      </c>
      <c r="F4547" s="3">
        <f ca="1"/>
        <v>0.77792160380689168</v>
      </c>
      <c r="G4547" s="3">
        <f ca="1"/>
        <v>600.12946437748383</v>
      </c>
    </row>
    <row r="4548" spans="5:7" x14ac:dyDescent="0.25">
      <c r="E4548" s="3">
        <v>4546</v>
      </c>
      <c r="F4548" s="3">
        <f ca="1"/>
        <v>0.53779464152999079</v>
      </c>
      <c r="G4548" s="3">
        <f ca="1"/>
        <v>423.12231963924398</v>
      </c>
    </row>
    <row r="4549" spans="5:7" x14ac:dyDescent="0.25">
      <c r="E4549" s="3">
        <v>4547</v>
      </c>
      <c r="F4549" s="3">
        <f ca="1"/>
        <v>0.3190771610802221</v>
      </c>
      <c r="G4549" s="3">
        <f ca="1"/>
        <v>299.81113689073857</v>
      </c>
    </row>
    <row r="4550" spans="5:7" x14ac:dyDescent="0.25">
      <c r="E4550" s="3">
        <v>4548</v>
      </c>
      <c r="F4550" s="3">
        <f ca="1"/>
        <v>0.81513636483555718</v>
      </c>
      <c r="G4550" s="3">
        <f ca="1"/>
        <v>635.16878242343512</v>
      </c>
    </row>
    <row r="4551" spans="5:7" x14ac:dyDescent="0.25">
      <c r="E4551" s="3">
        <v>4549</v>
      </c>
      <c r="F4551" s="3">
        <f ca="1"/>
        <v>5.9857997131420593E-2</v>
      </c>
      <c r="G4551" s="3">
        <f ca="1"/>
        <v>173.39768212844228</v>
      </c>
    </row>
    <row r="4552" spans="5:7" x14ac:dyDescent="0.25">
      <c r="E4552" s="3">
        <v>4550</v>
      </c>
      <c r="F4552" s="3">
        <f ca="1"/>
        <v>0.60484312844880628</v>
      </c>
      <c r="G4552" s="3">
        <f ca="1"/>
        <v>466.60244890245372</v>
      </c>
    </row>
    <row r="4553" spans="5:7" x14ac:dyDescent="0.25">
      <c r="E4553" s="3">
        <v>4551</v>
      </c>
      <c r="F4553" s="3">
        <f ca="1"/>
        <v>0.659203577910636</v>
      </c>
      <c r="G4553" s="3">
        <f ca="1"/>
        <v>504.64818168866879</v>
      </c>
    </row>
    <row r="4554" spans="5:7" x14ac:dyDescent="0.25">
      <c r="E4554" s="3">
        <v>4552</v>
      </c>
      <c r="F4554" s="3">
        <f ca="1"/>
        <v>0.78812762136955827</v>
      </c>
      <c r="G4554" s="3">
        <f ca="1"/>
        <v>609.42591917292043</v>
      </c>
    </row>
    <row r="4555" spans="5:7" x14ac:dyDescent="0.25">
      <c r="E4555" s="3">
        <v>4553</v>
      </c>
      <c r="F4555" s="3">
        <f ca="1"/>
        <v>0.54541109954581457</v>
      </c>
      <c r="G4555" s="3">
        <f ca="1"/>
        <v>427.89510723381022</v>
      </c>
    </row>
    <row r="4556" spans="5:7" x14ac:dyDescent="0.25">
      <c r="E4556" s="3">
        <v>4554</v>
      </c>
      <c r="F4556" s="3">
        <f ca="1"/>
        <v>0.61581941088318604</v>
      </c>
      <c r="G4556" s="3">
        <f ca="1"/>
        <v>474.06271841206569</v>
      </c>
    </row>
    <row r="4557" spans="5:7" x14ac:dyDescent="0.25">
      <c r="E4557" s="3">
        <v>4555</v>
      </c>
      <c r="F4557" s="3">
        <f ca="1"/>
        <v>0.74385054669366357</v>
      </c>
      <c r="G4557" s="3">
        <f ca="1"/>
        <v>570.54964619811733</v>
      </c>
    </row>
    <row r="4558" spans="5:7" x14ac:dyDescent="0.25">
      <c r="E4558" s="3">
        <v>4556</v>
      </c>
      <c r="F4558" s="3">
        <f ca="1"/>
        <v>1.1047756952357934E-2</v>
      </c>
      <c r="G4558" s="3">
        <f ca="1"/>
        <v>131.53249317310977</v>
      </c>
    </row>
    <row r="4559" spans="5:7" x14ac:dyDescent="0.25">
      <c r="E4559" s="3">
        <v>4557</v>
      </c>
      <c r="F4559" s="3">
        <f ca="1"/>
        <v>0.94503494410250788</v>
      </c>
      <c r="G4559" s="3">
        <f ca="1"/>
        <v>801.06573888293065</v>
      </c>
    </row>
    <row r="4560" spans="5:7" x14ac:dyDescent="0.25">
      <c r="E4560" s="3">
        <v>4558</v>
      </c>
      <c r="F4560" s="3">
        <f ca="1"/>
        <v>0.9321037286043512</v>
      </c>
      <c r="G4560" s="3">
        <f ca="1"/>
        <v>778.89976163543577</v>
      </c>
    </row>
    <row r="4561" spans="5:7" x14ac:dyDescent="0.25">
      <c r="E4561" s="3">
        <v>4559</v>
      </c>
      <c r="F4561" s="3">
        <f ca="1"/>
        <v>0.82579324818478406</v>
      </c>
      <c r="G4561" s="3">
        <f ca="1"/>
        <v>645.84062724960177</v>
      </c>
    </row>
    <row r="4562" spans="5:7" x14ac:dyDescent="0.25">
      <c r="E4562" s="3">
        <v>4560</v>
      </c>
      <c r="F4562" s="3">
        <f ca="1"/>
        <v>0.79844338037278395</v>
      </c>
      <c r="G4562" s="3">
        <f ca="1"/>
        <v>619.05280401137543</v>
      </c>
    </row>
    <row r="4563" spans="5:7" x14ac:dyDescent="0.25">
      <c r="E4563" s="3">
        <v>4561</v>
      </c>
      <c r="F4563" s="3">
        <f ca="1"/>
        <v>0.88783836635055047</v>
      </c>
      <c r="G4563" s="3">
        <f ca="1"/>
        <v>715.82333623676334</v>
      </c>
    </row>
    <row r="4564" spans="5:7" x14ac:dyDescent="0.25">
      <c r="E4564" s="3">
        <v>4562</v>
      </c>
      <c r="F4564" s="3">
        <f ca="1"/>
        <v>0.85310958873812059</v>
      </c>
      <c r="G4564" s="3">
        <f ca="1"/>
        <v>674.79068877328677</v>
      </c>
    </row>
    <row r="4565" spans="5:7" x14ac:dyDescent="0.25">
      <c r="E4565" s="3">
        <v>4563</v>
      </c>
      <c r="F4565" s="3">
        <f ca="1"/>
        <v>0.8988431077490695</v>
      </c>
      <c r="G4565" s="3">
        <f ca="1"/>
        <v>730.12417221864803</v>
      </c>
    </row>
    <row r="4566" spans="5:7" x14ac:dyDescent="0.25">
      <c r="E4566" s="3">
        <v>4564</v>
      </c>
      <c r="F4566" s="3">
        <f ca="1"/>
        <v>0.54861931750840598</v>
      </c>
      <c r="G4566" s="3">
        <f ca="1"/>
        <v>429.91746966430583</v>
      </c>
    </row>
    <row r="4567" spans="5:7" x14ac:dyDescent="0.25">
      <c r="E4567" s="3">
        <v>4565</v>
      </c>
      <c r="F4567" s="3">
        <f ca="1"/>
        <v>6.2890901716412762E-2</v>
      </c>
      <c r="G4567" s="3">
        <f ca="1"/>
        <v>175.2341754422626</v>
      </c>
    </row>
    <row r="4568" spans="5:7" x14ac:dyDescent="0.25">
      <c r="E4568" s="3">
        <v>4566</v>
      </c>
      <c r="F4568" s="3">
        <f ca="1"/>
        <v>0.61566201371807039</v>
      </c>
      <c r="G4568" s="3">
        <f ca="1"/>
        <v>473.95499230295002</v>
      </c>
    </row>
    <row r="4569" spans="5:7" x14ac:dyDescent="0.25">
      <c r="E4569" s="3">
        <v>4567</v>
      </c>
      <c r="F4569" s="3">
        <f ca="1"/>
        <v>0.73500946465052963</v>
      </c>
      <c r="G4569" s="3">
        <f ca="1"/>
        <v>563.20120713122537</v>
      </c>
    </row>
    <row r="4570" spans="5:7" x14ac:dyDescent="0.25">
      <c r="E4570" s="3">
        <v>4568</v>
      </c>
      <c r="F4570" s="3">
        <f ca="1"/>
        <v>0.15632890907727393</v>
      </c>
      <c r="G4570" s="3">
        <f ca="1"/>
        <v>220.61358398778668</v>
      </c>
    </row>
    <row r="4571" spans="5:7" x14ac:dyDescent="0.25">
      <c r="E4571" s="3">
        <v>4569</v>
      </c>
      <c r="F4571" s="3">
        <f ca="1"/>
        <v>0.66611372092750587</v>
      </c>
      <c r="G4571" s="3">
        <f ca="1"/>
        <v>509.69588933785622</v>
      </c>
    </row>
    <row r="4572" spans="5:7" x14ac:dyDescent="0.25">
      <c r="E4572" s="3">
        <v>4570</v>
      </c>
      <c r="F4572" s="3">
        <f ca="1"/>
        <v>0.49151939448919513</v>
      </c>
      <c r="G4572" s="3">
        <f ca="1"/>
        <v>394.93303183219507</v>
      </c>
    </row>
    <row r="4573" spans="5:7" x14ac:dyDescent="0.25">
      <c r="E4573" s="3">
        <v>4571</v>
      </c>
      <c r="F4573" s="3">
        <f ca="1"/>
        <v>0.73822311124535256</v>
      </c>
      <c r="G4573" s="3">
        <f ca="1"/>
        <v>565.85790355766449</v>
      </c>
    </row>
    <row r="4574" spans="5:7" x14ac:dyDescent="0.25">
      <c r="E4574" s="3">
        <v>4572</v>
      </c>
      <c r="F4574" s="3">
        <f ca="1"/>
        <v>0.77953761663982157</v>
      </c>
      <c r="G4574" s="3">
        <f ca="1"/>
        <v>601.58700319978459</v>
      </c>
    </row>
    <row r="4575" spans="5:7" x14ac:dyDescent="0.25">
      <c r="E4575" s="3">
        <v>4573</v>
      </c>
      <c r="F4575" s="3">
        <f ca="1"/>
        <v>0.23748467658480532</v>
      </c>
      <c r="G4575" s="3">
        <f ca="1"/>
        <v>259.047212800343</v>
      </c>
    </row>
    <row r="4576" spans="5:7" x14ac:dyDescent="0.25">
      <c r="E4576" s="3">
        <v>4574</v>
      </c>
      <c r="F4576" s="3">
        <f ca="1"/>
        <v>0.56922143115422474</v>
      </c>
      <c r="G4576" s="3">
        <f ca="1"/>
        <v>443.07938665465235</v>
      </c>
    </row>
    <row r="4577" spans="5:7" x14ac:dyDescent="0.25">
      <c r="E4577" s="3">
        <v>4575</v>
      </c>
      <c r="F4577" s="3">
        <f ca="1"/>
        <v>0.17761197162730014</v>
      </c>
      <c r="G4577" s="3">
        <f ca="1"/>
        <v>230.50706278202665</v>
      </c>
    </row>
    <row r="4578" spans="5:7" x14ac:dyDescent="0.25">
      <c r="E4578" s="3">
        <v>4576</v>
      </c>
      <c r="F4578" s="3">
        <f ca="1"/>
        <v>0.84782209703091693</v>
      </c>
      <c r="G4578" s="3">
        <f ca="1"/>
        <v>668.98928999541454</v>
      </c>
    </row>
    <row r="4579" spans="5:7" x14ac:dyDescent="0.25">
      <c r="E4579" s="3">
        <v>4577</v>
      </c>
      <c r="F4579" s="3">
        <f ca="1"/>
        <v>0.82539282096413213</v>
      </c>
      <c r="G4579" s="3">
        <f ca="1"/>
        <v>645.43383000372853</v>
      </c>
    </row>
    <row r="4580" spans="5:7" x14ac:dyDescent="0.25">
      <c r="E4580" s="3">
        <v>4578</v>
      </c>
      <c r="F4580" s="3">
        <f ca="1"/>
        <v>4.4462950711662286E-2</v>
      </c>
      <c r="G4580" s="3">
        <f ca="1"/>
        <v>163.2587192729161</v>
      </c>
    </row>
    <row r="4581" spans="5:7" x14ac:dyDescent="0.25">
      <c r="E4581" s="3">
        <v>4579</v>
      </c>
      <c r="F4581" s="3">
        <f ca="1"/>
        <v>0.37147607407533934</v>
      </c>
      <c r="G4581" s="3">
        <f ca="1"/>
        <v>327.29112785265295</v>
      </c>
    </row>
    <row r="4582" spans="5:7" x14ac:dyDescent="0.25">
      <c r="E4582" s="3">
        <v>4580</v>
      </c>
      <c r="F4582" s="3">
        <f ca="1"/>
        <v>0.24767539273182648</v>
      </c>
      <c r="G4582" s="3">
        <f ca="1"/>
        <v>264.01513790493971</v>
      </c>
    </row>
    <row r="4583" spans="5:7" x14ac:dyDescent="0.25">
      <c r="E4583" s="3">
        <v>4581</v>
      </c>
      <c r="F4583" s="3">
        <f ca="1"/>
        <v>0.4836393686969771</v>
      </c>
      <c r="G4583" s="3">
        <f ca="1"/>
        <v>390.26263478594615</v>
      </c>
    </row>
    <row r="4584" spans="5:7" x14ac:dyDescent="0.25">
      <c r="E4584" s="3">
        <v>4582</v>
      </c>
      <c r="F4584" s="3">
        <f ca="1"/>
        <v>3.079237916538613E-2</v>
      </c>
      <c r="G4584" s="3">
        <f ca="1"/>
        <v>152.64327236109807</v>
      </c>
    </row>
    <row r="4585" spans="5:7" x14ac:dyDescent="0.25">
      <c r="E4585" s="3">
        <v>4583</v>
      </c>
      <c r="F4585" s="3">
        <f ca="1"/>
        <v>0.26107286604344271</v>
      </c>
      <c r="G4585" s="3">
        <f ca="1"/>
        <v>270.59782256376468</v>
      </c>
    </row>
    <row r="4586" spans="5:7" x14ac:dyDescent="0.25">
      <c r="E4586" s="3">
        <v>4584</v>
      </c>
      <c r="F4586" s="3">
        <f ca="1"/>
        <v>0.56126344701392061</v>
      </c>
      <c r="G4586" s="3">
        <f ca="1"/>
        <v>437.95879319219205</v>
      </c>
    </row>
    <row r="4587" spans="5:7" x14ac:dyDescent="0.25">
      <c r="E4587" s="3">
        <v>4585</v>
      </c>
      <c r="F4587" s="3">
        <f ca="1"/>
        <v>0.81636262841294838</v>
      </c>
      <c r="G4587" s="3">
        <f ca="1"/>
        <v>636.38082071667736</v>
      </c>
    </row>
    <row r="4588" spans="5:7" x14ac:dyDescent="0.25">
      <c r="E4588" s="3">
        <v>4586</v>
      </c>
      <c r="F4588" s="3">
        <f ca="1"/>
        <v>0.25660159196687538</v>
      </c>
      <c r="G4588" s="3">
        <f ca="1"/>
        <v>268.39433177165051</v>
      </c>
    </row>
    <row r="4589" spans="5:7" x14ac:dyDescent="0.25">
      <c r="E4589" s="3">
        <v>4587</v>
      </c>
      <c r="F4589" s="3">
        <f ca="1"/>
        <v>7.198322806734625E-2</v>
      </c>
      <c r="G4589" s="3">
        <f ca="1"/>
        <v>180.4890708485392</v>
      </c>
    </row>
    <row r="4590" spans="5:7" x14ac:dyDescent="0.25">
      <c r="E4590" s="3">
        <v>4588</v>
      </c>
      <c r="F4590" s="3">
        <f ca="1"/>
        <v>0.97958801221339287</v>
      </c>
      <c r="G4590" s="3">
        <f ca="1"/>
        <v>878.77033693704686</v>
      </c>
    </row>
    <row r="4591" spans="5:7" x14ac:dyDescent="0.25">
      <c r="E4591" s="3">
        <v>4589</v>
      </c>
      <c r="F4591" s="3">
        <f ca="1"/>
        <v>0.94878937818345332</v>
      </c>
      <c r="G4591" s="3">
        <f ca="1"/>
        <v>807.98008512679314</v>
      </c>
    </row>
    <row r="4592" spans="5:7" x14ac:dyDescent="0.25">
      <c r="E4592" s="3">
        <v>4590</v>
      </c>
      <c r="F4592" s="3">
        <f ca="1"/>
        <v>6.4096480537698675E-2</v>
      </c>
      <c r="G4592" s="3">
        <f ca="1"/>
        <v>175.95184822236308</v>
      </c>
    </row>
    <row r="4593" spans="5:7" x14ac:dyDescent="0.25">
      <c r="E4593" s="3">
        <v>4591</v>
      </c>
      <c r="F4593" s="3">
        <f ca="1"/>
        <v>0.66236863856139916</v>
      </c>
      <c r="G4593" s="3">
        <f ca="1"/>
        <v>506.95377474744561</v>
      </c>
    </row>
    <row r="4594" spans="5:7" x14ac:dyDescent="0.25">
      <c r="E4594" s="3">
        <v>4592</v>
      </c>
      <c r="F4594" s="3">
        <f ca="1"/>
        <v>0.961270160998138</v>
      </c>
      <c r="G4594" s="3">
        <f ca="1"/>
        <v>833.01052703436471</v>
      </c>
    </row>
    <row r="4595" spans="5:7" x14ac:dyDescent="0.25">
      <c r="E4595" s="3">
        <v>4593</v>
      </c>
      <c r="F4595" s="3">
        <f ca="1"/>
        <v>0.16180300246340007</v>
      </c>
      <c r="G4595" s="3">
        <f ca="1"/>
        <v>223.14619250057603</v>
      </c>
    </row>
    <row r="4596" spans="5:7" x14ac:dyDescent="0.25">
      <c r="E4596" s="3">
        <v>4594</v>
      </c>
      <c r="F4596" s="3">
        <f ca="1"/>
        <v>0.93450377749473512</v>
      </c>
      <c r="G4596" s="3">
        <f ca="1"/>
        <v>782.84272933242437</v>
      </c>
    </row>
    <row r="4597" spans="5:7" x14ac:dyDescent="0.25">
      <c r="E4597" s="3">
        <v>4595</v>
      </c>
      <c r="F4597" s="3">
        <f ca="1"/>
        <v>0.83812686465019204</v>
      </c>
      <c r="G4597" s="3">
        <f ca="1"/>
        <v>658.60776597605252</v>
      </c>
    </row>
    <row r="4598" spans="5:7" x14ac:dyDescent="0.25">
      <c r="E4598" s="3">
        <v>4596</v>
      </c>
      <c r="F4598" s="3">
        <f ca="1"/>
        <v>0.73682908508440192</v>
      </c>
      <c r="G4598" s="3">
        <f ca="1"/>
        <v>564.70348182045996</v>
      </c>
    </row>
    <row r="4599" spans="5:7" x14ac:dyDescent="0.25">
      <c r="E4599" s="3">
        <v>4597</v>
      </c>
      <c r="F4599" s="3">
        <f ca="1"/>
        <v>0.50517359483838242</v>
      </c>
      <c r="G4599" s="3">
        <f ca="1"/>
        <v>403.11222854177629</v>
      </c>
    </row>
    <row r="4600" spans="5:7" x14ac:dyDescent="0.25">
      <c r="E4600" s="3">
        <v>4598</v>
      </c>
      <c r="F4600" s="3">
        <f ca="1"/>
        <v>0.16816682498437951</v>
      </c>
      <c r="G4600" s="3">
        <f ca="1"/>
        <v>226.10085540088187</v>
      </c>
    </row>
    <row r="4601" spans="5:7" x14ac:dyDescent="0.25">
      <c r="E4601" s="3">
        <v>4599</v>
      </c>
      <c r="F4601" s="3">
        <f ca="1"/>
        <v>0.71600870914119885</v>
      </c>
      <c r="G4601" s="3">
        <f ca="1"/>
        <v>547.81228519746719</v>
      </c>
    </row>
    <row r="4602" spans="5:7" x14ac:dyDescent="0.25">
      <c r="E4602" s="3">
        <v>4600</v>
      </c>
      <c r="F4602" s="3">
        <f ca="1"/>
        <v>0.95193609249508127</v>
      </c>
      <c r="G4602" s="3">
        <f ca="1"/>
        <v>813.97308419601882</v>
      </c>
    </row>
    <row r="4603" spans="5:7" x14ac:dyDescent="0.25">
      <c r="E4603" s="3">
        <v>4601</v>
      </c>
      <c r="F4603" s="3">
        <f ca="1"/>
        <v>0.75619674664498793</v>
      </c>
      <c r="G4603" s="3">
        <f ca="1"/>
        <v>581.02703856261951</v>
      </c>
    </row>
    <row r="4604" spans="5:7" x14ac:dyDescent="0.25">
      <c r="E4604" s="3">
        <v>4602</v>
      </c>
      <c r="F4604" s="3">
        <f ca="1"/>
        <v>0.75786192106953076</v>
      </c>
      <c r="G4604" s="3">
        <f ca="1"/>
        <v>582.4602811349107</v>
      </c>
    </row>
    <row r="4605" spans="5:7" x14ac:dyDescent="0.25">
      <c r="E4605" s="3">
        <v>4603</v>
      </c>
      <c r="F4605" s="3">
        <f ca="1"/>
        <v>4.6456503545877492E-3</v>
      </c>
      <c r="G4605" s="3">
        <f ca="1"/>
        <v>120.44770236268363</v>
      </c>
    </row>
    <row r="4606" spans="5:7" x14ac:dyDescent="0.25">
      <c r="E4606" s="3">
        <v>4604</v>
      </c>
      <c r="F4606" s="3">
        <f ca="1"/>
        <v>0.91067654913179097</v>
      </c>
      <c r="G4606" s="3">
        <f ca="1"/>
        <v>746.40014860984138</v>
      </c>
    </row>
    <row r="4607" spans="5:7" x14ac:dyDescent="0.25">
      <c r="E4607" s="3">
        <v>4605</v>
      </c>
      <c r="F4607" s="3">
        <f ca="1"/>
        <v>2.4482170533949743E-2</v>
      </c>
      <c r="G4607" s="3">
        <f ca="1"/>
        <v>146.94033817576815</v>
      </c>
    </row>
    <row r="4608" spans="5:7" x14ac:dyDescent="0.25">
      <c r="E4608" s="3">
        <v>4606</v>
      </c>
      <c r="F4608" s="3">
        <f ca="1"/>
        <v>9.1425632698161508E-2</v>
      </c>
      <c r="G4608" s="3">
        <f ca="1"/>
        <v>190.71001566990569</v>
      </c>
    </row>
    <row r="4609" spans="5:7" x14ac:dyDescent="0.25">
      <c r="E4609" s="3">
        <v>4607</v>
      </c>
      <c r="F4609" s="3">
        <f ca="1"/>
        <v>0.50972428359476885</v>
      </c>
      <c r="G4609" s="3">
        <f ca="1"/>
        <v>405.86321792724664</v>
      </c>
    </row>
    <row r="4610" spans="5:7" x14ac:dyDescent="0.25">
      <c r="E4610" s="3">
        <v>4608</v>
      </c>
      <c r="F4610" s="3">
        <f ca="1"/>
        <v>0.49125159472462965</v>
      </c>
      <c r="G4610" s="3">
        <f ca="1"/>
        <v>394.7737185165646</v>
      </c>
    </row>
    <row r="4611" spans="5:7" x14ac:dyDescent="0.25">
      <c r="E4611" s="3">
        <v>4609</v>
      </c>
      <c r="F4611" s="3">
        <f ca="1"/>
        <v>0.55844374538715313</v>
      </c>
      <c r="G4611" s="3">
        <f ca="1"/>
        <v>436.15560362698488</v>
      </c>
    </row>
    <row r="4612" spans="5:7" x14ac:dyDescent="0.25">
      <c r="E4612" s="3">
        <v>4610</v>
      </c>
      <c r="F4612" s="3">
        <f ca="1"/>
        <v>0.92846896840258331</v>
      </c>
      <c r="G4612" s="3">
        <f ca="1"/>
        <v>773.05872400521753</v>
      </c>
    </row>
    <row r="4613" spans="5:7" x14ac:dyDescent="0.25">
      <c r="E4613" s="3">
        <v>4611</v>
      </c>
      <c r="F4613" s="3">
        <f ca="1"/>
        <v>0.4865581990181107</v>
      </c>
      <c r="G4613" s="3">
        <f ca="1"/>
        <v>391.98840742387131</v>
      </c>
    </row>
    <row r="4614" spans="5:7" x14ac:dyDescent="0.25">
      <c r="E4614" s="3">
        <v>4612</v>
      </c>
      <c r="F4614" s="3">
        <f ca="1"/>
        <v>0.462321608863274</v>
      </c>
      <c r="G4614" s="3">
        <f ca="1"/>
        <v>377.80353455002432</v>
      </c>
    </row>
    <row r="4615" spans="5:7" x14ac:dyDescent="0.25">
      <c r="E4615" s="3">
        <v>4613</v>
      </c>
      <c r="F4615" s="3">
        <f ca="1"/>
        <v>2.7769379248147708E-2</v>
      </c>
      <c r="G4615" s="3">
        <f ca="1"/>
        <v>149.99244075191064</v>
      </c>
    </row>
    <row r="4616" spans="5:7" x14ac:dyDescent="0.25">
      <c r="E4616" s="3">
        <v>4614</v>
      </c>
      <c r="F4616" s="3">
        <f ca="1"/>
        <v>0.4614802061233807</v>
      </c>
      <c r="G4616" s="3">
        <f ca="1"/>
        <v>377.31689312205856</v>
      </c>
    </row>
    <row r="4617" spans="5:7" x14ac:dyDescent="0.25">
      <c r="E4617" s="3">
        <v>4615</v>
      </c>
      <c r="F4617" s="3">
        <f ca="1"/>
        <v>0.77258133633309223</v>
      </c>
      <c r="G4617" s="3">
        <f ca="1"/>
        <v>595.35022817234449</v>
      </c>
    </row>
    <row r="4618" spans="5:7" x14ac:dyDescent="0.25">
      <c r="E4618" s="3">
        <v>4616</v>
      </c>
      <c r="F4618" s="3">
        <f ca="1"/>
        <v>0.56140741939084049</v>
      </c>
      <c r="G4618" s="3">
        <f ca="1"/>
        <v>438.05101829561534</v>
      </c>
    </row>
    <row r="4619" spans="5:7" x14ac:dyDescent="0.25">
      <c r="E4619" s="3">
        <v>4617</v>
      </c>
      <c r="F4619" s="3">
        <f ca="1"/>
        <v>0.58143205935022735</v>
      </c>
      <c r="G4619" s="3">
        <f ca="1"/>
        <v>451.02922002365528</v>
      </c>
    </row>
    <row r="4620" spans="5:7" x14ac:dyDescent="0.25">
      <c r="E4620" s="3">
        <v>4618</v>
      </c>
      <c r="F4620" s="3">
        <f ca="1"/>
        <v>0.21942645165859331</v>
      </c>
      <c r="G4620" s="3">
        <f ca="1"/>
        <v>250.32476711190941</v>
      </c>
    </row>
    <row r="4621" spans="5:7" x14ac:dyDescent="0.25">
      <c r="E4621" s="3">
        <v>4619</v>
      </c>
      <c r="F4621" s="3">
        <f ca="1"/>
        <v>0.20094349126101885</v>
      </c>
      <c r="G4621" s="3">
        <f ca="1"/>
        <v>241.50103079037319</v>
      </c>
    </row>
    <row r="4622" spans="5:7" x14ac:dyDescent="0.25">
      <c r="E4622" s="3">
        <v>4620</v>
      </c>
      <c r="F4622" s="3">
        <f ca="1"/>
        <v>0.82199533182507456</v>
      </c>
      <c r="G4622" s="3">
        <f ca="1"/>
        <v>642.00089233917583</v>
      </c>
    </row>
    <row r="4623" spans="5:7" x14ac:dyDescent="0.25">
      <c r="E4623" s="3">
        <v>4621</v>
      </c>
      <c r="F4623" s="3">
        <f ca="1"/>
        <v>0.74107438699738437</v>
      </c>
      <c r="G4623" s="3">
        <f ca="1"/>
        <v>568.22871637650189</v>
      </c>
    </row>
    <row r="4624" spans="5:7" x14ac:dyDescent="0.25">
      <c r="E4624" s="3">
        <v>4622</v>
      </c>
      <c r="F4624" s="3">
        <f ca="1"/>
        <v>9.2149758130052994E-2</v>
      </c>
      <c r="G4624" s="3">
        <f ca="1"/>
        <v>191.06853590403642</v>
      </c>
    </row>
    <row r="4625" spans="5:7" x14ac:dyDescent="0.25">
      <c r="E4625" s="3">
        <v>4623</v>
      </c>
      <c r="F4625" s="3">
        <f ca="1"/>
        <v>0.59583704323391706</v>
      </c>
      <c r="G4625" s="3">
        <f ca="1"/>
        <v>460.55831745073715</v>
      </c>
    </row>
    <row r="4626" spans="5:7" x14ac:dyDescent="0.25">
      <c r="E4626" s="3">
        <v>4624</v>
      </c>
      <c r="F4626" s="3">
        <f ca="1"/>
        <v>0.60337454548340874</v>
      </c>
      <c r="G4626" s="3">
        <f ca="1"/>
        <v>465.61219395279454</v>
      </c>
    </row>
    <row r="4627" spans="5:7" x14ac:dyDescent="0.25">
      <c r="E4627" s="3">
        <v>4625</v>
      </c>
      <c r="F4627" s="3">
        <f ca="1"/>
        <v>0.46637559974795018</v>
      </c>
      <c r="G4627" s="3">
        <f ca="1"/>
        <v>380.1535930720612</v>
      </c>
    </row>
    <row r="4628" spans="5:7" x14ac:dyDescent="0.25">
      <c r="E4628" s="3">
        <v>4626</v>
      </c>
      <c r="F4628" s="3">
        <f ca="1"/>
        <v>0.68810714338869849</v>
      </c>
      <c r="G4628" s="3">
        <f ca="1"/>
        <v>526.11936443853597</v>
      </c>
    </row>
    <row r="4629" spans="5:7" x14ac:dyDescent="0.25">
      <c r="E4629" s="3">
        <v>4627</v>
      </c>
      <c r="F4629" s="3">
        <f ca="1"/>
        <v>9.3651159436061837E-2</v>
      </c>
      <c r="G4629" s="3">
        <f ca="1"/>
        <v>191.8074307953641</v>
      </c>
    </row>
    <row r="4630" spans="5:7" x14ac:dyDescent="0.25">
      <c r="E4630" s="3">
        <v>4628</v>
      </c>
      <c r="F4630" s="3">
        <f ca="1"/>
        <v>0.18497227432994756</v>
      </c>
      <c r="G4630" s="3">
        <f ca="1"/>
        <v>233.95825017011134</v>
      </c>
    </row>
    <row r="4631" spans="5:7" x14ac:dyDescent="0.25">
      <c r="E4631" s="3">
        <v>4629</v>
      </c>
      <c r="F4631" s="3">
        <f ca="1"/>
        <v>0.78887791265512619</v>
      </c>
      <c r="G4631" s="3">
        <f ca="1"/>
        <v>610.1180910989724</v>
      </c>
    </row>
    <row r="4632" spans="5:7" x14ac:dyDescent="0.25">
      <c r="E4632" s="3">
        <v>4630</v>
      </c>
      <c r="F4632" s="3">
        <f ca="1"/>
        <v>0.85089132846992421</v>
      </c>
      <c r="G4632" s="3">
        <f ca="1"/>
        <v>672.34432173140272</v>
      </c>
    </row>
    <row r="4633" spans="5:7" x14ac:dyDescent="0.25">
      <c r="E4633" s="3">
        <v>4631</v>
      </c>
      <c r="F4633" s="3">
        <f ca="1"/>
        <v>0.55697249811646721</v>
      </c>
      <c r="G4633" s="3">
        <f ca="1"/>
        <v>435.21703163414747</v>
      </c>
    </row>
    <row r="4634" spans="5:7" x14ac:dyDescent="0.25">
      <c r="E4634" s="3">
        <v>4632</v>
      </c>
      <c r="F4634" s="3">
        <f ca="1"/>
        <v>0.71647524694255482</v>
      </c>
      <c r="G4634" s="3">
        <f ca="1"/>
        <v>548.18386239382676</v>
      </c>
    </row>
    <row r="4635" spans="5:7" x14ac:dyDescent="0.25">
      <c r="E4635" s="3">
        <v>4633</v>
      </c>
      <c r="F4635" s="3">
        <f ca="1"/>
        <v>0.37291052925791801</v>
      </c>
      <c r="G4635" s="3">
        <f ca="1"/>
        <v>328.05921471137128</v>
      </c>
    </row>
    <row r="4636" spans="5:7" x14ac:dyDescent="0.25">
      <c r="E4636" s="3">
        <v>4634</v>
      </c>
      <c r="F4636" s="3">
        <f ca="1"/>
        <v>0.64961313747467564</v>
      </c>
      <c r="G4636" s="3">
        <f ca="1"/>
        <v>497.72662720562863</v>
      </c>
    </row>
    <row r="4637" spans="5:7" x14ac:dyDescent="0.25">
      <c r="E4637" s="3">
        <v>4635</v>
      </c>
      <c r="F4637" s="3">
        <f ca="1"/>
        <v>0.24963314337476628</v>
      </c>
      <c r="G4637" s="3">
        <f ca="1"/>
        <v>264.97337682899649</v>
      </c>
    </row>
    <row r="4638" spans="5:7" x14ac:dyDescent="0.25">
      <c r="E4638" s="3">
        <v>4636</v>
      </c>
      <c r="F4638" s="3">
        <f ca="1"/>
        <v>0.72775061970569288</v>
      </c>
      <c r="G4638" s="3">
        <f ca="1"/>
        <v>557.25904434771212</v>
      </c>
    </row>
    <row r="4639" spans="5:7" x14ac:dyDescent="0.25">
      <c r="E4639" s="3">
        <v>4637</v>
      </c>
      <c r="F4639" s="3">
        <f ca="1"/>
        <v>0.99219708874185653</v>
      </c>
      <c r="G4639" s="3">
        <f ca="1"/>
        <v>925.0460400921786</v>
      </c>
    </row>
    <row r="4640" spans="5:7" x14ac:dyDescent="0.25">
      <c r="E4640" s="3">
        <v>4638</v>
      </c>
      <c r="F4640" s="3">
        <f ca="1"/>
        <v>0.94022780387361871</v>
      </c>
      <c r="G4640" s="3">
        <f ca="1"/>
        <v>792.54884620471603</v>
      </c>
    </row>
    <row r="4641" spans="5:7" x14ac:dyDescent="0.25">
      <c r="E4641" s="3">
        <v>4639</v>
      </c>
      <c r="F4641" s="3">
        <f ca="1"/>
        <v>6.4546163026109271E-2</v>
      </c>
      <c r="G4641" s="3">
        <f ca="1"/>
        <v>176.21781072918478</v>
      </c>
    </row>
    <row r="4642" spans="5:7" x14ac:dyDescent="0.25">
      <c r="E4642" s="3">
        <v>4640</v>
      </c>
      <c r="F4642" s="3">
        <f ca="1"/>
        <v>0.3896731710946868</v>
      </c>
      <c r="G4642" s="3">
        <f ca="1"/>
        <v>337.10082455035024</v>
      </c>
    </row>
    <row r="4643" spans="5:7" x14ac:dyDescent="0.25">
      <c r="E4643" s="3">
        <v>4641</v>
      </c>
      <c r="F4643" s="3">
        <f ca="1"/>
        <v>0.62651224206943357</v>
      </c>
      <c r="G4643" s="3">
        <f ca="1"/>
        <v>481.43352816634217</v>
      </c>
    </row>
    <row r="4644" spans="5:7" x14ac:dyDescent="0.25">
      <c r="E4644" s="3">
        <v>4642</v>
      </c>
      <c r="F4644" s="3">
        <f ca="1"/>
        <v>0.1223105959552635</v>
      </c>
      <c r="G4644" s="3">
        <f ca="1"/>
        <v>205.05574351894938</v>
      </c>
    </row>
    <row r="4645" spans="5:7" x14ac:dyDescent="0.25">
      <c r="E4645" s="3">
        <v>4643</v>
      </c>
      <c r="F4645" s="3">
        <f ca="1"/>
        <v>0.95899918079668645</v>
      </c>
      <c r="G4645" s="3">
        <f ca="1"/>
        <v>828.18443078001997</v>
      </c>
    </row>
    <row r="4646" spans="5:7" x14ac:dyDescent="0.25">
      <c r="E4646" s="3">
        <v>4644</v>
      </c>
      <c r="F4646" s="3">
        <f ca="1"/>
        <v>0.92564886759898224</v>
      </c>
      <c r="G4646" s="3">
        <f ca="1"/>
        <v>768.62840423091518</v>
      </c>
    </row>
    <row r="4647" spans="5:7" x14ac:dyDescent="0.25">
      <c r="E4647" s="3">
        <v>4645</v>
      </c>
      <c r="F4647" s="3">
        <f ca="1"/>
        <v>0.60058205176192958</v>
      </c>
      <c r="G4647" s="3">
        <f ca="1"/>
        <v>463.73427973493335</v>
      </c>
    </row>
    <row r="4648" spans="5:7" x14ac:dyDescent="0.25">
      <c r="E4648" s="3">
        <v>4646</v>
      </c>
      <c r="F4648" s="3">
        <f ca="1"/>
        <v>0.15600434599692292</v>
      </c>
      <c r="G4648" s="3">
        <f ca="1"/>
        <v>220.46368212749996</v>
      </c>
    </row>
    <row r="4649" spans="5:7" x14ac:dyDescent="0.25">
      <c r="E4649" s="3">
        <v>4647</v>
      </c>
      <c r="F4649" s="3">
        <f ca="1"/>
        <v>1.3562843687226378E-2</v>
      </c>
      <c r="G4649" s="3">
        <f ca="1"/>
        <v>134.93788676852643</v>
      </c>
    </row>
    <row r="4650" spans="5:7" x14ac:dyDescent="0.25">
      <c r="E4650" s="3">
        <v>4648</v>
      </c>
      <c r="F4650" s="3">
        <f ca="1"/>
        <v>0.82199180676662609</v>
      </c>
      <c r="G4650" s="3">
        <f ca="1"/>
        <v>641.99734759637704</v>
      </c>
    </row>
    <row r="4651" spans="5:7" x14ac:dyDescent="0.25">
      <c r="E4651" s="3">
        <v>4649</v>
      </c>
      <c r="F4651" s="3">
        <f ca="1"/>
        <v>0.7933116065312551</v>
      </c>
      <c r="G4651" s="3">
        <f ca="1"/>
        <v>614.23369341336161</v>
      </c>
    </row>
    <row r="4652" spans="5:7" x14ac:dyDescent="0.25">
      <c r="E4652" s="3">
        <v>4650</v>
      </c>
      <c r="F4652" s="3">
        <f ca="1"/>
        <v>0.12304885671306187</v>
      </c>
      <c r="G4652" s="3">
        <f ca="1"/>
        <v>205.39014405395437</v>
      </c>
    </row>
    <row r="4653" spans="5:7" x14ac:dyDescent="0.25">
      <c r="E4653" s="3">
        <v>4651</v>
      </c>
      <c r="F4653" s="3">
        <f ca="1"/>
        <v>0.61982827797011142</v>
      </c>
      <c r="G4653" s="3">
        <f ca="1"/>
        <v>476.81395291777915</v>
      </c>
    </row>
    <row r="4654" spans="5:7" x14ac:dyDescent="0.25">
      <c r="E4654" s="3">
        <v>4652</v>
      </c>
      <c r="F4654" s="3">
        <f ca="1"/>
        <v>0.15628455299035049</v>
      </c>
      <c r="G4654" s="3">
        <f ca="1"/>
        <v>220.59309610002322</v>
      </c>
    </row>
    <row r="4655" spans="5:7" x14ac:dyDescent="0.25">
      <c r="E4655" s="3">
        <v>4653</v>
      </c>
      <c r="F4655" s="3">
        <f ca="1"/>
        <v>0.54144129528673957</v>
      </c>
      <c r="G4655" s="3">
        <f ca="1"/>
        <v>425.40251706647064</v>
      </c>
    </row>
    <row r="4656" spans="5:7" x14ac:dyDescent="0.25">
      <c r="E4656" s="3">
        <v>4654</v>
      </c>
      <c r="F4656" s="3">
        <f ca="1"/>
        <v>0.24526546787803793</v>
      </c>
      <c r="G4656" s="3">
        <f ca="1"/>
        <v>262.83728856662003</v>
      </c>
    </row>
    <row r="4657" spans="5:7" x14ac:dyDescent="0.25">
      <c r="E4657" s="3">
        <v>4655</v>
      </c>
      <c r="F4657" s="3">
        <f ca="1"/>
        <v>0.18078242071596096</v>
      </c>
      <c r="G4657" s="3">
        <f ca="1"/>
        <v>231.99175975481353</v>
      </c>
    </row>
    <row r="4658" spans="5:7" x14ac:dyDescent="0.25">
      <c r="E4658" s="3">
        <v>4656</v>
      </c>
      <c r="F4658" s="3">
        <f ca="1"/>
        <v>0.76573147620384674</v>
      </c>
      <c r="G4658" s="3">
        <f ca="1"/>
        <v>589.30140354119749</v>
      </c>
    </row>
    <row r="4659" spans="5:7" x14ac:dyDescent="0.25">
      <c r="E4659" s="3">
        <v>4657</v>
      </c>
      <c r="F4659" s="3">
        <f ca="1"/>
        <v>0.49177616822517178</v>
      </c>
      <c r="G4659" s="3">
        <f ca="1"/>
        <v>395.08582519676702</v>
      </c>
    </row>
    <row r="4660" spans="5:7" x14ac:dyDescent="0.25">
      <c r="E4660" s="3">
        <v>4658</v>
      </c>
      <c r="F4660" s="3">
        <f ca="1"/>
        <v>0.92116808011350182</v>
      </c>
      <c r="G4660" s="3">
        <f ca="1"/>
        <v>761.75856296966583</v>
      </c>
    </row>
    <row r="4661" spans="5:7" x14ac:dyDescent="0.25">
      <c r="E4661" s="3">
        <v>4659</v>
      </c>
      <c r="F4661" s="3">
        <f ca="1"/>
        <v>0.51077648911351603</v>
      </c>
      <c r="G4661" s="3">
        <f ca="1"/>
        <v>406.50111386939534</v>
      </c>
    </row>
    <row r="4662" spans="5:7" x14ac:dyDescent="0.25">
      <c r="E4662" s="3">
        <v>4660</v>
      </c>
      <c r="F4662" s="3">
        <f ca="1"/>
        <v>0.17811461722283228</v>
      </c>
      <c r="G4662" s="3">
        <f ca="1"/>
        <v>230.74225671784063</v>
      </c>
    </row>
    <row r="4663" spans="5:7" x14ac:dyDescent="0.25">
      <c r="E4663" s="3">
        <v>4661</v>
      </c>
      <c r="F4663" s="3">
        <f ca="1"/>
        <v>0.3359353363863038</v>
      </c>
      <c r="G4663" s="3">
        <f ca="1"/>
        <v>308.53303925504781</v>
      </c>
    </row>
    <row r="4664" spans="5:7" x14ac:dyDescent="0.25">
      <c r="E4664" s="3">
        <v>4662</v>
      </c>
      <c r="F4664" s="3">
        <f ca="1"/>
        <v>0.62925419033754371</v>
      </c>
      <c r="G4664" s="3">
        <f ca="1"/>
        <v>483.34055417812351</v>
      </c>
    </row>
    <row r="4665" spans="5:7" x14ac:dyDescent="0.25">
      <c r="E4665" s="3">
        <v>4663</v>
      </c>
      <c r="F4665" s="3">
        <f ca="1"/>
        <v>0.58055949878235924</v>
      </c>
      <c r="G4665" s="3">
        <f ca="1"/>
        <v>450.45731660161164</v>
      </c>
    </row>
    <row r="4666" spans="5:7" x14ac:dyDescent="0.25">
      <c r="E4666" s="3">
        <v>4664</v>
      </c>
      <c r="F4666" s="3">
        <f ca="1"/>
        <v>0.55729800799904372</v>
      </c>
      <c r="G4666" s="3">
        <f ca="1"/>
        <v>435.42455398707909</v>
      </c>
    </row>
    <row r="4667" spans="5:7" x14ac:dyDescent="0.25">
      <c r="E4667" s="3">
        <v>4665</v>
      </c>
      <c r="F4667" s="3">
        <f ca="1"/>
        <v>0.72854143885361711</v>
      </c>
      <c r="G4667" s="3">
        <f ca="1"/>
        <v>557.90254012786318</v>
      </c>
    </row>
    <row r="4668" spans="5:7" x14ac:dyDescent="0.25">
      <c r="E4668" s="3">
        <v>4666</v>
      </c>
      <c r="F4668" s="3">
        <f ca="1"/>
        <v>0.88091739303200534</v>
      </c>
      <c r="G4668" s="3">
        <f ca="1"/>
        <v>707.18695893632719</v>
      </c>
    </row>
    <row r="4669" spans="5:7" x14ac:dyDescent="0.25">
      <c r="E4669" s="3">
        <v>4667</v>
      </c>
      <c r="F4669" s="3">
        <f ca="1"/>
        <v>0.71154160903978503</v>
      </c>
      <c r="G4669" s="3">
        <f ca="1"/>
        <v>544.26977114596093</v>
      </c>
    </row>
    <row r="4670" spans="5:7" x14ac:dyDescent="0.25">
      <c r="E4670" s="3">
        <v>4668</v>
      </c>
      <c r="F4670" s="3">
        <f ca="1"/>
        <v>0.1943063376213876</v>
      </c>
      <c r="G4670" s="3">
        <f ca="1"/>
        <v>238.35740868002858</v>
      </c>
    </row>
    <row r="4671" spans="5:7" x14ac:dyDescent="0.25">
      <c r="E4671" s="3">
        <v>4669</v>
      </c>
      <c r="F4671" s="3">
        <f ca="1"/>
        <v>0.52191141080697911</v>
      </c>
      <c r="G4671" s="3">
        <f ca="1"/>
        <v>413.29412460844151</v>
      </c>
    </row>
    <row r="4672" spans="5:7" x14ac:dyDescent="0.25">
      <c r="E4672" s="3">
        <v>4670</v>
      </c>
      <c r="F4672" s="3">
        <f ca="1"/>
        <v>0.69546017573251273</v>
      </c>
      <c r="G4672" s="3">
        <f ca="1"/>
        <v>531.73866968049686</v>
      </c>
    </row>
    <row r="4673" spans="5:7" x14ac:dyDescent="0.25">
      <c r="E4673" s="3">
        <v>4671</v>
      </c>
      <c r="F4673" s="3">
        <f ca="1"/>
        <v>0.35018610873603273</v>
      </c>
      <c r="G4673" s="3">
        <f ca="1"/>
        <v>315.99268884751211</v>
      </c>
    </row>
    <row r="4674" spans="5:7" x14ac:dyDescent="0.25">
      <c r="E4674" s="3">
        <v>4672</v>
      </c>
      <c r="F4674" s="3">
        <f ca="1"/>
        <v>0.96245790087585803</v>
      </c>
      <c r="G4674" s="3">
        <f ca="1"/>
        <v>835.5910240607825</v>
      </c>
    </row>
    <row r="4675" spans="5:7" x14ac:dyDescent="0.25">
      <c r="E4675" s="3">
        <v>4673</v>
      </c>
      <c r="F4675" s="3">
        <f ca="1"/>
        <v>0.67369711556409007</v>
      </c>
      <c r="G4675" s="3">
        <f ca="1"/>
        <v>515.29588737678819</v>
      </c>
    </row>
    <row r="4676" spans="5:7" x14ac:dyDescent="0.25">
      <c r="E4676" s="3">
        <v>4674</v>
      </c>
      <c r="F4676" s="3">
        <f ca="1"/>
        <v>0.28392479968050055</v>
      </c>
      <c r="G4676" s="3">
        <f ca="1"/>
        <v>281.96508146884696</v>
      </c>
    </row>
    <row r="4677" spans="5:7" x14ac:dyDescent="0.25">
      <c r="E4677" s="3">
        <v>4675</v>
      </c>
      <c r="F4677" s="3">
        <f ca="1"/>
        <v>0.23519015296286616</v>
      </c>
      <c r="G4677" s="3">
        <f ca="1"/>
        <v>257.93323085672648</v>
      </c>
    </row>
    <row r="4678" spans="5:7" x14ac:dyDescent="0.25">
      <c r="E4678" s="3">
        <v>4676</v>
      </c>
      <c r="F4678" s="3">
        <f ca="1"/>
        <v>0.51720975993034246</v>
      </c>
      <c r="G4678" s="3">
        <f ca="1"/>
        <v>410.4162715524169</v>
      </c>
    </row>
    <row r="4679" spans="5:7" x14ac:dyDescent="0.25">
      <c r="E4679" s="3">
        <v>4677</v>
      </c>
      <c r="F4679" s="3">
        <f ca="1"/>
        <v>0.86620440699066159</v>
      </c>
      <c r="G4679" s="3">
        <f ca="1"/>
        <v>689.6246998121087</v>
      </c>
    </row>
    <row r="4680" spans="5:7" x14ac:dyDescent="0.25">
      <c r="E4680" s="3">
        <v>4678</v>
      </c>
      <c r="F4680" s="3">
        <f ca="1"/>
        <v>8.5349002209011982E-3</v>
      </c>
      <c r="G4680" s="3">
        <f ca="1"/>
        <v>127.71535711263897</v>
      </c>
    </row>
    <row r="4681" spans="5:7" x14ac:dyDescent="0.25">
      <c r="E4681" s="3">
        <v>4679</v>
      </c>
      <c r="F4681" s="3">
        <f ca="1"/>
        <v>0.37567068431006034</v>
      </c>
      <c r="G4681" s="3">
        <f ca="1"/>
        <v>329.53963033095192</v>
      </c>
    </row>
    <row r="4682" spans="5:7" x14ac:dyDescent="0.25">
      <c r="E4682" s="3">
        <v>4680</v>
      </c>
      <c r="F4682" s="3">
        <f ca="1"/>
        <v>0.87760016597551904</v>
      </c>
      <c r="G4682" s="3">
        <f ca="1"/>
        <v>703.13659623047795</v>
      </c>
    </row>
    <row r="4683" spans="5:7" x14ac:dyDescent="0.25">
      <c r="E4683" s="3">
        <v>4681</v>
      </c>
      <c r="F4683" s="3">
        <f ca="1"/>
        <v>0.69193420705171094</v>
      </c>
      <c r="G4683" s="3">
        <f ca="1"/>
        <v>529.03570101039702</v>
      </c>
    </row>
    <row r="4684" spans="5:7" x14ac:dyDescent="0.25">
      <c r="E4684" s="3">
        <v>4682</v>
      </c>
      <c r="F4684" s="3">
        <f ca="1"/>
        <v>0.37455487321961667</v>
      </c>
      <c r="G4684" s="3">
        <f ca="1"/>
        <v>328.94076917020504</v>
      </c>
    </row>
    <row r="4685" spans="5:7" x14ac:dyDescent="0.25">
      <c r="E4685" s="3">
        <v>4683</v>
      </c>
      <c r="F4685" s="3">
        <f ca="1"/>
        <v>0.56439353516840174</v>
      </c>
      <c r="G4685" s="3">
        <f ca="1"/>
        <v>439.96727356452573</v>
      </c>
    </row>
    <row r="4686" spans="5:7" x14ac:dyDescent="0.25">
      <c r="E4686" s="3">
        <v>4684</v>
      </c>
      <c r="F4686" s="3">
        <f ca="1"/>
        <v>0.24385035467869676</v>
      </c>
      <c r="G4686" s="3">
        <f ca="1"/>
        <v>262.14652902399484</v>
      </c>
    </row>
    <row r="4687" spans="5:7" x14ac:dyDescent="0.25">
      <c r="E4687" s="3">
        <v>4685</v>
      </c>
      <c r="F4687" s="3">
        <f ca="1"/>
        <v>0.72250679963816622</v>
      </c>
      <c r="G4687" s="3">
        <f ca="1"/>
        <v>553.01554360300145</v>
      </c>
    </row>
    <row r="4688" spans="5:7" x14ac:dyDescent="0.25">
      <c r="E4688" s="3">
        <v>4686</v>
      </c>
      <c r="F4688" s="3">
        <f ca="1"/>
        <v>0.39168019750355265</v>
      </c>
      <c r="G4688" s="3">
        <f ca="1"/>
        <v>338.19167593823511</v>
      </c>
    </row>
    <row r="4689" spans="5:7" x14ac:dyDescent="0.25">
      <c r="E4689" s="3">
        <v>4687</v>
      </c>
      <c r="F4689" s="3">
        <f ca="1"/>
        <v>0.21104191471291323</v>
      </c>
      <c r="G4689" s="3">
        <f ca="1"/>
        <v>246.30920039667296</v>
      </c>
    </row>
    <row r="4690" spans="5:7" x14ac:dyDescent="0.25">
      <c r="E4690" s="3">
        <v>4688</v>
      </c>
      <c r="F4690" s="3">
        <f ca="1"/>
        <v>0.15604557272512842</v>
      </c>
      <c r="G4690" s="3">
        <f ca="1"/>
        <v>220.48272139874439</v>
      </c>
    </row>
    <row r="4691" spans="5:7" x14ac:dyDescent="0.25">
      <c r="E4691" s="3">
        <v>4689</v>
      </c>
      <c r="F4691" s="3">
        <f ca="1"/>
        <v>0.40249296164130266</v>
      </c>
      <c r="G4691" s="3">
        <f ca="1"/>
        <v>344.09980361470991</v>
      </c>
    </row>
    <row r="4692" spans="5:7" x14ac:dyDescent="0.25">
      <c r="E4692" s="3">
        <v>4690</v>
      </c>
      <c r="F4692" s="3">
        <f ca="1"/>
        <v>0.75740668483142004</v>
      </c>
      <c r="G4692" s="3">
        <f ca="1"/>
        <v>582.06796375322278</v>
      </c>
    </row>
    <row r="4693" spans="5:7" x14ac:dyDescent="0.25">
      <c r="E4693" s="3">
        <v>4691</v>
      </c>
      <c r="F4693" s="3">
        <f ca="1"/>
        <v>0.48334129225109557</v>
      </c>
      <c r="G4693" s="3">
        <f ca="1"/>
        <v>390.08667043651917</v>
      </c>
    </row>
    <row r="4694" spans="5:7" x14ac:dyDescent="0.25">
      <c r="E4694" s="3">
        <v>4692</v>
      </c>
      <c r="F4694" s="3">
        <f ca="1"/>
        <v>0.62913637548042711</v>
      </c>
      <c r="G4694" s="3">
        <f ca="1"/>
        <v>483.2584691994532</v>
      </c>
    </row>
    <row r="4695" spans="5:7" x14ac:dyDescent="0.25">
      <c r="E4695" s="3">
        <v>4693</v>
      </c>
      <c r="F4695" s="3">
        <f ca="1"/>
        <v>0.32142029214993273</v>
      </c>
      <c r="G4695" s="3">
        <f ca="1"/>
        <v>301.01688886493946</v>
      </c>
    </row>
    <row r="4696" spans="5:7" x14ac:dyDescent="0.25">
      <c r="E4696" s="3">
        <v>4694</v>
      </c>
      <c r="F4696" s="3">
        <f ca="1"/>
        <v>0.30203350509540949</v>
      </c>
      <c r="G4696" s="3">
        <f ca="1"/>
        <v>291.10235130076421</v>
      </c>
    </row>
    <row r="4697" spans="5:7" x14ac:dyDescent="0.25">
      <c r="E4697" s="3">
        <v>4695</v>
      </c>
      <c r="F4697" s="3">
        <f ca="1"/>
        <v>0.18641965427634166</v>
      </c>
      <c r="G4697" s="3">
        <f ca="1"/>
        <v>234.63874613289056</v>
      </c>
    </row>
    <row r="4698" spans="5:7" x14ac:dyDescent="0.25">
      <c r="E4698" s="3">
        <v>4696</v>
      </c>
      <c r="F4698" s="3">
        <f ca="1"/>
        <v>0.4405433273432191</v>
      </c>
      <c r="G4698" s="3">
        <f ca="1"/>
        <v>365.32779774683513</v>
      </c>
    </row>
    <row r="4699" spans="5:7" x14ac:dyDescent="0.25">
      <c r="E4699" s="3">
        <v>4697</v>
      </c>
      <c r="F4699" s="3">
        <f ca="1"/>
        <v>0.40196069748271235</v>
      </c>
      <c r="G4699" s="3">
        <f ca="1"/>
        <v>343.80772801529645</v>
      </c>
    </row>
    <row r="4700" spans="5:7" x14ac:dyDescent="0.25">
      <c r="E4700" s="3">
        <v>4698</v>
      </c>
      <c r="F4700" s="3">
        <f ca="1"/>
        <v>0.28804551260929245</v>
      </c>
      <c r="G4700" s="3">
        <f ca="1"/>
        <v>284.03405742918926</v>
      </c>
    </row>
    <row r="4701" spans="5:7" x14ac:dyDescent="0.25">
      <c r="E4701" s="3">
        <v>4699</v>
      </c>
      <c r="F4701" s="3">
        <f ca="1"/>
        <v>0.34152817059251039</v>
      </c>
      <c r="G4701" s="3">
        <f ca="1"/>
        <v>311.45100597459839</v>
      </c>
    </row>
    <row r="4702" spans="5:7" x14ac:dyDescent="0.25">
      <c r="E4702" s="3">
        <v>4700</v>
      </c>
      <c r="F4702" s="3">
        <f ca="1"/>
        <v>0.51800437093391039</v>
      </c>
      <c r="G4702" s="3">
        <f ca="1"/>
        <v>410.90166107212247</v>
      </c>
    </row>
    <row r="4703" spans="5:7" x14ac:dyDescent="0.25">
      <c r="E4703" s="3">
        <v>4701</v>
      </c>
      <c r="F4703" s="3">
        <f ca="1"/>
        <v>0.56541535871645965</v>
      </c>
      <c r="G4703" s="3">
        <f ca="1"/>
        <v>440.62450739762562</v>
      </c>
    </row>
    <row r="4704" spans="5:7" x14ac:dyDescent="0.25">
      <c r="E4704" s="3">
        <v>4702</v>
      </c>
      <c r="F4704" s="3">
        <f ca="1"/>
        <v>0.53971194859813698</v>
      </c>
      <c r="G4704" s="3">
        <f ca="1"/>
        <v>424.32005679427971</v>
      </c>
    </row>
    <row r="4705" spans="5:7" x14ac:dyDescent="0.25">
      <c r="E4705" s="3">
        <v>4703</v>
      </c>
      <c r="F4705" s="3">
        <f ca="1"/>
        <v>0.66095982196454406</v>
      </c>
      <c r="G4705" s="3">
        <f ca="1"/>
        <v>505.92619156088807</v>
      </c>
    </row>
    <row r="4706" spans="5:7" x14ac:dyDescent="0.25">
      <c r="E4706" s="3">
        <v>4704</v>
      </c>
      <c r="F4706" s="3">
        <f ca="1"/>
        <v>0.94160854821804718</v>
      </c>
      <c r="G4706" s="3">
        <f ca="1"/>
        <v>794.95891806029204</v>
      </c>
    </row>
    <row r="4707" spans="5:7" x14ac:dyDescent="0.25">
      <c r="E4707" s="3">
        <v>4705</v>
      </c>
      <c r="F4707" s="3">
        <f ca="1"/>
        <v>0.18875608065414617</v>
      </c>
      <c r="G4707" s="3">
        <f ca="1"/>
        <v>235.73851207259247</v>
      </c>
    </row>
    <row r="4708" spans="5:7" x14ac:dyDescent="0.25">
      <c r="E4708" s="3">
        <v>4706</v>
      </c>
      <c r="F4708" s="3">
        <f ca="1"/>
        <v>0.70936377591044097</v>
      </c>
      <c r="G4708" s="3">
        <f ca="1"/>
        <v>542.55264636847824</v>
      </c>
    </row>
    <row r="4709" spans="5:7" x14ac:dyDescent="0.25">
      <c r="E4709" s="3">
        <v>4707</v>
      </c>
      <c r="F4709" s="3">
        <f ca="1"/>
        <v>0.69889096396440253</v>
      </c>
      <c r="G4709" s="3">
        <f ca="1"/>
        <v>534.38373530810782</v>
      </c>
    </row>
    <row r="4710" spans="5:7" x14ac:dyDescent="0.25">
      <c r="E4710" s="3">
        <v>4708</v>
      </c>
      <c r="F4710" s="3">
        <f ca="1"/>
        <v>0.99293032310319673</v>
      </c>
      <c r="G4710" s="3">
        <f ca="1"/>
        <v>928.65459113791303</v>
      </c>
    </row>
    <row r="4711" spans="5:7" x14ac:dyDescent="0.25">
      <c r="E4711" s="3">
        <v>4709</v>
      </c>
      <c r="F4711" s="3">
        <f ca="1"/>
        <v>0.80018319469665955</v>
      </c>
      <c r="G4711" s="3">
        <f ca="1"/>
        <v>620.70051434466041</v>
      </c>
    </row>
    <row r="4712" spans="5:7" x14ac:dyDescent="0.25">
      <c r="E4712" s="3">
        <v>4710</v>
      </c>
      <c r="F4712" s="3">
        <f ca="1"/>
        <v>8.6943290713915822E-2</v>
      </c>
      <c r="G4712" s="3">
        <f ca="1"/>
        <v>188.4584431484775</v>
      </c>
    </row>
    <row r="4713" spans="5:7" x14ac:dyDescent="0.25">
      <c r="E4713" s="3">
        <v>4711</v>
      </c>
      <c r="F4713" s="3">
        <f ca="1"/>
        <v>0.65077486906357329</v>
      </c>
      <c r="G4713" s="3">
        <f ca="1"/>
        <v>498.55997938514395</v>
      </c>
    </row>
    <row r="4714" spans="5:7" x14ac:dyDescent="0.25">
      <c r="E4714" s="3">
        <v>4712</v>
      </c>
      <c r="F4714" s="3">
        <f ca="1"/>
        <v>0.94212102626970706</v>
      </c>
      <c r="G4714" s="3">
        <f ca="1"/>
        <v>795.86068216580395</v>
      </c>
    </row>
    <row r="4715" spans="5:7" x14ac:dyDescent="0.25">
      <c r="E4715" s="3">
        <v>4713</v>
      </c>
      <c r="F4715" s="3">
        <f ca="1"/>
        <v>0.65835422752506756</v>
      </c>
      <c r="G4715" s="3">
        <f ca="1"/>
        <v>504.03129515870529</v>
      </c>
    </row>
    <row r="4716" spans="5:7" x14ac:dyDescent="0.25">
      <c r="E4716" s="3">
        <v>4714</v>
      </c>
      <c r="F4716" s="3">
        <f ca="1"/>
        <v>0.257445114442999</v>
      </c>
      <c r="G4716" s="3">
        <f ca="1"/>
        <v>268.80952030196624</v>
      </c>
    </row>
    <row r="4717" spans="5:7" x14ac:dyDescent="0.25">
      <c r="E4717" s="3">
        <v>4715</v>
      </c>
      <c r="F4717" s="3">
        <f ca="1"/>
        <v>0.99123694592109857</v>
      </c>
      <c r="G4717" s="3">
        <f ca="1"/>
        <v>920.56827499790131</v>
      </c>
    </row>
    <row r="4718" spans="5:7" x14ac:dyDescent="0.25">
      <c r="E4718" s="3">
        <v>4716</v>
      </c>
      <c r="F4718" s="3">
        <f ca="1"/>
        <v>0.6040400628229976</v>
      </c>
      <c r="G4718" s="3">
        <f ca="1"/>
        <v>466.06071996205253</v>
      </c>
    </row>
    <row r="4719" spans="5:7" x14ac:dyDescent="0.25">
      <c r="E4719" s="3">
        <v>4717</v>
      </c>
      <c r="F4719" s="3">
        <f ca="1"/>
        <v>0.29445374186194262</v>
      </c>
      <c r="G4719" s="3">
        <f ca="1"/>
        <v>287.26350882012412</v>
      </c>
    </row>
    <row r="4720" spans="5:7" x14ac:dyDescent="0.25">
      <c r="E4720" s="3">
        <v>4718</v>
      </c>
      <c r="F4720" s="3">
        <f ca="1"/>
        <v>0.63838984999798254</v>
      </c>
      <c r="G4720" s="3">
        <f ca="1"/>
        <v>489.7458397999556</v>
      </c>
    </row>
    <row r="4721" spans="5:7" x14ac:dyDescent="0.25">
      <c r="E4721" s="3">
        <v>4719</v>
      </c>
      <c r="F4721" s="3">
        <f ca="1"/>
        <v>0.22004105066182356</v>
      </c>
      <c r="G4721" s="3">
        <f ca="1"/>
        <v>250.61996055173245</v>
      </c>
    </row>
    <row r="4722" spans="5:7" x14ac:dyDescent="0.25">
      <c r="E4722" s="3">
        <v>4720</v>
      </c>
      <c r="F4722" s="3">
        <f ca="1"/>
        <v>0.51562059512224678</v>
      </c>
      <c r="G4722" s="3">
        <f ca="1"/>
        <v>409.44672423905536</v>
      </c>
    </row>
    <row r="4723" spans="5:7" x14ac:dyDescent="0.25">
      <c r="E4723" s="3">
        <v>4721</v>
      </c>
      <c r="F4723" s="3">
        <f ca="1"/>
        <v>0.98422517915652774</v>
      </c>
      <c r="G4723" s="3">
        <f ca="1"/>
        <v>893.42668717122456</v>
      </c>
    </row>
    <row r="4724" spans="5:7" x14ac:dyDescent="0.25">
      <c r="E4724" s="3">
        <v>4722</v>
      </c>
      <c r="F4724" s="3">
        <f ca="1"/>
        <v>0.30502135316058854</v>
      </c>
      <c r="G4724" s="3">
        <f ca="1"/>
        <v>292.62129963902908</v>
      </c>
    </row>
    <row r="4725" spans="5:7" x14ac:dyDescent="0.25">
      <c r="E4725" s="3">
        <v>4723</v>
      </c>
      <c r="F4725" s="3">
        <f ca="1"/>
        <v>0.62264612863069146</v>
      </c>
      <c r="G4725" s="3">
        <f ca="1"/>
        <v>478.7564989509201</v>
      </c>
    </row>
    <row r="4726" spans="5:7" x14ac:dyDescent="0.25">
      <c r="E4726" s="3">
        <v>4724</v>
      </c>
      <c r="F4726" s="3">
        <f ca="1"/>
        <v>0.18519519595483636</v>
      </c>
      <c r="G4726" s="3">
        <f ca="1"/>
        <v>234.06301896793241</v>
      </c>
    </row>
    <row r="4727" spans="5:7" x14ac:dyDescent="0.25">
      <c r="E4727" s="3">
        <v>4725</v>
      </c>
      <c r="F4727" s="3">
        <f ca="1"/>
        <v>0.76475578605566064</v>
      </c>
      <c r="G4727" s="3">
        <f ca="1"/>
        <v>588.4470458860435</v>
      </c>
    </row>
    <row r="4728" spans="5:7" x14ac:dyDescent="0.25">
      <c r="E4728" s="3">
        <v>4726</v>
      </c>
      <c r="F4728" s="3">
        <f ca="1"/>
        <v>0.75564752429161253</v>
      </c>
      <c r="G4728" s="3">
        <f ca="1"/>
        <v>580.55538803074489</v>
      </c>
    </row>
    <row r="4729" spans="5:7" x14ac:dyDescent="0.25">
      <c r="E4729" s="3">
        <v>4727</v>
      </c>
      <c r="F4729" s="3">
        <f ca="1"/>
        <v>0.74689841521287725</v>
      </c>
      <c r="G4729" s="3">
        <f ca="1"/>
        <v>573.11226177514959</v>
      </c>
    </row>
    <row r="4730" spans="5:7" x14ac:dyDescent="0.25">
      <c r="E4730" s="3">
        <v>4728</v>
      </c>
      <c r="F4730" s="3">
        <f ca="1"/>
        <v>0.8883259030453905</v>
      </c>
      <c r="G4730" s="3">
        <f ca="1"/>
        <v>716.44162892392183</v>
      </c>
    </row>
    <row r="4731" spans="5:7" x14ac:dyDescent="0.25">
      <c r="E4731" s="3">
        <v>4729</v>
      </c>
      <c r="F4731" s="3">
        <f ca="1"/>
        <v>0.77803932020050204</v>
      </c>
      <c r="G4731" s="3">
        <f ca="1"/>
        <v>600.23545748073343</v>
      </c>
    </row>
    <row r="4732" spans="5:7" x14ac:dyDescent="0.25">
      <c r="E4732" s="3">
        <v>4730</v>
      </c>
      <c r="F4732" s="3">
        <f ca="1"/>
        <v>0.69914916390789128</v>
      </c>
      <c r="G4732" s="3">
        <f ca="1"/>
        <v>534.58341028029713</v>
      </c>
    </row>
    <row r="4733" spans="5:7" x14ac:dyDescent="0.25">
      <c r="E4733" s="3">
        <v>4731</v>
      </c>
      <c r="F4733" s="3">
        <f ca="1"/>
        <v>0.93412063410432467</v>
      </c>
      <c r="G4733" s="3">
        <f ca="1"/>
        <v>782.20848628817919</v>
      </c>
    </row>
    <row r="4734" spans="5:7" x14ac:dyDescent="0.25">
      <c r="E4734" s="3">
        <v>4732</v>
      </c>
      <c r="F4734" s="3">
        <f ca="1"/>
        <v>0.59968006881091318</v>
      </c>
      <c r="G4734" s="3">
        <f ca="1"/>
        <v>463.12911193086427</v>
      </c>
    </row>
    <row r="4735" spans="5:7" x14ac:dyDescent="0.25">
      <c r="E4735" s="3">
        <v>4733</v>
      </c>
      <c r="F4735" s="3">
        <f ca="1"/>
        <v>0.5785386655010829</v>
      </c>
      <c r="G4735" s="3">
        <f ca="1"/>
        <v>449.1350793168798</v>
      </c>
    </row>
    <row r="4736" spans="5:7" x14ac:dyDescent="0.25">
      <c r="E4736" s="3">
        <v>4734</v>
      </c>
      <c r="F4736" s="3">
        <f ca="1"/>
        <v>0.1714636098659148</v>
      </c>
      <c r="G4736" s="3">
        <f ca="1"/>
        <v>227.63596607782074</v>
      </c>
    </row>
    <row r="4737" spans="5:7" x14ac:dyDescent="0.25">
      <c r="E4737" s="3">
        <v>4735</v>
      </c>
      <c r="F4737" s="3">
        <f ca="1"/>
        <v>0.81673948559757914</v>
      </c>
      <c r="G4737" s="3">
        <f ca="1"/>
        <v>636.75411857841664</v>
      </c>
    </row>
    <row r="4738" spans="5:7" x14ac:dyDescent="0.25">
      <c r="E4738" s="3">
        <v>4736</v>
      </c>
      <c r="F4738" s="3">
        <f ca="1"/>
        <v>0.37192564273652584</v>
      </c>
      <c r="G4738" s="3">
        <f ca="1"/>
        <v>327.53175745638259</v>
      </c>
    </row>
    <row r="4739" spans="5:7" x14ac:dyDescent="0.25">
      <c r="E4739" s="3">
        <v>4737</v>
      </c>
      <c r="F4739" s="3">
        <f ca="1"/>
        <v>0.92691934825917799</v>
      </c>
      <c r="G4739" s="3">
        <f ca="1"/>
        <v>770.61371171451458</v>
      </c>
    </row>
    <row r="4740" spans="5:7" x14ac:dyDescent="0.25">
      <c r="E4740" s="3">
        <v>4738</v>
      </c>
      <c r="F4740" s="3">
        <f ca="1"/>
        <v>0.96446574666953633</v>
      </c>
      <c r="G4740" s="3">
        <f ca="1"/>
        <v>840.04793718762539</v>
      </c>
    </row>
    <row r="4741" spans="5:7" x14ac:dyDescent="0.25">
      <c r="E4741" s="3">
        <v>4739</v>
      </c>
      <c r="F4741" s="3">
        <f ca="1"/>
        <v>0.39509742124728242</v>
      </c>
      <c r="G4741" s="3">
        <f ca="1"/>
        <v>340.05314100152225</v>
      </c>
    </row>
    <row r="4742" spans="5:7" x14ac:dyDescent="0.25">
      <c r="E4742" s="3">
        <v>4740</v>
      </c>
      <c r="F4742" s="3">
        <f ca="1"/>
        <v>8.3392217334392615E-3</v>
      </c>
      <c r="G4742" s="3">
        <f ca="1"/>
        <v>127.39580179533962</v>
      </c>
    </row>
    <row r="4743" spans="5:7" x14ac:dyDescent="0.25">
      <c r="E4743" s="3">
        <v>4741</v>
      </c>
      <c r="F4743" s="3">
        <f ca="1"/>
        <v>0.41261934019265856</v>
      </c>
      <c r="G4743" s="3">
        <f ca="1"/>
        <v>349.68155872581485</v>
      </c>
    </row>
    <row r="4744" spans="5:7" x14ac:dyDescent="0.25">
      <c r="E4744" s="3">
        <v>4742</v>
      </c>
      <c r="F4744" s="3">
        <f ca="1"/>
        <v>4.0571543808503252E-2</v>
      </c>
      <c r="G4744" s="3">
        <f ca="1"/>
        <v>160.42713746956159</v>
      </c>
    </row>
    <row r="4745" spans="5:7" x14ac:dyDescent="0.25">
      <c r="E4745" s="3">
        <v>4743</v>
      </c>
      <c r="F4745" s="3">
        <f ca="1"/>
        <v>0.9032883668371563</v>
      </c>
      <c r="G4745" s="3">
        <f ca="1"/>
        <v>736.12052774562494</v>
      </c>
    </row>
    <row r="4746" spans="5:7" x14ac:dyDescent="0.25">
      <c r="E4746" s="3">
        <v>4744</v>
      </c>
      <c r="F4746" s="3">
        <f ca="1"/>
        <v>0.34085835356375838</v>
      </c>
      <c r="G4746" s="3">
        <f ca="1"/>
        <v>311.10088878407316</v>
      </c>
    </row>
    <row r="4747" spans="5:7" x14ac:dyDescent="0.25">
      <c r="E4747" s="3">
        <v>4745</v>
      </c>
      <c r="F4747" s="3">
        <f ca="1"/>
        <v>0.60212622889687983</v>
      </c>
      <c r="G4747" s="3">
        <f ca="1"/>
        <v>464.77190358292421</v>
      </c>
    </row>
    <row r="4748" spans="5:7" x14ac:dyDescent="0.25">
      <c r="E4748" s="3">
        <v>4746</v>
      </c>
      <c r="F4748" s="3">
        <f ca="1"/>
        <v>0.26820496763863066</v>
      </c>
      <c r="G4748" s="3">
        <f ca="1"/>
        <v>274.12644124462975</v>
      </c>
    </row>
    <row r="4749" spans="5:7" x14ac:dyDescent="0.25">
      <c r="E4749" s="3">
        <v>4747</v>
      </c>
      <c r="F4749" s="3">
        <f ca="1"/>
        <v>5.3228524615468897E-2</v>
      </c>
      <c r="G4749" s="3">
        <f ca="1"/>
        <v>169.21392356594299</v>
      </c>
    </row>
    <row r="4750" spans="5:7" x14ac:dyDescent="0.25">
      <c r="E4750" s="3">
        <v>4748</v>
      </c>
      <c r="F4750" s="3">
        <f ca="1"/>
        <v>0.39281778552014557</v>
      </c>
      <c r="G4750" s="3">
        <f ca="1"/>
        <v>338.81077260326208</v>
      </c>
    </row>
    <row r="4751" spans="5:7" x14ac:dyDescent="0.25">
      <c r="E4751" s="3">
        <v>4749</v>
      </c>
      <c r="F4751" s="3">
        <f ca="1"/>
        <v>0.62350613382043374</v>
      </c>
      <c r="G4751" s="3">
        <f ca="1"/>
        <v>479.35080558087122</v>
      </c>
    </row>
    <row r="4752" spans="5:7" x14ac:dyDescent="0.25">
      <c r="E4752" s="3">
        <v>4750</v>
      </c>
      <c r="F4752" s="3">
        <f ca="1"/>
        <v>0.85881622895905285</v>
      </c>
      <c r="G4752" s="3">
        <f ca="1"/>
        <v>681.17039794040147</v>
      </c>
    </row>
    <row r="4753" spans="5:7" x14ac:dyDescent="0.25">
      <c r="E4753" s="3">
        <v>4751</v>
      </c>
      <c r="F4753" s="3">
        <f ca="1"/>
        <v>0.443255459177893</v>
      </c>
      <c r="G4753" s="3">
        <f ca="1"/>
        <v>366.86804740882246</v>
      </c>
    </row>
    <row r="4754" spans="5:7" x14ac:dyDescent="0.25">
      <c r="E4754" s="3">
        <v>4752</v>
      </c>
      <c r="F4754" s="3">
        <f ca="1"/>
        <v>0.88383714143722369</v>
      </c>
      <c r="G4754" s="3">
        <f ca="1"/>
        <v>710.79893125163085</v>
      </c>
    </row>
    <row r="4755" spans="5:7" x14ac:dyDescent="0.25">
      <c r="E4755" s="3">
        <v>4753</v>
      </c>
      <c r="F4755" s="3">
        <f ca="1"/>
        <v>0.31486979065773113</v>
      </c>
      <c r="G4755" s="3">
        <f ca="1"/>
        <v>297.6512613192549</v>
      </c>
    </row>
    <row r="4756" spans="5:7" x14ac:dyDescent="0.25">
      <c r="E4756" s="3">
        <v>4754</v>
      </c>
      <c r="F4756" s="3">
        <f ca="1"/>
        <v>0.11104931103094984</v>
      </c>
      <c r="G4756" s="3">
        <f ca="1"/>
        <v>199.9721860958611</v>
      </c>
    </row>
    <row r="4757" spans="5:7" x14ac:dyDescent="0.25">
      <c r="E4757" s="3">
        <v>4755</v>
      </c>
      <c r="F4757" s="3">
        <f ca="1"/>
        <v>0.39260805491436579</v>
      </c>
      <c r="G4757" s="3">
        <f ca="1"/>
        <v>338.69658970964269</v>
      </c>
    </row>
    <row r="4758" spans="5:7" x14ac:dyDescent="0.25">
      <c r="E4758" s="3">
        <v>4756</v>
      </c>
      <c r="F4758" s="3">
        <f ca="1"/>
        <v>0.77785029714470122</v>
      </c>
      <c r="G4758" s="3">
        <f ca="1"/>
        <v>600.06527275589701</v>
      </c>
    </row>
    <row r="4759" spans="5:7" x14ac:dyDescent="0.25">
      <c r="E4759" s="3">
        <v>4757</v>
      </c>
      <c r="F4759" s="3">
        <f ca="1"/>
        <v>0.58577595937798077</v>
      </c>
      <c r="G4759" s="3">
        <f ca="1"/>
        <v>453.88525999763215</v>
      </c>
    </row>
    <row r="4760" spans="5:7" x14ac:dyDescent="0.25">
      <c r="E4760" s="3">
        <v>4758</v>
      </c>
      <c r="F4760" s="3">
        <f ca="1"/>
        <v>0.83922737374676615</v>
      </c>
      <c r="G4760" s="3">
        <f ca="1"/>
        <v>659.77023807090541</v>
      </c>
    </row>
    <row r="4761" spans="5:7" x14ac:dyDescent="0.25">
      <c r="E4761" s="3">
        <v>4759</v>
      </c>
      <c r="F4761" s="3">
        <f ca="1"/>
        <v>0.31462552889005369</v>
      </c>
      <c r="G4761" s="3">
        <f ca="1"/>
        <v>297.52607222818483</v>
      </c>
    </row>
    <row r="4762" spans="5:7" x14ac:dyDescent="0.25">
      <c r="E4762" s="3">
        <v>4760</v>
      </c>
      <c r="F4762" s="3">
        <f ca="1"/>
        <v>0.28653681195910563</v>
      </c>
      <c r="G4762" s="3">
        <f ca="1"/>
        <v>283.27585823453387</v>
      </c>
    </row>
    <row r="4763" spans="5:7" x14ac:dyDescent="0.25">
      <c r="E4763" s="3">
        <v>4761</v>
      </c>
      <c r="F4763" s="3">
        <f ca="1"/>
        <v>0.18957342609719197</v>
      </c>
      <c r="G4763" s="3">
        <f ca="1"/>
        <v>236.12361392040543</v>
      </c>
    </row>
    <row r="4764" spans="5:7" x14ac:dyDescent="0.25">
      <c r="E4764" s="3">
        <v>4762</v>
      </c>
      <c r="F4764" s="3">
        <f ca="1"/>
        <v>0.95386123483414709</v>
      </c>
      <c r="G4764" s="3">
        <f ca="1"/>
        <v>817.73669892319492</v>
      </c>
    </row>
    <row r="4765" spans="5:7" x14ac:dyDescent="0.25">
      <c r="E4765" s="3">
        <v>4763</v>
      </c>
      <c r="F4765" s="3">
        <f ca="1"/>
        <v>0.31971984405707565</v>
      </c>
      <c r="G4765" s="3">
        <f ca="1"/>
        <v>300.14164841812067</v>
      </c>
    </row>
    <row r="4766" spans="5:7" x14ac:dyDescent="0.25">
      <c r="E4766" s="3">
        <v>4764</v>
      </c>
      <c r="F4766" s="3">
        <f ca="1"/>
        <v>0.67775399823344684</v>
      </c>
      <c r="G4766" s="3">
        <f ca="1"/>
        <v>518.3184441231756</v>
      </c>
    </row>
    <row r="4767" spans="5:7" x14ac:dyDescent="0.25">
      <c r="E4767" s="3">
        <v>4765</v>
      </c>
      <c r="F4767" s="3">
        <f ca="1"/>
        <v>0.28168408023866531</v>
      </c>
      <c r="G4767" s="3">
        <f ca="1"/>
        <v>280.84253307904748</v>
      </c>
    </row>
    <row r="4768" spans="5:7" x14ac:dyDescent="0.25">
      <c r="E4768" s="3">
        <v>4766</v>
      </c>
      <c r="F4768" s="3">
        <f ca="1"/>
        <v>0.88905117041193971</v>
      </c>
      <c r="G4768" s="3">
        <f ca="1"/>
        <v>717.36391365679538</v>
      </c>
    </row>
    <row r="4769" spans="5:7" x14ac:dyDescent="0.25">
      <c r="E4769" s="3">
        <v>4767</v>
      </c>
      <c r="F4769" s="3">
        <f ca="1"/>
        <v>0.35507808477273706</v>
      </c>
      <c r="G4769" s="3">
        <f ca="1"/>
        <v>318.5722496378437</v>
      </c>
    </row>
    <row r="4770" spans="5:7" x14ac:dyDescent="0.25">
      <c r="E4770" s="3">
        <v>4768</v>
      </c>
      <c r="F4770" s="3">
        <f ca="1"/>
        <v>0.75400344847652345</v>
      </c>
      <c r="G4770" s="3">
        <f ca="1"/>
        <v>579.14667983143681</v>
      </c>
    </row>
    <row r="4771" spans="5:7" x14ac:dyDescent="0.25">
      <c r="E4771" s="3">
        <v>4769</v>
      </c>
      <c r="F4771" s="3">
        <f ca="1"/>
        <v>0.61239323624490849</v>
      </c>
      <c r="G4771" s="3">
        <f ca="1"/>
        <v>471.72273387579332</v>
      </c>
    </row>
    <row r="4772" spans="5:7" x14ac:dyDescent="0.25">
      <c r="E4772" s="3">
        <v>4770</v>
      </c>
      <c r="F4772" s="3">
        <f ca="1"/>
        <v>2.3442366340169718E-2</v>
      </c>
      <c r="G4772" s="3">
        <f ca="1"/>
        <v>145.93270044984592</v>
      </c>
    </row>
    <row r="4773" spans="5:7" x14ac:dyDescent="0.25">
      <c r="E4773" s="3">
        <v>4771</v>
      </c>
      <c r="F4773" s="3">
        <f ca="1"/>
        <v>0.15795320399343193</v>
      </c>
      <c r="G4773" s="3">
        <f ca="1"/>
        <v>221.36421022102445</v>
      </c>
    </row>
    <row r="4774" spans="5:7" x14ac:dyDescent="0.25">
      <c r="E4774" s="3">
        <v>4772</v>
      </c>
      <c r="F4774" s="3">
        <f ca="1"/>
        <v>0.39699696332020995</v>
      </c>
      <c r="G4774" s="3">
        <f ca="1"/>
        <v>341.09015304865204</v>
      </c>
    </row>
    <row r="4775" spans="5:7" x14ac:dyDescent="0.25">
      <c r="E4775" s="3">
        <v>4773</v>
      </c>
      <c r="F4775" s="3">
        <f ca="1"/>
        <v>0.49970937304302909</v>
      </c>
      <c r="G4775" s="3">
        <f ca="1"/>
        <v>399.82564915766432</v>
      </c>
    </row>
    <row r="4776" spans="5:7" x14ac:dyDescent="0.25">
      <c r="E4776" s="3">
        <v>4774</v>
      </c>
      <c r="F4776" s="3">
        <f ca="1"/>
        <v>0.27658447671844</v>
      </c>
      <c r="G4776" s="3">
        <f ca="1"/>
        <v>278.29425888197125</v>
      </c>
    </row>
    <row r="4777" spans="5:7" x14ac:dyDescent="0.25">
      <c r="E4777" s="3">
        <v>4775</v>
      </c>
      <c r="F4777" s="3">
        <f ca="1"/>
        <v>0.29656946218291891</v>
      </c>
      <c r="G4777" s="3">
        <f ca="1"/>
        <v>288.33295198646556</v>
      </c>
    </row>
    <row r="4778" spans="5:7" x14ac:dyDescent="0.25">
      <c r="E4778" s="3">
        <v>4776</v>
      </c>
      <c r="F4778" s="3">
        <f ca="1"/>
        <v>0.21057995508201355</v>
      </c>
      <c r="G4778" s="3">
        <f ca="1"/>
        <v>246.08857792115248</v>
      </c>
    </row>
    <row r="4779" spans="5:7" x14ac:dyDescent="0.25">
      <c r="E4779" s="3">
        <v>4777</v>
      </c>
      <c r="F4779" s="3">
        <f ca="1"/>
        <v>0.71242733932921776</v>
      </c>
      <c r="G4779" s="3">
        <f ca="1"/>
        <v>544.96998375605676</v>
      </c>
    </row>
    <row r="4780" spans="5:7" x14ac:dyDescent="0.25">
      <c r="E4780" s="3">
        <v>4778</v>
      </c>
      <c r="F4780" s="3">
        <f ca="1"/>
        <v>0.73273346578776666</v>
      </c>
      <c r="G4780" s="3">
        <f ca="1"/>
        <v>561.32938936736605</v>
      </c>
    </row>
    <row r="4781" spans="5:7" x14ac:dyDescent="0.25">
      <c r="E4781" s="3">
        <v>4779</v>
      </c>
      <c r="F4781" s="3">
        <f ca="1"/>
        <v>0.30582439145725959</v>
      </c>
      <c r="G4781" s="3">
        <f ca="1"/>
        <v>293.03010095848276</v>
      </c>
    </row>
    <row r="4782" spans="5:7" x14ac:dyDescent="0.25">
      <c r="E4782" s="3">
        <v>4780</v>
      </c>
      <c r="F4782" s="3">
        <f ca="1"/>
        <v>0.8765613941516972</v>
      </c>
      <c r="G4782" s="3">
        <f ca="1"/>
        <v>701.87956089731449</v>
      </c>
    </row>
    <row r="4783" spans="5:7" x14ac:dyDescent="0.25">
      <c r="E4783" s="3">
        <v>4781</v>
      </c>
      <c r="F4783" s="3">
        <f ca="1"/>
        <v>4.9858785099911485E-2</v>
      </c>
      <c r="G4783" s="3">
        <f ca="1"/>
        <v>166.98724250924226</v>
      </c>
    </row>
    <row r="4784" spans="5:7" x14ac:dyDescent="0.25">
      <c r="E4784" s="3">
        <v>4782</v>
      </c>
      <c r="F4784" s="3">
        <f ca="1"/>
        <v>0.68580100531112587</v>
      </c>
      <c r="G4784" s="3">
        <f ca="1"/>
        <v>524.37065252868456</v>
      </c>
    </row>
    <row r="4785" spans="5:7" x14ac:dyDescent="0.25">
      <c r="E4785" s="3">
        <v>4783</v>
      </c>
      <c r="F4785" s="3">
        <f ca="1"/>
        <v>0.85508433350298696</v>
      </c>
      <c r="G4785" s="3">
        <f ca="1"/>
        <v>676.98408726836783</v>
      </c>
    </row>
    <row r="4786" spans="5:7" x14ac:dyDescent="0.25">
      <c r="E4786" s="3">
        <v>4784</v>
      </c>
      <c r="F4786" s="3">
        <f ca="1"/>
        <v>0.10302913856777307</v>
      </c>
      <c r="G4786" s="3">
        <f ca="1"/>
        <v>196.2944571151402</v>
      </c>
    </row>
    <row r="4787" spans="5:7" x14ac:dyDescent="0.25">
      <c r="E4787" s="3">
        <v>4785</v>
      </c>
      <c r="F4787" s="3">
        <f ca="1"/>
        <v>0.2033221847840252</v>
      </c>
      <c r="G4787" s="3">
        <f ca="1"/>
        <v>242.6308515951406</v>
      </c>
    </row>
    <row r="4788" spans="5:7" x14ac:dyDescent="0.25">
      <c r="E4788" s="3">
        <v>4786</v>
      </c>
      <c r="F4788" s="3">
        <f ca="1"/>
        <v>4.122966984583476E-3</v>
      </c>
      <c r="G4788" s="3">
        <f ca="1"/>
        <v>119.26310018175975</v>
      </c>
    </row>
    <row r="4789" spans="5:7" x14ac:dyDescent="0.25">
      <c r="E4789" s="3">
        <v>4787</v>
      </c>
      <c r="F4789" s="3">
        <f ca="1"/>
        <v>0.69879095879123243</v>
      </c>
      <c r="G4789" s="3">
        <f ca="1"/>
        <v>534.30642084057831</v>
      </c>
    </row>
    <row r="4790" spans="5:7" x14ac:dyDescent="0.25">
      <c r="E4790" s="3">
        <v>4788</v>
      </c>
      <c r="F4790" s="3">
        <f ca="1"/>
        <v>0.79340500259119939</v>
      </c>
      <c r="G4790" s="3">
        <f ca="1"/>
        <v>614.32086116262849</v>
      </c>
    </row>
    <row r="4791" spans="5:7" x14ac:dyDescent="0.25">
      <c r="E4791" s="3">
        <v>4789</v>
      </c>
      <c r="F4791" s="3">
        <f ca="1"/>
        <v>0.9354690274285673</v>
      </c>
      <c r="G4791" s="3">
        <f ca="1"/>
        <v>784.44884539527152</v>
      </c>
    </row>
    <row r="4792" spans="5:7" x14ac:dyDescent="0.25">
      <c r="E4792" s="3">
        <v>4790</v>
      </c>
      <c r="F4792" s="3">
        <f ca="1"/>
        <v>0.6460049868201323</v>
      </c>
      <c r="G4792" s="3">
        <f ca="1"/>
        <v>495.14714075336292</v>
      </c>
    </row>
    <row r="4793" spans="5:7" x14ac:dyDescent="0.25">
      <c r="E4793" s="3">
        <v>4791</v>
      </c>
      <c r="F4793" s="3">
        <f ca="1"/>
        <v>0.56637260010564749</v>
      </c>
      <c r="G4793" s="3">
        <f ca="1"/>
        <v>441.24090349781886</v>
      </c>
    </row>
    <row r="4794" spans="5:7" x14ac:dyDescent="0.25">
      <c r="E4794" s="3">
        <v>4792</v>
      </c>
      <c r="F4794" s="3">
        <f ca="1"/>
        <v>0.21892754652229063</v>
      </c>
      <c r="G4794" s="3">
        <f ca="1"/>
        <v>250.0852271731469</v>
      </c>
    </row>
    <row r="4795" spans="5:7" x14ac:dyDescent="0.25">
      <c r="E4795" s="3">
        <v>4793</v>
      </c>
      <c r="F4795" s="3">
        <f ca="1"/>
        <v>0.90467817799473726</v>
      </c>
      <c r="G4795" s="3">
        <f ca="1"/>
        <v>738.02345172937862</v>
      </c>
    </row>
    <row r="4796" spans="5:7" x14ac:dyDescent="0.25">
      <c r="E4796" s="3">
        <v>4794</v>
      </c>
      <c r="F4796" s="3">
        <f ca="1"/>
        <v>0.90483771767229504</v>
      </c>
      <c r="G4796" s="3">
        <f ca="1"/>
        <v>738.2427779870294</v>
      </c>
    </row>
    <row r="4797" spans="5:7" x14ac:dyDescent="0.25">
      <c r="E4797" s="3">
        <v>4795</v>
      </c>
      <c r="F4797" s="3">
        <f ca="1"/>
        <v>0.61851891379386248</v>
      </c>
      <c r="G4797" s="3">
        <f ca="1"/>
        <v>475.91376466423105</v>
      </c>
    </row>
    <row r="4798" spans="5:7" x14ac:dyDescent="0.25">
      <c r="E4798" s="3">
        <v>4796</v>
      </c>
      <c r="F4798" s="3">
        <f ca="1"/>
        <v>0.84526574883000127</v>
      </c>
      <c r="G4798" s="3">
        <f ca="1"/>
        <v>666.22064047877507</v>
      </c>
    </row>
    <row r="4799" spans="5:7" x14ac:dyDescent="0.25">
      <c r="E4799" s="3">
        <v>4797</v>
      </c>
      <c r="F4799" s="3">
        <f ca="1"/>
        <v>0.95993920241705188</v>
      </c>
      <c r="G4799" s="3">
        <f ca="1"/>
        <v>830.16545033556145</v>
      </c>
    </row>
    <row r="4800" spans="5:7" x14ac:dyDescent="0.25">
      <c r="E4800" s="3">
        <v>4798</v>
      </c>
      <c r="F4800" s="3">
        <f ca="1"/>
        <v>0.41278128785727342</v>
      </c>
      <c r="G4800" s="3">
        <f ca="1"/>
        <v>349.77121507675224</v>
      </c>
    </row>
    <row r="4801" spans="5:7" x14ac:dyDescent="0.25">
      <c r="E4801" s="3">
        <v>4799</v>
      </c>
      <c r="F4801" s="3">
        <f ca="1"/>
        <v>0.40692000706706177</v>
      </c>
      <c r="G4801" s="3">
        <f ca="1"/>
        <v>346.53416698979925</v>
      </c>
    </row>
    <row r="4802" spans="5:7" x14ac:dyDescent="0.25">
      <c r="E4802" s="3">
        <v>4800</v>
      </c>
      <c r="F4802" s="3">
        <f ca="1"/>
        <v>0.75449868186001656</v>
      </c>
      <c r="G4802" s="3">
        <f ca="1"/>
        <v>579.57051832585762</v>
      </c>
    </row>
    <row r="4803" spans="5:7" x14ac:dyDescent="0.25">
      <c r="E4803" s="3">
        <v>4801</v>
      </c>
      <c r="F4803" s="3">
        <f ca="1"/>
        <v>0.68261955235466454</v>
      </c>
      <c r="G4803" s="3">
        <f ca="1"/>
        <v>521.9687015428367</v>
      </c>
    </row>
    <row r="4804" spans="5:7" x14ac:dyDescent="0.25">
      <c r="E4804" s="3">
        <v>4802</v>
      </c>
      <c r="F4804" s="3">
        <f ca="1"/>
        <v>0.66902500444863477</v>
      </c>
      <c r="G4804" s="3">
        <f ca="1"/>
        <v>511.83814487714943</v>
      </c>
    </row>
    <row r="4805" spans="5:7" x14ac:dyDescent="0.25">
      <c r="E4805" s="3">
        <v>4803</v>
      </c>
      <c r="F4805" s="3">
        <f ca="1"/>
        <v>0.14959239269760838</v>
      </c>
      <c r="G4805" s="3">
        <f ca="1"/>
        <v>217.50816153922608</v>
      </c>
    </row>
    <row r="4806" spans="5:7" x14ac:dyDescent="0.25">
      <c r="E4806" s="3">
        <v>4804</v>
      </c>
      <c r="F4806" s="3">
        <f ca="1"/>
        <v>0.48790546487196118</v>
      </c>
      <c r="G4806" s="3">
        <f ca="1"/>
        <v>392.78663939914168</v>
      </c>
    </row>
    <row r="4807" spans="5:7" x14ac:dyDescent="0.25">
      <c r="E4807" s="3">
        <v>4805</v>
      </c>
      <c r="F4807" s="3">
        <f ca="1"/>
        <v>0.92901087693307249</v>
      </c>
      <c r="G4807" s="3">
        <f ca="1"/>
        <v>773.91999511635754</v>
      </c>
    </row>
    <row r="4808" spans="5:7" x14ac:dyDescent="0.25">
      <c r="E4808" s="3">
        <v>4806</v>
      </c>
      <c r="F4808" s="3">
        <f ca="1"/>
        <v>0.81471403406998966</v>
      </c>
      <c r="G4808" s="3">
        <f ca="1"/>
        <v>634.75228204736527</v>
      </c>
    </row>
    <row r="4809" spans="5:7" x14ac:dyDescent="0.25">
      <c r="E4809" s="3">
        <v>4807</v>
      </c>
      <c r="F4809" s="3">
        <f ca="1"/>
        <v>0.8519956042348229</v>
      </c>
      <c r="G4809" s="3">
        <f ca="1"/>
        <v>673.5598600800945</v>
      </c>
    </row>
    <row r="4810" spans="5:7" x14ac:dyDescent="0.25">
      <c r="E4810" s="3">
        <v>4808</v>
      </c>
      <c r="F4810" s="3">
        <f ca="1"/>
        <v>0.49067050550579383</v>
      </c>
      <c r="G4810" s="3">
        <f ca="1"/>
        <v>394.42817433781772</v>
      </c>
    </row>
    <row r="4811" spans="5:7" x14ac:dyDescent="0.25">
      <c r="E4811" s="3">
        <v>4809</v>
      </c>
      <c r="F4811" s="3">
        <f ca="1"/>
        <v>0.71999523664953591</v>
      </c>
      <c r="G4811" s="3">
        <f ca="1"/>
        <v>550.99729442648777</v>
      </c>
    </row>
    <row r="4812" spans="5:7" x14ac:dyDescent="0.25">
      <c r="E4812" s="3">
        <v>4810</v>
      </c>
      <c r="F4812" s="3">
        <f ca="1"/>
        <v>0.4443442241010962</v>
      </c>
      <c r="G4812" s="3">
        <f ca="1"/>
        <v>367.48742411932176</v>
      </c>
    </row>
    <row r="4813" spans="5:7" x14ac:dyDescent="0.25">
      <c r="E4813" s="3">
        <v>4811</v>
      </c>
      <c r="F4813" s="3">
        <f ca="1"/>
        <v>0.50681505815464445</v>
      </c>
      <c r="G4813" s="3">
        <f ca="1"/>
        <v>404.10306417245613</v>
      </c>
    </row>
    <row r="4814" spans="5:7" x14ac:dyDescent="0.25">
      <c r="E4814" s="3">
        <v>4812</v>
      </c>
      <c r="F4814" s="3">
        <f ca="1"/>
        <v>0.23618795477425159</v>
      </c>
      <c r="G4814" s="3">
        <f ca="1"/>
        <v>258.41745397930322</v>
      </c>
    </row>
    <row r="4815" spans="5:7" x14ac:dyDescent="0.25">
      <c r="E4815" s="3">
        <v>4813</v>
      </c>
      <c r="F4815" s="3">
        <f ca="1"/>
        <v>0.37994408381842959</v>
      </c>
      <c r="G4815" s="3">
        <f ca="1"/>
        <v>331.83814861163262</v>
      </c>
    </row>
    <row r="4816" spans="5:7" x14ac:dyDescent="0.25">
      <c r="E4816" s="3">
        <v>4814</v>
      </c>
      <c r="F4816" s="3">
        <f ca="1"/>
        <v>0.50931028918494459</v>
      </c>
      <c r="G4816" s="3">
        <f ca="1"/>
        <v>405.61242292016232</v>
      </c>
    </row>
    <row r="4817" spans="5:7" x14ac:dyDescent="0.25">
      <c r="E4817" s="3">
        <v>4815</v>
      </c>
      <c r="F4817" s="3">
        <f ca="1"/>
        <v>0.36344563103427152</v>
      </c>
      <c r="G4817" s="3">
        <f ca="1"/>
        <v>323.00727798939783</v>
      </c>
    </row>
    <row r="4818" spans="5:7" x14ac:dyDescent="0.25">
      <c r="E4818" s="3">
        <v>4816</v>
      </c>
      <c r="F4818" s="3">
        <f ca="1"/>
        <v>0.6030719427165443</v>
      </c>
      <c r="G4818" s="3">
        <f ca="1"/>
        <v>465.40837899936355</v>
      </c>
    </row>
    <row r="4819" spans="5:7" x14ac:dyDescent="0.25">
      <c r="E4819" s="3">
        <v>4817</v>
      </c>
      <c r="F4819" s="3">
        <f ca="1"/>
        <v>0.27876874827877818</v>
      </c>
      <c r="G4819" s="3">
        <f ca="1"/>
        <v>279.38463710570272</v>
      </c>
    </row>
    <row r="4820" spans="5:7" x14ac:dyDescent="0.25">
      <c r="E4820" s="3">
        <v>4818</v>
      </c>
      <c r="F4820" s="3">
        <f ca="1"/>
        <v>0.30209125765239464</v>
      </c>
      <c r="G4820" s="3">
        <f ca="1"/>
        <v>291.13168042980237</v>
      </c>
    </row>
    <row r="4821" spans="5:7" x14ac:dyDescent="0.25">
      <c r="E4821" s="3">
        <v>4819</v>
      </c>
      <c r="F4821" s="3">
        <f ca="1"/>
        <v>0.88043440338889667</v>
      </c>
      <c r="G4821" s="3">
        <f ca="1"/>
        <v>706.59374655608576</v>
      </c>
    </row>
    <row r="4822" spans="5:7" x14ac:dyDescent="0.25">
      <c r="E4822" s="3">
        <v>4820</v>
      </c>
      <c r="F4822" s="3">
        <f ca="1"/>
        <v>0.97892348555180431</v>
      </c>
      <c r="G4822" s="3">
        <f ca="1"/>
        <v>876.81278311975348</v>
      </c>
    </row>
    <row r="4823" spans="5:7" x14ac:dyDescent="0.25">
      <c r="E4823" s="3">
        <v>4821</v>
      </c>
      <c r="F4823" s="3">
        <f ca="1"/>
        <v>0.43722393614179489</v>
      </c>
      <c r="G4823" s="3">
        <f ca="1"/>
        <v>363.44775078717407</v>
      </c>
    </row>
    <row r="4824" spans="5:7" x14ac:dyDescent="0.25">
      <c r="E4824" s="3">
        <v>4822</v>
      </c>
      <c r="F4824" s="3">
        <f ca="1"/>
        <v>0.6068420603616087</v>
      </c>
      <c r="G4824" s="3">
        <f ca="1"/>
        <v>467.95327598072583</v>
      </c>
    </row>
    <row r="4825" spans="5:7" x14ac:dyDescent="0.25">
      <c r="E4825" s="3">
        <v>4823</v>
      </c>
      <c r="F4825" s="3">
        <f ca="1"/>
        <v>0.4808403265384098</v>
      </c>
      <c r="G4825" s="3">
        <f ca="1"/>
        <v>388.6122630504068</v>
      </c>
    </row>
    <row r="4826" spans="5:7" x14ac:dyDescent="0.25">
      <c r="E4826" s="3">
        <v>4824</v>
      </c>
      <c r="F4826" s="3">
        <f ca="1"/>
        <v>0.80462550867184834</v>
      </c>
      <c r="G4826" s="3">
        <f ca="1"/>
        <v>624.94049304641112</v>
      </c>
    </row>
    <row r="4827" spans="5:7" x14ac:dyDescent="0.25">
      <c r="E4827" s="3">
        <v>4825</v>
      </c>
      <c r="F4827" s="3">
        <f ca="1"/>
        <v>0.40648255808175349</v>
      </c>
      <c r="G4827" s="3">
        <f ca="1"/>
        <v>346.29321696869511</v>
      </c>
    </row>
    <row r="4828" spans="5:7" x14ac:dyDescent="0.25">
      <c r="E4828" s="3">
        <v>4826</v>
      </c>
      <c r="F4828" s="3">
        <f ca="1"/>
        <v>0.22061457134371887</v>
      </c>
      <c r="G4828" s="3">
        <f ca="1"/>
        <v>250.89552889298386</v>
      </c>
    </row>
    <row r="4829" spans="5:7" x14ac:dyDescent="0.25">
      <c r="E4829" s="3">
        <v>4827</v>
      </c>
      <c r="F4829" s="3">
        <f ca="1"/>
        <v>0.98120364435726315</v>
      </c>
      <c r="G4829" s="3">
        <f ca="1"/>
        <v>883.66696057108049</v>
      </c>
    </row>
    <row r="4830" spans="5:7" x14ac:dyDescent="0.25">
      <c r="E4830" s="3">
        <v>4828</v>
      </c>
      <c r="F4830" s="3">
        <f ca="1"/>
        <v>0.51027092302410781</v>
      </c>
      <c r="G4830" s="3">
        <f ca="1"/>
        <v>406.19453065617324</v>
      </c>
    </row>
    <row r="4831" spans="5:7" x14ac:dyDescent="0.25">
      <c r="E4831" s="3">
        <v>4829</v>
      </c>
      <c r="F4831" s="3">
        <f ca="1"/>
        <v>0.23929503001742392</v>
      </c>
      <c r="G4831" s="3">
        <f ca="1"/>
        <v>259.92731546999062</v>
      </c>
    </row>
    <row r="4832" spans="5:7" x14ac:dyDescent="0.25">
      <c r="E4832" s="3">
        <v>4830</v>
      </c>
      <c r="F4832" s="3">
        <f ca="1"/>
        <v>0.12543185245186783</v>
      </c>
      <c r="G4832" s="3">
        <f ca="1"/>
        <v>206.47050071553406</v>
      </c>
    </row>
    <row r="4833" spans="5:7" x14ac:dyDescent="0.25">
      <c r="E4833" s="3">
        <v>4831</v>
      </c>
      <c r="F4833" s="3">
        <f ca="1"/>
        <v>8.3446949986713648E-2</v>
      </c>
      <c r="G4833" s="3">
        <f ca="1"/>
        <v>186.66155721428174</v>
      </c>
    </row>
    <row r="4834" spans="5:7" x14ac:dyDescent="0.25">
      <c r="E4834" s="3">
        <v>4832</v>
      </c>
      <c r="F4834" s="3">
        <f ca="1"/>
        <v>2.7106355822283934E-2</v>
      </c>
      <c r="G4834" s="3">
        <f ca="1"/>
        <v>149.39202389055902</v>
      </c>
    </row>
    <row r="4835" spans="5:7" x14ac:dyDescent="0.25">
      <c r="E4835" s="3">
        <v>4833</v>
      </c>
      <c r="F4835" s="3">
        <f ca="1"/>
        <v>0.41022364858835902</v>
      </c>
      <c r="G4835" s="3">
        <f ca="1"/>
        <v>348.3567133650638</v>
      </c>
    </row>
    <row r="4836" spans="5:7" x14ac:dyDescent="0.25">
      <c r="E4836" s="3">
        <v>4834</v>
      </c>
      <c r="F4836" s="3">
        <f ca="1"/>
        <v>0.63387296487840605</v>
      </c>
      <c r="G4836" s="3">
        <f ca="1"/>
        <v>486.568928396861</v>
      </c>
    </row>
    <row r="4837" spans="5:7" x14ac:dyDescent="0.25">
      <c r="E4837" s="3">
        <v>4835</v>
      </c>
      <c r="F4837" s="3">
        <f ca="1"/>
        <v>0.31351628367088136</v>
      </c>
      <c r="G4837" s="3">
        <f ca="1"/>
        <v>296.95784211971647</v>
      </c>
    </row>
    <row r="4838" spans="5:7" x14ac:dyDescent="0.25">
      <c r="E4838" s="3">
        <v>4836</v>
      </c>
      <c r="F4838" s="3">
        <f ca="1"/>
        <v>0.34674165263617374</v>
      </c>
      <c r="G4838" s="3">
        <f ca="1"/>
        <v>314.18223258510216</v>
      </c>
    </row>
    <row r="4839" spans="5:7" x14ac:dyDescent="0.25">
      <c r="E4839" s="3">
        <v>4837</v>
      </c>
      <c r="F4839" s="3">
        <f ca="1"/>
        <v>0.16599346931766923</v>
      </c>
      <c r="G4839" s="3">
        <f ca="1"/>
        <v>225.09052006619629</v>
      </c>
    </row>
    <row r="4840" spans="5:7" x14ac:dyDescent="0.25">
      <c r="E4840" s="3">
        <v>4838</v>
      </c>
      <c r="F4840" s="3">
        <f ca="1"/>
        <v>0.2940700095469011</v>
      </c>
      <c r="G4840" s="3">
        <f ca="1"/>
        <v>287.06971369829489</v>
      </c>
    </row>
    <row r="4841" spans="5:7" x14ac:dyDescent="0.25">
      <c r="E4841" s="3">
        <v>4839</v>
      </c>
      <c r="F4841" s="3">
        <f ca="1"/>
        <v>0.75001810994439877</v>
      </c>
      <c r="G4841" s="3">
        <f ca="1"/>
        <v>575.751298363763</v>
      </c>
    </row>
    <row r="4842" spans="5:7" x14ac:dyDescent="0.25">
      <c r="E4842" s="3">
        <v>4840</v>
      </c>
      <c r="F4842" s="3">
        <f ca="1"/>
        <v>0.31131502454734838</v>
      </c>
      <c r="G4842" s="3">
        <f ca="1"/>
        <v>295.83156679249737</v>
      </c>
    </row>
    <row r="4843" spans="5:7" x14ac:dyDescent="0.25">
      <c r="E4843" s="3">
        <v>4841</v>
      </c>
      <c r="F4843" s="3">
        <f ca="1"/>
        <v>0.13183243707003034</v>
      </c>
      <c r="G4843" s="3">
        <f ca="1"/>
        <v>209.37958203093558</v>
      </c>
    </row>
    <row r="4844" spans="5:7" x14ac:dyDescent="0.25">
      <c r="E4844" s="3">
        <v>4842</v>
      </c>
      <c r="F4844" s="3">
        <f ca="1"/>
        <v>6.9837586654115658E-2</v>
      </c>
      <c r="G4844" s="3">
        <f ca="1"/>
        <v>179.2804061472342</v>
      </c>
    </row>
    <row r="4845" spans="5:7" x14ac:dyDescent="0.25">
      <c r="E4845" s="3">
        <v>4843</v>
      </c>
      <c r="F4845" s="3">
        <f ca="1"/>
        <v>0.82539165280050719</v>
      </c>
      <c r="G4845" s="3">
        <f ca="1"/>
        <v>645.43264393963898</v>
      </c>
    </row>
    <row r="4846" spans="5:7" x14ac:dyDescent="0.25">
      <c r="E4846" s="3">
        <v>4844</v>
      </c>
      <c r="F4846" s="3">
        <f ca="1"/>
        <v>0.15595712723987765</v>
      </c>
      <c r="G4846" s="3">
        <f ca="1"/>
        <v>220.44187619697777</v>
      </c>
    </row>
    <row r="4847" spans="5:7" x14ac:dyDescent="0.25">
      <c r="E4847" s="3">
        <v>4845</v>
      </c>
      <c r="F4847" s="3">
        <f ca="1"/>
        <v>0.81362823183354949</v>
      </c>
      <c r="G4847" s="3">
        <f ca="1"/>
        <v>633.68364344484371</v>
      </c>
    </row>
    <row r="4848" spans="5:7" x14ac:dyDescent="0.25">
      <c r="E4848" s="3">
        <v>4846</v>
      </c>
      <c r="F4848" s="3">
        <f ca="1"/>
        <v>0.20750146047296747</v>
      </c>
      <c r="G4848" s="3">
        <f ca="1"/>
        <v>244.61999731296601</v>
      </c>
    </row>
    <row r="4849" spans="5:7" x14ac:dyDescent="0.25">
      <c r="E4849" s="3">
        <v>4847</v>
      </c>
      <c r="F4849" s="3">
        <f ca="1"/>
        <v>0.4128102219679417</v>
      </c>
      <c r="G4849" s="3">
        <f ca="1"/>
        <v>349.78723468153748</v>
      </c>
    </row>
    <row r="4850" spans="5:7" x14ac:dyDescent="0.25">
      <c r="E4850" s="3">
        <v>4848</v>
      </c>
      <c r="F4850" s="3">
        <f ca="1"/>
        <v>0.28320199533372947</v>
      </c>
      <c r="G4850" s="3">
        <f ca="1"/>
        <v>281.60278163141891</v>
      </c>
    </row>
    <row r="4851" spans="5:7" x14ac:dyDescent="0.25">
      <c r="E4851" s="3">
        <v>4849</v>
      </c>
      <c r="F4851" s="3">
        <f ca="1"/>
        <v>0.3249984177653924</v>
      </c>
      <c r="G4851" s="3">
        <f ca="1"/>
        <v>302.86218062070577</v>
      </c>
    </row>
    <row r="4852" spans="5:7" x14ac:dyDescent="0.25">
      <c r="E4852" s="3">
        <v>4850</v>
      </c>
      <c r="F4852" s="3">
        <f ca="1"/>
        <v>0.80047453487808617</v>
      </c>
      <c r="G4852" s="3">
        <f ca="1"/>
        <v>620.97713144484544</v>
      </c>
    </row>
    <row r="4853" spans="5:7" x14ac:dyDescent="0.25">
      <c r="E4853" s="3">
        <v>4851</v>
      </c>
      <c r="F4853" s="3">
        <f ca="1"/>
        <v>0.97225421048671623</v>
      </c>
      <c r="G4853" s="3">
        <f ca="1"/>
        <v>858.66009604657177</v>
      </c>
    </row>
    <row r="4854" spans="5:7" x14ac:dyDescent="0.25">
      <c r="E4854" s="3">
        <v>4852</v>
      </c>
      <c r="F4854" s="3">
        <f ca="1"/>
        <v>0.75086027729884286</v>
      </c>
      <c r="G4854" s="3">
        <f ca="1"/>
        <v>576.4665298411079</v>
      </c>
    </row>
    <row r="4855" spans="5:7" x14ac:dyDescent="0.25">
      <c r="E4855" s="3">
        <v>4853</v>
      </c>
      <c r="F4855" s="3">
        <f ca="1"/>
        <v>0.25493939156061307</v>
      </c>
      <c r="G4855" s="3">
        <f ca="1"/>
        <v>267.57687224094389</v>
      </c>
    </row>
    <row r="4856" spans="5:7" x14ac:dyDescent="0.25">
      <c r="E4856" s="3">
        <v>4854</v>
      </c>
      <c r="F4856" s="3">
        <f ca="1"/>
        <v>0.14476656678690603</v>
      </c>
      <c r="G4856" s="3">
        <f ca="1"/>
        <v>215.29109096848674</v>
      </c>
    </row>
    <row r="4857" spans="5:7" x14ac:dyDescent="0.25">
      <c r="E4857" s="3">
        <v>4855</v>
      </c>
      <c r="F4857" s="3">
        <f ca="1"/>
        <v>0.35739324972990061</v>
      </c>
      <c r="G4857" s="3">
        <f ca="1"/>
        <v>319.79645679071064</v>
      </c>
    </row>
    <row r="4858" spans="5:7" x14ac:dyDescent="0.25">
      <c r="E4858" s="3">
        <v>4856</v>
      </c>
      <c r="F4858" s="3">
        <f ca="1"/>
        <v>0.59785946573333515</v>
      </c>
      <c r="G4858" s="3">
        <f ca="1"/>
        <v>461.90968725315383</v>
      </c>
    </row>
    <row r="4859" spans="5:7" x14ac:dyDescent="0.25">
      <c r="E4859" s="3">
        <v>4857</v>
      </c>
      <c r="F4859" s="3">
        <f ca="1"/>
        <v>0.5928241044924456</v>
      </c>
      <c r="G4859" s="3">
        <f ca="1"/>
        <v>458.55134614126234</v>
      </c>
    </row>
    <row r="4860" spans="5:7" x14ac:dyDescent="0.25">
      <c r="E4860" s="3">
        <v>4858</v>
      </c>
      <c r="F4860" s="3">
        <f ca="1"/>
        <v>0.57723401548651188</v>
      </c>
      <c r="G4860" s="3">
        <f ca="1"/>
        <v>448.28312618725226</v>
      </c>
    </row>
    <row r="4861" spans="5:7" x14ac:dyDescent="0.25">
      <c r="E4861" s="3">
        <v>4859</v>
      </c>
      <c r="F4861" s="3">
        <f ca="1"/>
        <v>9.2534986256904928E-2</v>
      </c>
      <c r="G4861" s="3">
        <f ca="1"/>
        <v>191.25869143879635</v>
      </c>
    </row>
    <row r="4862" spans="5:7" x14ac:dyDescent="0.25">
      <c r="E4862" s="3">
        <v>4860</v>
      </c>
      <c r="F4862" s="3">
        <f ca="1"/>
        <v>0.84418124571150677</v>
      </c>
      <c r="G4862" s="3">
        <f ca="1"/>
        <v>665.05298465620695</v>
      </c>
    </row>
    <row r="4863" spans="5:7" x14ac:dyDescent="0.25">
      <c r="E4863" s="3">
        <v>4861</v>
      </c>
      <c r="F4863" s="3">
        <f ca="1"/>
        <v>0.25249905694336228</v>
      </c>
      <c r="G4863" s="3">
        <f ca="1"/>
        <v>266.37838158845182</v>
      </c>
    </row>
    <row r="4864" spans="5:7" x14ac:dyDescent="0.25">
      <c r="E4864" s="3">
        <v>4862</v>
      </c>
      <c r="F4864" s="3">
        <f ca="1"/>
        <v>0.94146578773581857</v>
      </c>
      <c r="G4864" s="3">
        <f ca="1"/>
        <v>794.70841997244349</v>
      </c>
    </row>
    <row r="4865" spans="5:7" x14ac:dyDescent="0.25">
      <c r="E4865" s="3">
        <v>4863</v>
      </c>
      <c r="F4865" s="3">
        <f ca="1"/>
        <v>0.57803812777848118</v>
      </c>
      <c r="G4865" s="3">
        <f ca="1"/>
        <v>448.80806609721367</v>
      </c>
    </row>
    <row r="4866" spans="5:7" x14ac:dyDescent="0.25">
      <c r="E4866" s="3">
        <v>4864</v>
      </c>
      <c r="F4866" s="3">
        <f ca="1"/>
        <v>0.52979789854748804</v>
      </c>
      <c r="G4866" s="3">
        <f ca="1"/>
        <v>418.15335951317161</v>
      </c>
    </row>
    <row r="4867" spans="5:7" x14ac:dyDescent="0.25">
      <c r="E4867" s="3">
        <v>4865</v>
      </c>
      <c r="F4867" s="3">
        <f ca="1"/>
        <v>0.53007302158169489</v>
      </c>
      <c r="G4867" s="3">
        <f ca="1"/>
        <v>418.32360847187579</v>
      </c>
    </row>
    <row r="4868" spans="5:7" x14ac:dyDescent="0.25">
      <c r="E4868" s="3">
        <v>4866</v>
      </c>
      <c r="F4868" s="3">
        <f ca="1"/>
        <v>0.39820751284304867</v>
      </c>
      <c r="G4868" s="3">
        <f ca="1"/>
        <v>341.75187751653641</v>
      </c>
    </row>
    <row r="4869" spans="5:7" x14ac:dyDescent="0.25">
      <c r="E4869" s="3">
        <v>4867</v>
      </c>
      <c r="F4869" s="3">
        <f ca="1"/>
        <v>0.67549213504088934</v>
      </c>
      <c r="G4869" s="3">
        <f ca="1"/>
        <v>516.63092489221071</v>
      </c>
    </row>
    <row r="4870" spans="5:7" x14ac:dyDescent="0.25">
      <c r="E4870" s="3">
        <v>4868</v>
      </c>
      <c r="F4870" s="3">
        <f ca="1"/>
        <v>0.36131746272432697</v>
      </c>
      <c r="G4870" s="3">
        <f ca="1"/>
        <v>321.87654012083863</v>
      </c>
    </row>
    <row r="4871" spans="5:7" x14ac:dyDescent="0.25">
      <c r="E4871" s="3">
        <v>4869</v>
      </c>
      <c r="F4871" s="3">
        <f ca="1"/>
        <v>0.21365151501351165</v>
      </c>
      <c r="G4871" s="3">
        <f ca="1"/>
        <v>247.55670699362895</v>
      </c>
    </row>
    <row r="4872" spans="5:7" x14ac:dyDescent="0.25">
      <c r="E4872" s="3">
        <v>4870</v>
      </c>
      <c r="F4872" s="3">
        <f ca="1"/>
        <v>0.30410422741865428</v>
      </c>
      <c r="G4872" s="3">
        <f ca="1"/>
        <v>292.15470881090903</v>
      </c>
    </row>
    <row r="4873" spans="5:7" x14ac:dyDescent="0.25">
      <c r="E4873" s="3">
        <v>4871</v>
      </c>
      <c r="F4873" s="3">
        <f ca="1"/>
        <v>0.87582144260358952</v>
      </c>
      <c r="G4873" s="3">
        <f ca="1"/>
        <v>700.98735591046398</v>
      </c>
    </row>
    <row r="4874" spans="5:7" x14ac:dyDescent="0.25">
      <c r="E4874" s="3">
        <v>4872</v>
      </c>
      <c r="F4874" s="3">
        <f ca="1"/>
        <v>0.70710751020930918</v>
      </c>
      <c r="G4874" s="3">
        <f ca="1"/>
        <v>540.78045267073253</v>
      </c>
    </row>
    <row r="4875" spans="5:7" x14ac:dyDescent="0.25">
      <c r="E4875" s="3">
        <v>4873</v>
      </c>
      <c r="F4875" s="3">
        <f ca="1"/>
        <v>0.71085743247925626</v>
      </c>
      <c r="G4875" s="3">
        <f ca="1"/>
        <v>543.72963210949638</v>
      </c>
    </row>
    <row r="4876" spans="5:7" x14ac:dyDescent="0.25">
      <c r="E4876" s="3">
        <v>4874</v>
      </c>
      <c r="F4876" s="3">
        <f ca="1"/>
        <v>6.4652684596311349E-3</v>
      </c>
      <c r="G4876" s="3">
        <f ca="1"/>
        <v>124.12206793305255</v>
      </c>
    </row>
    <row r="4877" spans="5:7" x14ac:dyDescent="0.25">
      <c r="E4877" s="3">
        <v>4875</v>
      </c>
      <c r="F4877" s="3">
        <f ca="1"/>
        <v>0.62929760389232481</v>
      </c>
      <c r="G4877" s="3">
        <f ca="1"/>
        <v>483.37080493111296</v>
      </c>
    </row>
    <row r="4878" spans="5:7" x14ac:dyDescent="0.25">
      <c r="E4878" s="3">
        <v>4876</v>
      </c>
      <c r="F4878" s="3">
        <f ca="1"/>
        <v>0.99593236706005905</v>
      </c>
      <c r="G4878" s="3">
        <f ca="1"/>
        <v>945.88257474013119</v>
      </c>
    </row>
    <row r="4879" spans="5:7" x14ac:dyDescent="0.25">
      <c r="E4879" s="3">
        <v>4877</v>
      </c>
      <c r="F4879" s="3">
        <f ca="1"/>
        <v>0.19464131642872662</v>
      </c>
      <c r="G4879" s="3">
        <f ca="1"/>
        <v>238.51575710897544</v>
      </c>
    </row>
    <row r="4880" spans="5:7" x14ac:dyDescent="0.25">
      <c r="E4880" s="3">
        <v>4878</v>
      </c>
      <c r="F4880" s="3">
        <f ca="1"/>
        <v>0.26747022819959287</v>
      </c>
      <c r="G4880" s="3">
        <f ca="1"/>
        <v>273.7621355944782</v>
      </c>
    </row>
    <row r="4881" spans="5:7" x14ac:dyDescent="0.25">
      <c r="E4881" s="3">
        <v>4879</v>
      </c>
      <c r="F4881" s="3">
        <f ca="1"/>
        <v>6.7922687452919739E-2</v>
      </c>
      <c r="G4881" s="3">
        <f ca="1"/>
        <v>178.18594420202891</v>
      </c>
    </row>
    <row r="4882" spans="5:7" x14ac:dyDescent="0.25">
      <c r="E4882" s="3">
        <v>4880</v>
      </c>
      <c r="F4882" s="3">
        <f ca="1"/>
        <v>0.63467087075448747</v>
      </c>
      <c r="G4882" s="3">
        <f ca="1"/>
        <v>487.12869737450796</v>
      </c>
    </row>
    <row r="4883" spans="5:7" x14ac:dyDescent="0.25">
      <c r="E4883" s="3">
        <v>4881</v>
      </c>
      <c r="F4883" s="3">
        <f ca="1"/>
        <v>0.62856094929661732</v>
      </c>
      <c r="G4883" s="3">
        <f ca="1"/>
        <v>482.85774055252887</v>
      </c>
    </row>
    <row r="4884" spans="5:7" x14ac:dyDescent="0.25">
      <c r="E4884" s="3">
        <v>4882</v>
      </c>
      <c r="F4884" s="3">
        <f ca="1"/>
        <v>0.89117964504162228</v>
      </c>
      <c r="G4884" s="3">
        <f ca="1"/>
        <v>720.08812892263404</v>
      </c>
    </row>
    <row r="4885" spans="5:7" x14ac:dyDescent="0.25">
      <c r="E4885" s="3">
        <v>4883</v>
      </c>
      <c r="F4885" s="3">
        <f ca="1"/>
        <v>0.31006926254636946</v>
      </c>
      <c r="G4885" s="3">
        <f ca="1"/>
        <v>295.19496953652924</v>
      </c>
    </row>
    <row r="4886" spans="5:7" x14ac:dyDescent="0.25">
      <c r="E4886" s="3">
        <v>4884</v>
      </c>
      <c r="F4886" s="3">
        <f ca="1"/>
        <v>8.9756203662873624E-2</v>
      </c>
      <c r="G4886" s="3">
        <f ca="1"/>
        <v>189.87801916852987</v>
      </c>
    </row>
    <row r="4887" spans="5:7" x14ac:dyDescent="0.25">
      <c r="E4887" s="3">
        <v>4885</v>
      </c>
      <c r="F4887" s="3">
        <f ca="1"/>
        <v>0.30812574852028485</v>
      </c>
      <c r="G4887" s="3">
        <f ca="1"/>
        <v>294.20296043027008</v>
      </c>
    </row>
    <row r="4888" spans="5:7" x14ac:dyDescent="0.25">
      <c r="E4888" s="3">
        <v>4886</v>
      </c>
      <c r="F4888" s="3">
        <f ca="1"/>
        <v>0.79642578834817024</v>
      </c>
      <c r="G4888" s="3">
        <f ca="1"/>
        <v>617.15090128182692</v>
      </c>
    </row>
    <row r="4889" spans="5:7" x14ac:dyDescent="0.25">
      <c r="E4889" s="3">
        <v>4887</v>
      </c>
      <c r="F4889" s="3">
        <f ca="1"/>
        <v>0.85823934609468</v>
      </c>
      <c r="G4889" s="3">
        <f ca="1"/>
        <v>680.51968634698255</v>
      </c>
    </row>
    <row r="4890" spans="5:7" x14ac:dyDescent="0.25">
      <c r="E4890" s="3">
        <v>4888</v>
      </c>
      <c r="F4890" s="3">
        <f ca="1"/>
        <v>0.56819027367688602</v>
      </c>
      <c r="G4890" s="3">
        <f ca="1"/>
        <v>442.41323280350161</v>
      </c>
    </row>
    <row r="4891" spans="5:7" x14ac:dyDescent="0.25">
      <c r="E4891" s="3">
        <v>4889</v>
      </c>
      <c r="F4891" s="3">
        <f ca="1"/>
        <v>0.32939789945489384</v>
      </c>
      <c r="G4891" s="3">
        <f ca="1"/>
        <v>305.13777452470731</v>
      </c>
    </row>
    <row r="4892" spans="5:7" x14ac:dyDescent="0.25">
      <c r="E4892" s="3">
        <v>4890</v>
      </c>
      <c r="F4892" s="3">
        <f ca="1"/>
        <v>3.270401781509924E-2</v>
      </c>
      <c r="G4892" s="3">
        <f ca="1"/>
        <v>154.25275664294793</v>
      </c>
    </row>
    <row r="4893" spans="5:7" x14ac:dyDescent="0.25">
      <c r="E4893" s="3">
        <v>4891</v>
      </c>
      <c r="F4893" s="3">
        <f ca="1"/>
        <v>0.14464476050171848</v>
      </c>
      <c r="G4893" s="3">
        <f ca="1"/>
        <v>215.23521202925861</v>
      </c>
    </row>
    <row r="4894" spans="5:7" x14ac:dyDescent="0.25">
      <c r="E4894" s="3">
        <v>4892</v>
      </c>
      <c r="F4894" s="3">
        <f ca="1"/>
        <v>0.72525811468074353</v>
      </c>
      <c r="G4894" s="3">
        <f ca="1"/>
        <v>555.23696485671758</v>
      </c>
    </row>
    <row r="4895" spans="5:7" x14ac:dyDescent="0.25">
      <c r="E4895" s="3">
        <v>4893</v>
      </c>
      <c r="F4895" s="3">
        <f ca="1"/>
        <v>0.44452414097275739</v>
      </c>
      <c r="G4895" s="3">
        <f ca="1"/>
        <v>367.58983365254585</v>
      </c>
    </row>
    <row r="4896" spans="5:7" x14ac:dyDescent="0.25">
      <c r="E4896" s="3">
        <v>4894</v>
      </c>
      <c r="F4896" s="3">
        <f ca="1"/>
        <v>7.5037642079777367E-2</v>
      </c>
      <c r="G4896" s="3">
        <f ca="1"/>
        <v>182.17899845568797</v>
      </c>
    </row>
    <row r="4897" spans="5:7" x14ac:dyDescent="0.25">
      <c r="E4897" s="3">
        <v>4895</v>
      </c>
      <c r="F4897" s="3">
        <f ca="1"/>
        <v>0.4062753270745636</v>
      </c>
      <c r="G4897" s="3">
        <f ca="1"/>
        <v>346.17910364816714</v>
      </c>
    </row>
    <row r="4898" spans="5:7" x14ac:dyDescent="0.25">
      <c r="E4898" s="3">
        <v>4896</v>
      </c>
      <c r="F4898" s="3">
        <f ca="1"/>
        <v>4.6198510908978418E-2</v>
      </c>
      <c r="G4898" s="3">
        <f ca="1"/>
        <v>164.48151659047775</v>
      </c>
    </row>
    <row r="4899" spans="5:7" x14ac:dyDescent="0.25">
      <c r="E4899" s="3">
        <v>4897</v>
      </c>
      <c r="F4899" s="3">
        <f ca="1"/>
        <v>0.95341948332426085</v>
      </c>
      <c r="G4899" s="3">
        <f ca="1"/>
        <v>816.86624558391156</v>
      </c>
    </row>
    <row r="4900" spans="5:7" x14ac:dyDescent="0.25">
      <c r="E4900" s="3">
        <v>4898</v>
      </c>
      <c r="F4900" s="3">
        <f ca="1"/>
        <v>1.9518341075507317E-2</v>
      </c>
      <c r="G4900" s="3">
        <f ca="1"/>
        <v>141.912416976305</v>
      </c>
    </row>
    <row r="4901" spans="5:7" x14ac:dyDescent="0.25">
      <c r="E4901" s="3">
        <v>4899</v>
      </c>
      <c r="F4901" s="3">
        <f ca="1"/>
        <v>0.60377960176517531</v>
      </c>
      <c r="G4901" s="3">
        <f ca="1"/>
        <v>465.88513713895418</v>
      </c>
    </row>
    <row r="4902" spans="5:7" x14ac:dyDescent="0.25">
      <c r="E4902" s="3">
        <v>4900</v>
      </c>
      <c r="F4902" s="3">
        <f ca="1"/>
        <v>0.14104737131319944</v>
      </c>
      <c r="G4902" s="3">
        <f ca="1"/>
        <v>213.58669094775848</v>
      </c>
    </row>
    <row r="4903" spans="5:7" x14ac:dyDescent="0.25">
      <c r="E4903" s="3">
        <v>4901</v>
      </c>
      <c r="F4903" s="3">
        <f ca="1"/>
        <v>0.59559765269225906</v>
      </c>
      <c r="G4903" s="3">
        <f ca="1"/>
        <v>460.39858222798057</v>
      </c>
    </row>
    <row r="4904" spans="5:7" x14ac:dyDescent="0.25">
      <c r="E4904" s="3">
        <v>4902</v>
      </c>
      <c r="F4904" s="3">
        <f ca="1"/>
        <v>0.91180506620978696</v>
      </c>
      <c r="G4904" s="3">
        <f ca="1"/>
        <v>748.0072375464855</v>
      </c>
    </row>
    <row r="4905" spans="5:7" x14ac:dyDescent="0.25">
      <c r="E4905" s="3">
        <v>4903</v>
      </c>
      <c r="F4905" s="3">
        <f ca="1"/>
        <v>5.9235121546601599E-2</v>
      </c>
      <c r="G4905" s="3">
        <f ca="1"/>
        <v>173.01479945322143</v>
      </c>
    </row>
    <row r="4906" spans="5:7" x14ac:dyDescent="0.25">
      <c r="E4906" s="3">
        <v>4904</v>
      </c>
      <c r="F4906" s="3">
        <f ca="1"/>
        <v>0.44568098942601431</v>
      </c>
      <c r="G4906" s="3">
        <f ca="1"/>
        <v>368.24871380164984</v>
      </c>
    </row>
    <row r="4907" spans="5:7" x14ac:dyDescent="0.25">
      <c r="E4907" s="3">
        <v>4905</v>
      </c>
      <c r="F4907" s="3">
        <f ca="1"/>
        <v>0.53882669962475438</v>
      </c>
      <c r="G4907" s="3">
        <f ca="1"/>
        <v>423.76673449879968</v>
      </c>
    </row>
    <row r="4908" spans="5:7" x14ac:dyDescent="0.25">
      <c r="E4908" s="3">
        <v>4906</v>
      </c>
      <c r="F4908" s="3">
        <f ca="1"/>
        <v>0.19263907132468727</v>
      </c>
      <c r="G4908" s="3">
        <f ca="1"/>
        <v>237.56976145602334</v>
      </c>
    </row>
    <row r="4909" spans="5:7" x14ac:dyDescent="0.25">
      <c r="E4909" s="3">
        <v>4907</v>
      </c>
      <c r="F4909" s="3">
        <f ca="1"/>
        <v>0.45879700170602122</v>
      </c>
      <c r="G4909" s="3">
        <f ca="1"/>
        <v>375.76754428204811</v>
      </c>
    </row>
    <row r="4910" spans="5:7" x14ac:dyDescent="0.25">
      <c r="E4910" s="3">
        <v>4908</v>
      </c>
      <c r="F4910" s="3">
        <f ca="1"/>
        <v>0.47552506990103316</v>
      </c>
      <c r="G4910" s="3">
        <f ca="1"/>
        <v>385.49048040631942</v>
      </c>
    </row>
    <row r="4911" spans="5:7" x14ac:dyDescent="0.25">
      <c r="E4911" s="3">
        <v>4909</v>
      </c>
      <c r="F4911" s="3">
        <f ca="1"/>
        <v>0.64377805830306656</v>
      </c>
      <c r="G4911" s="3">
        <f ca="1"/>
        <v>493.56165427389675</v>
      </c>
    </row>
    <row r="4912" spans="5:7" x14ac:dyDescent="0.25">
      <c r="E4912" s="3">
        <v>4910</v>
      </c>
      <c r="F4912" s="3">
        <f ca="1"/>
        <v>8.4945984494240845E-2</v>
      </c>
      <c r="G4912" s="3">
        <f ca="1"/>
        <v>187.43648325774359</v>
      </c>
    </row>
    <row r="4913" spans="5:7" x14ac:dyDescent="0.25">
      <c r="E4913" s="3">
        <v>4911</v>
      </c>
      <c r="F4913" s="3">
        <f ca="1"/>
        <v>0.69994988916189715</v>
      </c>
      <c r="G4913" s="3">
        <f ca="1"/>
        <v>535.20318438759284</v>
      </c>
    </row>
    <row r="4914" spans="5:7" x14ac:dyDescent="0.25">
      <c r="E4914" s="3">
        <v>4912</v>
      </c>
      <c r="F4914" s="3">
        <f ca="1"/>
        <v>0.58859868391842718</v>
      </c>
      <c r="G4914" s="3">
        <f ca="1"/>
        <v>455.74918688280081</v>
      </c>
    </row>
    <row r="4915" spans="5:7" x14ac:dyDescent="0.25">
      <c r="E4915" s="3">
        <v>4913</v>
      </c>
      <c r="F4915" s="3">
        <f ca="1"/>
        <v>0.19884342454693593</v>
      </c>
      <c r="G4915" s="3">
        <f ca="1"/>
        <v>240.50494779346582</v>
      </c>
    </row>
    <row r="4916" spans="5:7" x14ac:dyDescent="0.25">
      <c r="E4916" s="3">
        <v>4914</v>
      </c>
      <c r="F4916" s="3">
        <f ca="1"/>
        <v>0.22707656709667967</v>
      </c>
      <c r="G4916" s="3">
        <f ca="1"/>
        <v>254.00745868984006</v>
      </c>
    </row>
    <row r="4917" spans="5:7" x14ac:dyDescent="0.25">
      <c r="E4917" s="3">
        <v>4915</v>
      </c>
      <c r="F4917" s="3">
        <f ca="1"/>
        <v>4.1100334950525452E-2</v>
      </c>
      <c r="G4917" s="3">
        <f ca="1"/>
        <v>160.81965262599985</v>
      </c>
    </row>
    <row r="4918" spans="5:7" x14ac:dyDescent="0.25">
      <c r="E4918" s="3">
        <v>4916</v>
      </c>
      <c r="F4918" s="3">
        <f ca="1"/>
        <v>0.3620291833350513</v>
      </c>
      <c r="G4918" s="3">
        <f ca="1"/>
        <v>322.2544813879158</v>
      </c>
    </row>
    <row r="4919" spans="5:7" x14ac:dyDescent="0.25">
      <c r="E4919" s="3">
        <v>4917</v>
      </c>
      <c r="F4919" s="3">
        <f ca="1"/>
        <v>0.94952259851750576</v>
      </c>
      <c r="G4919" s="3">
        <f ca="1"/>
        <v>809.35968666780923</v>
      </c>
    </row>
    <row r="4920" spans="5:7" x14ac:dyDescent="0.25">
      <c r="E4920" s="3">
        <v>4918</v>
      </c>
      <c r="F4920" s="3">
        <f ca="1"/>
        <v>0.51354505156622277</v>
      </c>
      <c r="G4920" s="3">
        <f ca="1"/>
        <v>408.18282986016732</v>
      </c>
    </row>
    <row r="4921" spans="5:7" x14ac:dyDescent="0.25">
      <c r="E4921" s="3">
        <v>4919</v>
      </c>
      <c r="F4921" s="3">
        <f ca="1"/>
        <v>0.94570528242268237</v>
      </c>
      <c r="G4921" s="3">
        <f ca="1"/>
        <v>802.28253325599007</v>
      </c>
    </row>
    <row r="4922" spans="5:7" x14ac:dyDescent="0.25">
      <c r="E4922" s="3">
        <v>4920</v>
      </c>
      <c r="F4922" s="3">
        <f ca="1"/>
        <v>0.80702345925579944</v>
      </c>
      <c r="G4922" s="3">
        <f ca="1"/>
        <v>627.24926648519602</v>
      </c>
    </row>
    <row r="4923" spans="5:7" x14ac:dyDescent="0.25">
      <c r="E4923" s="3">
        <v>4921</v>
      </c>
      <c r="F4923" s="3">
        <f ca="1"/>
        <v>0.63883158693297171</v>
      </c>
      <c r="G4923" s="3">
        <f ca="1"/>
        <v>490.05759402824674</v>
      </c>
    </row>
    <row r="4924" spans="5:7" x14ac:dyDescent="0.25">
      <c r="E4924" s="3">
        <v>4922</v>
      </c>
      <c r="F4924" s="3">
        <f ca="1"/>
        <v>0.20304718000581845</v>
      </c>
      <c r="G4924" s="3">
        <f ca="1"/>
        <v>242.50014495327412</v>
      </c>
    </row>
    <row r="4925" spans="5:7" x14ac:dyDescent="0.25">
      <c r="E4925" s="3">
        <v>4923</v>
      </c>
      <c r="F4925" s="3">
        <f ca="1"/>
        <v>0.55128582575835638</v>
      </c>
      <c r="G4925" s="3">
        <f ca="1"/>
        <v>431.60383054247859</v>
      </c>
    </row>
    <row r="4926" spans="5:7" x14ac:dyDescent="0.25">
      <c r="E4926" s="3">
        <v>4924</v>
      </c>
      <c r="F4926" s="3">
        <f ca="1"/>
        <v>0.76146506197243213</v>
      </c>
      <c r="G4926" s="3">
        <f ca="1"/>
        <v>585.57852929674493</v>
      </c>
    </row>
    <row r="4927" spans="5:7" x14ac:dyDescent="0.25">
      <c r="E4927" s="3">
        <v>4925</v>
      </c>
      <c r="F4927" s="3">
        <f ca="1"/>
        <v>0.21362518417903043</v>
      </c>
      <c r="G4927" s="3">
        <f ca="1"/>
        <v>247.54410933856195</v>
      </c>
    </row>
    <row r="4928" spans="5:7" x14ac:dyDescent="0.25">
      <c r="E4928" s="3">
        <v>4926</v>
      </c>
      <c r="F4928" s="3">
        <f ca="1"/>
        <v>0.60741133550236781</v>
      </c>
      <c r="G4928" s="3">
        <f ca="1"/>
        <v>468.33860546556969</v>
      </c>
    </row>
    <row r="4929" spans="5:7" x14ac:dyDescent="0.25">
      <c r="E4929" s="3">
        <v>4927</v>
      </c>
      <c r="F4929" s="3">
        <f ca="1"/>
        <v>0.14258595832280174</v>
      </c>
      <c r="G4929" s="3">
        <f ca="1"/>
        <v>214.29133261266441</v>
      </c>
    </row>
    <row r="4930" spans="5:7" x14ac:dyDescent="0.25">
      <c r="E4930" s="3">
        <v>4928</v>
      </c>
      <c r="F4930" s="3">
        <f ca="1"/>
        <v>0.74599993800809017</v>
      </c>
      <c r="G4930" s="3">
        <f ca="1"/>
        <v>572.35523546502395</v>
      </c>
    </row>
    <row r="4931" spans="5:7" x14ac:dyDescent="0.25">
      <c r="E4931" s="3">
        <v>4929</v>
      </c>
      <c r="F4931" s="3">
        <f ca="1"/>
        <v>1.0490304298749642E-2</v>
      </c>
      <c r="G4931" s="3">
        <f ca="1"/>
        <v>130.72665596656213</v>
      </c>
    </row>
    <row r="4932" spans="5:7" x14ac:dyDescent="0.25">
      <c r="E4932" s="3">
        <v>4930</v>
      </c>
      <c r="F4932" s="3">
        <f ca="1"/>
        <v>0.4480085884798517</v>
      </c>
      <c r="G4932" s="3">
        <f ca="1"/>
        <v>369.57647863162117</v>
      </c>
    </row>
    <row r="4933" spans="5:7" x14ac:dyDescent="0.25">
      <c r="E4933" s="3">
        <v>4931</v>
      </c>
      <c r="F4933" s="3">
        <f ca="1"/>
        <v>0.83114980200238331</v>
      </c>
      <c r="G4933" s="3">
        <f ca="1"/>
        <v>651.32803015114041</v>
      </c>
    </row>
    <row r="4934" spans="5:7" x14ac:dyDescent="0.25">
      <c r="E4934" s="3">
        <v>4932</v>
      </c>
      <c r="F4934" s="3">
        <f ca="1"/>
        <v>9.9084500368084694E-2</v>
      </c>
      <c r="G4934" s="3">
        <f ca="1"/>
        <v>194.43307171286776</v>
      </c>
    </row>
    <row r="4935" spans="5:7" x14ac:dyDescent="0.25">
      <c r="E4935" s="3">
        <v>4933</v>
      </c>
      <c r="F4935" s="3">
        <f ca="1"/>
        <v>0.34771640788378932</v>
      </c>
      <c r="G4935" s="3">
        <f ca="1"/>
        <v>314.69409288721897</v>
      </c>
    </row>
    <row r="4936" spans="5:7" x14ac:dyDescent="0.25">
      <c r="E4936" s="3">
        <v>4934</v>
      </c>
      <c r="F4936" s="3">
        <f ca="1"/>
        <v>0.97617689692777732</v>
      </c>
      <c r="G4936" s="3">
        <f ca="1"/>
        <v>869.03193438093263</v>
      </c>
    </row>
    <row r="4937" spans="5:7" x14ac:dyDescent="0.25">
      <c r="E4937" s="3">
        <v>4935</v>
      </c>
      <c r="F4937" s="3">
        <f ca="1"/>
        <v>0.39680931293854438</v>
      </c>
      <c r="G4937" s="3">
        <f ca="1"/>
        <v>340.98763692609828</v>
      </c>
    </row>
    <row r="4938" spans="5:7" x14ac:dyDescent="0.25">
      <c r="E4938" s="3">
        <v>4936</v>
      </c>
      <c r="F4938" s="3">
        <f ca="1"/>
        <v>0.25427920283952243</v>
      </c>
      <c r="G4938" s="3">
        <f ca="1"/>
        <v>267.25244868676373</v>
      </c>
    </row>
    <row r="4939" spans="5:7" x14ac:dyDescent="0.25">
      <c r="E4939" s="3">
        <v>4937</v>
      </c>
      <c r="F4939" s="3">
        <f ca="1"/>
        <v>0.82654749194273092</v>
      </c>
      <c r="G4939" s="3">
        <f ca="1"/>
        <v>646.6081412918038</v>
      </c>
    </row>
    <row r="4940" spans="5:7" x14ac:dyDescent="0.25">
      <c r="E4940" s="3">
        <v>4938</v>
      </c>
      <c r="F4940" s="3">
        <f ca="1"/>
        <v>0.76863971992833724</v>
      </c>
      <c r="G4940" s="3">
        <f ca="1"/>
        <v>591.85860090944311</v>
      </c>
    </row>
    <row r="4941" spans="5:7" x14ac:dyDescent="0.25">
      <c r="E4941" s="3">
        <v>4939</v>
      </c>
      <c r="F4941" s="3">
        <f ca="1"/>
        <v>0.47357607443443861</v>
      </c>
      <c r="G4941" s="3">
        <f ca="1"/>
        <v>384.3497531818864</v>
      </c>
    </row>
    <row r="4942" spans="5:7" x14ac:dyDescent="0.25">
      <c r="E4942" s="3">
        <v>4940</v>
      </c>
      <c r="F4942" s="3">
        <f ca="1"/>
        <v>0.61580250316088359</v>
      </c>
      <c r="G4942" s="3">
        <f ca="1"/>
        <v>474.05114533429787</v>
      </c>
    </row>
    <row r="4943" spans="5:7" x14ac:dyDescent="0.25">
      <c r="E4943" s="3">
        <v>4941</v>
      </c>
      <c r="F4943" s="3">
        <f ca="1"/>
        <v>0.72915802509031047</v>
      </c>
      <c r="G4943" s="3">
        <f ca="1"/>
        <v>558.40491178572142</v>
      </c>
    </row>
    <row r="4944" spans="5:7" x14ac:dyDescent="0.25">
      <c r="E4944" s="3">
        <v>4942</v>
      </c>
      <c r="F4944" s="3">
        <f ca="1"/>
        <v>0.40946447770124239</v>
      </c>
      <c r="G4944" s="3">
        <f ca="1"/>
        <v>347.93744467642875</v>
      </c>
    </row>
    <row r="4945" spans="5:7" x14ac:dyDescent="0.25">
      <c r="E4945" s="3">
        <v>4943</v>
      </c>
      <c r="F4945" s="3">
        <f ca="1"/>
        <v>0.80780964704700176</v>
      </c>
      <c r="G4945" s="3">
        <f ca="1"/>
        <v>628.00933596908817</v>
      </c>
    </row>
    <row r="4946" spans="5:7" x14ac:dyDescent="0.25">
      <c r="E4946" s="3">
        <v>4944</v>
      </c>
      <c r="F4946" s="3">
        <f ca="1"/>
        <v>0.36195824654330777</v>
      </c>
      <c r="G4946" s="3">
        <f ca="1"/>
        <v>322.2168027393875</v>
      </c>
    </row>
    <row r="4947" spans="5:7" x14ac:dyDescent="0.25">
      <c r="E4947" s="3">
        <v>4945</v>
      </c>
      <c r="F4947" s="3">
        <f ca="1"/>
        <v>0.10524514896964954</v>
      </c>
      <c r="G4947" s="3">
        <f ca="1"/>
        <v>197.32452623706143</v>
      </c>
    </row>
    <row r="4948" spans="5:7" x14ac:dyDescent="0.25">
      <c r="E4948" s="3">
        <v>4946</v>
      </c>
      <c r="F4948" s="3">
        <f ca="1"/>
        <v>0.48313544571546774</v>
      </c>
      <c r="G4948" s="3">
        <f ca="1"/>
        <v>389.9651820716598</v>
      </c>
    </row>
    <row r="4949" spans="5:7" x14ac:dyDescent="0.25">
      <c r="E4949" s="3">
        <v>4947</v>
      </c>
      <c r="F4949" s="3">
        <f ca="1"/>
        <v>0.96903318530350968</v>
      </c>
      <c r="G4949" s="3">
        <f ca="1"/>
        <v>850.6811914678093</v>
      </c>
    </row>
    <row r="4950" spans="5:7" x14ac:dyDescent="0.25">
      <c r="E4950" s="3">
        <v>4948</v>
      </c>
      <c r="F4950" s="3">
        <f ca="1"/>
        <v>0.69475909725541629</v>
      </c>
      <c r="G4950" s="3">
        <f ca="1"/>
        <v>531.19998935996136</v>
      </c>
    </row>
    <row r="4951" spans="5:7" x14ac:dyDescent="0.25">
      <c r="E4951" s="3">
        <v>4949</v>
      </c>
      <c r="F4951" s="3">
        <f ca="1"/>
        <v>0.29883481159336145</v>
      </c>
      <c r="G4951" s="3">
        <f ca="1"/>
        <v>289.47981333900179</v>
      </c>
    </row>
    <row r="4952" spans="5:7" x14ac:dyDescent="0.25">
      <c r="E4952" s="3">
        <v>4950</v>
      </c>
      <c r="F4952" s="3">
        <f ca="1"/>
        <v>0.92030825937129923</v>
      </c>
      <c r="G4952" s="3">
        <f ca="1"/>
        <v>760.46283534143481</v>
      </c>
    </row>
    <row r="4953" spans="5:7" x14ac:dyDescent="0.25">
      <c r="E4953" s="3">
        <v>4951</v>
      </c>
      <c r="F4953" s="3">
        <f ca="1"/>
        <v>0.5043965251091429</v>
      </c>
      <c r="G4953" s="3">
        <f ca="1"/>
        <v>402.64373953107588</v>
      </c>
    </row>
    <row r="4954" spans="5:7" x14ac:dyDescent="0.25">
      <c r="E4954" s="3">
        <v>4952</v>
      </c>
      <c r="F4954" s="3">
        <f ca="1"/>
        <v>0.10671243144998099</v>
      </c>
      <c r="G4954" s="3">
        <f ca="1"/>
        <v>198.00060627617714</v>
      </c>
    </row>
    <row r="4955" spans="5:7" x14ac:dyDescent="0.25">
      <c r="E4955" s="3">
        <v>4953</v>
      </c>
      <c r="F4955" s="3">
        <f ca="1"/>
        <v>0.74155528403728233</v>
      </c>
      <c r="G4955" s="3">
        <f ca="1"/>
        <v>568.62986253895974</v>
      </c>
    </row>
    <row r="4956" spans="5:7" x14ac:dyDescent="0.25">
      <c r="E4956" s="3">
        <v>4954</v>
      </c>
      <c r="F4956" s="3">
        <f ca="1"/>
        <v>0.67854450432602942</v>
      </c>
      <c r="G4956" s="3">
        <f ca="1"/>
        <v>518.90961671920854</v>
      </c>
    </row>
    <row r="4957" spans="5:7" x14ac:dyDescent="0.25">
      <c r="E4957" s="3">
        <v>4955</v>
      </c>
      <c r="F4957" s="3">
        <f ca="1"/>
        <v>0.40895335448165038</v>
      </c>
      <c r="G4957" s="3">
        <f ca="1"/>
        <v>347.65531750982154</v>
      </c>
    </row>
    <row r="4958" spans="5:7" x14ac:dyDescent="0.25">
      <c r="E4958" s="3">
        <v>4956</v>
      </c>
      <c r="F4958" s="3">
        <f ca="1"/>
        <v>0.62767561458771826</v>
      </c>
      <c r="G4958" s="3">
        <f ca="1"/>
        <v>482.24179630174592</v>
      </c>
    </row>
    <row r="4959" spans="5:7" x14ac:dyDescent="0.25">
      <c r="E4959" s="3">
        <v>4957</v>
      </c>
      <c r="F4959" s="3">
        <f ca="1"/>
        <v>0.24022950649955233</v>
      </c>
      <c r="G4959" s="3">
        <f ca="1"/>
        <v>260.38202068884073</v>
      </c>
    </row>
    <row r="4960" spans="5:7" x14ac:dyDescent="0.25">
      <c r="E4960" s="3">
        <v>4958</v>
      </c>
      <c r="F4960" s="3">
        <f ca="1"/>
        <v>0.2172561677239977</v>
      </c>
      <c r="G4960" s="3">
        <f ca="1"/>
        <v>249.28330294396562</v>
      </c>
    </row>
    <row r="4961" spans="5:7" x14ac:dyDescent="0.25">
      <c r="E4961" s="3">
        <v>4959</v>
      </c>
      <c r="F4961" s="3">
        <f ca="1"/>
        <v>0.90109332908993789</v>
      </c>
      <c r="G4961" s="3">
        <f ca="1"/>
        <v>733.14272905681446</v>
      </c>
    </row>
    <row r="4962" spans="5:7" x14ac:dyDescent="0.25">
      <c r="E4962" s="3">
        <v>4960</v>
      </c>
      <c r="F4962" s="3">
        <f ca="1"/>
        <v>0.54056252529178495</v>
      </c>
      <c r="G4962" s="3">
        <f ca="1"/>
        <v>424.85220874116635</v>
      </c>
    </row>
    <row r="4963" spans="5:7" x14ac:dyDescent="0.25">
      <c r="E4963" s="3">
        <v>4961</v>
      </c>
      <c r="F4963" s="3">
        <f ca="1"/>
        <v>0.55507529367474895</v>
      </c>
      <c r="G4963" s="3">
        <f ca="1"/>
        <v>434.00902078374008</v>
      </c>
    </row>
    <row r="4964" spans="5:7" x14ac:dyDescent="0.25">
      <c r="E4964" s="3">
        <v>4962</v>
      </c>
      <c r="F4964" s="3">
        <f ca="1"/>
        <v>0.27916257954143098</v>
      </c>
      <c r="G4964" s="3">
        <f ca="1"/>
        <v>279.5814114487539</v>
      </c>
    </row>
    <row r="4965" spans="5:7" x14ac:dyDescent="0.25">
      <c r="E4965" s="3">
        <v>4963</v>
      </c>
      <c r="F4965" s="3">
        <f ca="1"/>
        <v>0.49825790788315394</v>
      </c>
      <c r="G4965" s="3">
        <f ca="1"/>
        <v>398.95565361270621</v>
      </c>
    </row>
    <row r="4966" spans="5:7" x14ac:dyDescent="0.25">
      <c r="E4966" s="3">
        <v>4964</v>
      </c>
      <c r="F4966" s="3">
        <f ca="1"/>
        <v>6.5047993258922965E-2</v>
      </c>
      <c r="G4966" s="3">
        <f ca="1"/>
        <v>176.51352425096536</v>
      </c>
    </row>
    <row r="4967" spans="5:7" x14ac:dyDescent="0.25">
      <c r="E4967" s="3">
        <v>4965</v>
      </c>
      <c r="F4967" s="3">
        <f ca="1"/>
        <v>0.95826127010604267</v>
      </c>
      <c r="G4967" s="3">
        <f ca="1"/>
        <v>826.64520334398219</v>
      </c>
    </row>
    <row r="4968" spans="5:7" x14ac:dyDescent="0.25">
      <c r="E4968" s="3">
        <v>4966</v>
      </c>
      <c r="F4968" s="3">
        <f ca="1"/>
        <v>2.4881902493844921E-2</v>
      </c>
      <c r="G4968" s="3">
        <f ca="1"/>
        <v>147.32199514439392</v>
      </c>
    </row>
    <row r="4969" spans="5:7" x14ac:dyDescent="0.25">
      <c r="E4969" s="3">
        <v>4967</v>
      </c>
      <c r="F4969" s="3">
        <f ca="1"/>
        <v>7.6689612835298959E-3</v>
      </c>
      <c r="G4969" s="3">
        <f ca="1"/>
        <v>126.27178173473757</v>
      </c>
    </row>
    <row r="4970" spans="5:7" x14ac:dyDescent="0.25">
      <c r="E4970" s="3">
        <v>4968</v>
      </c>
      <c r="F4970" s="3">
        <f ca="1"/>
        <v>0.14601707918219486</v>
      </c>
      <c r="G4970" s="3">
        <f ca="1"/>
        <v>215.86499696237274</v>
      </c>
    </row>
    <row r="4971" spans="5:7" x14ac:dyDescent="0.25">
      <c r="E4971" s="3">
        <v>4969</v>
      </c>
      <c r="F4971" s="3">
        <f ca="1"/>
        <v>0.69282966080019581</v>
      </c>
      <c r="G4971" s="3">
        <f ca="1"/>
        <v>529.7206742542694</v>
      </c>
    </row>
    <row r="4972" spans="5:7" x14ac:dyDescent="0.25">
      <c r="E4972" s="3">
        <v>4970</v>
      </c>
      <c r="F4972" s="3">
        <f ca="1"/>
        <v>0.30365581240629558</v>
      </c>
      <c r="G4972" s="3">
        <f ca="1"/>
        <v>291.92668807003668</v>
      </c>
    </row>
    <row r="4973" spans="5:7" x14ac:dyDescent="0.25">
      <c r="E4973" s="3">
        <v>4971</v>
      </c>
      <c r="F4973" s="3">
        <f ca="1"/>
        <v>0.1449344987623844</v>
      </c>
      <c r="G4973" s="3">
        <f ca="1"/>
        <v>215.36813670926972</v>
      </c>
    </row>
    <row r="4974" spans="5:7" x14ac:dyDescent="0.25">
      <c r="E4974" s="3">
        <v>4972</v>
      </c>
      <c r="F4974" s="3">
        <f ca="1"/>
        <v>0.3630604961469146</v>
      </c>
      <c r="G4974" s="3">
        <f ca="1"/>
        <v>322.80250829302281</v>
      </c>
    </row>
    <row r="4975" spans="5:7" x14ac:dyDescent="0.25">
      <c r="E4975" s="3">
        <v>4973</v>
      </c>
      <c r="F4975" s="3">
        <f ca="1"/>
        <v>0.63973570044638661</v>
      </c>
      <c r="G4975" s="3">
        <f ca="1"/>
        <v>490.69626382815369</v>
      </c>
    </row>
    <row r="4976" spans="5:7" x14ac:dyDescent="0.25">
      <c r="E4976" s="3">
        <v>4974</v>
      </c>
      <c r="F4976" s="3">
        <f ca="1"/>
        <v>0.77076373376288432</v>
      </c>
      <c r="G4976" s="3">
        <f ca="1"/>
        <v>593.73640122363508</v>
      </c>
    </row>
    <row r="4977" spans="5:7" x14ac:dyDescent="0.25">
      <c r="E4977" s="3">
        <v>4975</v>
      </c>
      <c r="F4977" s="3">
        <f ca="1"/>
        <v>4.4196285661014523E-2</v>
      </c>
      <c r="G4977" s="3">
        <f ca="1"/>
        <v>163.06873797287614</v>
      </c>
    </row>
    <row r="4978" spans="5:7" x14ac:dyDescent="0.25">
      <c r="E4978" s="3">
        <v>4976</v>
      </c>
      <c r="F4978" s="3">
        <f ca="1"/>
        <v>0.90476990217486963</v>
      </c>
      <c r="G4978" s="3">
        <f ca="1"/>
        <v>738.14952657271397</v>
      </c>
    </row>
    <row r="4979" spans="5:7" x14ac:dyDescent="0.25">
      <c r="E4979" s="3">
        <v>4977</v>
      </c>
      <c r="F4979" s="3">
        <f ca="1"/>
        <v>5.2984615106491217E-2</v>
      </c>
      <c r="G4979" s="3">
        <f ca="1"/>
        <v>169.05516171571978</v>
      </c>
    </row>
    <row r="4980" spans="5:7" x14ac:dyDescent="0.25">
      <c r="E4980" s="3">
        <v>4978</v>
      </c>
      <c r="F4980" s="3">
        <f ca="1"/>
        <v>0.15116719264804113</v>
      </c>
      <c r="G4980" s="3">
        <f ca="1"/>
        <v>218.23301342829109</v>
      </c>
    </row>
    <row r="4981" spans="5:7" x14ac:dyDescent="0.25">
      <c r="E4981" s="3">
        <v>4979</v>
      </c>
      <c r="F4981" s="3">
        <f ca="1"/>
        <v>0.45658502406032397</v>
      </c>
      <c r="G4981" s="3">
        <f ca="1"/>
        <v>374.49317935248166</v>
      </c>
    </row>
    <row r="4982" spans="5:7" x14ac:dyDescent="0.25">
      <c r="E4982" s="3">
        <v>4980</v>
      </c>
      <c r="F4982" s="3">
        <f ca="1"/>
        <v>0.64750184505042752</v>
      </c>
      <c r="G4982" s="3">
        <f ca="1"/>
        <v>496.21564974317414</v>
      </c>
    </row>
    <row r="4983" spans="5:7" x14ac:dyDescent="0.25">
      <c r="E4983" s="3">
        <v>4981</v>
      </c>
      <c r="F4983" s="3">
        <f ca="1"/>
        <v>4.2294133638549392E-2</v>
      </c>
      <c r="G4983" s="3">
        <f ca="1"/>
        <v>161.69661277144348</v>
      </c>
    </row>
    <row r="4984" spans="5:7" x14ac:dyDescent="0.25">
      <c r="E4984" s="3">
        <v>4982</v>
      </c>
      <c r="F4984" s="3">
        <f ca="1"/>
        <v>0.26709584596377911</v>
      </c>
      <c r="G4984" s="3">
        <f ca="1"/>
        <v>273.57657602051472</v>
      </c>
    </row>
    <row r="4985" spans="5:7" x14ac:dyDescent="0.25">
      <c r="E4985" s="3">
        <v>4983</v>
      </c>
      <c r="F4985" s="3">
        <f ca="1"/>
        <v>0.80673546043343647</v>
      </c>
      <c r="G4985" s="3">
        <f ca="1"/>
        <v>626.97122297612782</v>
      </c>
    </row>
    <row r="4986" spans="5:7" x14ac:dyDescent="0.25">
      <c r="E4986" s="3">
        <v>4984</v>
      </c>
      <c r="F4986" s="3">
        <f ca="1"/>
        <v>0.82897623177351698</v>
      </c>
      <c r="G4986" s="3">
        <f ca="1"/>
        <v>649.09101874835437</v>
      </c>
    </row>
    <row r="4987" spans="5:7" x14ac:dyDescent="0.25">
      <c r="E4987" s="3">
        <v>4985</v>
      </c>
      <c r="F4987" s="3">
        <f ca="1"/>
        <v>0.39838997757932915</v>
      </c>
      <c r="G4987" s="3">
        <f ca="1"/>
        <v>341.85167618318508</v>
      </c>
    </row>
    <row r="4988" spans="5:7" x14ac:dyDescent="0.25">
      <c r="E4988" s="3">
        <v>4986</v>
      </c>
      <c r="F4988" s="3">
        <f ca="1"/>
        <v>0.83224312436710224</v>
      </c>
      <c r="G4988" s="3">
        <f ca="1"/>
        <v>652.4587068337255</v>
      </c>
    </row>
    <row r="4989" spans="5:7" x14ac:dyDescent="0.25">
      <c r="E4989" s="3">
        <v>4987</v>
      </c>
      <c r="F4989" s="3">
        <f ca="1"/>
        <v>0.90874570316598913</v>
      </c>
      <c r="G4989" s="3">
        <f ca="1"/>
        <v>743.67385283493252</v>
      </c>
    </row>
    <row r="4990" spans="5:7" x14ac:dyDescent="0.25">
      <c r="E4990" s="3">
        <v>4988</v>
      </c>
      <c r="F4990" s="3">
        <f ca="1"/>
        <v>0.96253309668818199</v>
      </c>
      <c r="G4990" s="3">
        <f ca="1"/>
        <v>835.75575996550447</v>
      </c>
    </row>
    <row r="4991" spans="5:7" x14ac:dyDescent="0.25">
      <c r="E4991" s="3">
        <v>4989</v>
      </c>
      <c r="F4991" s="3">
        <f ca="1"/>
        <v>0.63866742063132609</v>
      </c>
      <c r="G4991" s="3">
        <f ca="1"/>
        <v>489.94171201180819</v>
      </c>
    </row>
    <row r="4992" spans="5:7" x14ac:dyDescent="0.25">
      <c r="E4992" s="3">
        <v>4990</v>
      </c>
      <c r="F4992" s="3">
        <f ca="1"/>
        <v>0.81576231566019652</v>
      </c>
      <c r="G4992" s="3">
        <f ca="1"/>
        <v>635.78696793681524</v>
      </c>
    </row>
    <row r="4993" spans="5:7" x14ac:dyDescent="0.25">
      <c r="E4993" s="3">
        <v>4991</v>
      </c>
      <c r="F4993" s="3">
        <f ca="1"/>
        <v>0.84964709481323841</v>
      </c>
      <c r="G4993" s="3">
        <f ca="1"/>
        <v>670.98010434858452</v>
      </c>
    </row>
    <row r="4994" spans="5:7" x14ac:dyDescent="0.25">
      <c r="E4994" s="3">
        <v>4992</v>
      </c>
      <c r="F4994" s="3">
        <f ca="1"/>
        <v>0.1357739080201612</v>
      </c>
      <c r="G4994" s="3">
        <f ca="1"/>
        <v>211.17632754494252</v>
      </c>
    </row>
    <row r="4995" spans="5:7" x14ac:dyDescent="0.25">
      <c r="E4995" s="3">
        <v>4993</v>
      </c>
      <c r="F4995" s="3">
        <f ca="1"/>
        <v>0.39404362292076067</v>
      </c>
      <c r="G4995" s="3">
        <f ca="1"/>
        <v>339.47854577080363</v>
      </c>
    </row>
    <row r="4996" spans="5:7" x14ac:dyDescent="0.25">
      <c r="E4996" s="3">
        <v>4994</v>
      </c>
      <c r="F4996" s="3">
        <f ca="1"/>
        <v>0.65110546001692993</v>
      </c>
      <c r="G4996" s="3">
        <f ca="1"/>
        <v>498.79737751303571</v>
      </c>
    </row>
    <row r="4997" spans="5:7" x14ac:dyDescent="0.25">
      <c r="E4997" s="3">
        <v>4995</v>
      </c>
      <c r="F4997" s="3">
        <f ca="1"/>
        <v>0.78123611387984515</v>
      </c>
      <c r="G4997" s="3">
        <f ca="1"/>
        <v>603.12470723599904</v>
      </c>
    </row>
    <row r="4998" spans="5:7" x14ac:dyDescent="0.25">
      <c r="E4998" s="3">
        <v>4996</v>
      </c>
      <c r="F4998" s="3">
        <f ca="1"/>
        <v>0.67091001455751798</v>
      </c>
      <c r="G4998" s="3">
        <f ca="1"/>
        <v>513.2302499963796</v>
      </c>
    </row>
    <row r="4999" spans="5:7" x14ac:dyDescent="0.25">
      <c r="E4999" s="3">
        <v>4997</v>
      </c>
      <c r="F4999" s="3">
        <f ca="1"/>
        <v>0.74091660139056503</v>
      </c>
      <c r="G4999" s="3">
        <f ca="1"/>
        <v>568.0971787556914</v>
      </c>
    </row>
    <row r="5000" spans="5:7" x14ac:dyDescent="0.25">
      <c r="E5000" s="3">
        <v>4998</v>
      </c>
      <c r="F5000" s="3">
        <f ca="1"/>
        <v>0.74373746836832</v>
      </c>
      <c r="G5000" s="3">
        <f ca="1"/>
        <v>570.45486526465038</v>
      </c>
    </row>
    <row r="5001" spans="5:7" x14ac:dyDescent="0.25">
      <c r="E5001" s="3">
        <v>4999</v>
      </c>
      <c r="F5001" s="3">
        <f ca="1"/>
        <v>0.4343228451286294</v>
      </c>
      <c r="G5001" s="3">
        <f ca="1"/>
        <v>361.80915745571303</v>
      </c>
    </row>
    <row r="5002" spans="5:7" x14ac:dyDescent="0.25">
      <c r="E5002" s="3">
        <v>5000</v>
      </c>
      <c r="F5002" s="3">
        <f ca="1"/>
        <v>0.99488872120727856</v>
      </c>
      <c r="G5002" s="3">
        <f ca="1"/>
        <v>939.33600136193263</v>
      </c>
    </row>
    <row r="5003" spans="5:7" x14ac:dyDescent="0.25">
      <c r="E5003" s="3">
        <v>5001</v>
      </c>
      <c r="F5003" s="3">
        <f ca="1"/>
        <v>0.5996183195956335</v>
      </c>
      <c r="G5003" s="3">
        <f ca="1"/>
        <v>463.08770745014237</v>
      </c>
    </row>
    <row r="5004" spans="5:7" x14ac:dyDescent="0.25">
      <c r="E5004" s="3">
        <v>5002</v>
      </c>
      <c r="F5004" s="3">
        <f ca="1"/>
        <v>0.67100446390183821</v>
      </c>
      <c r="G5004" s="3">
        <f ca="1"/>
        <v>513.30010685158709</v>
      </c>
    </row>
    <row r="5005" spans="5:7" x14ac:dyDescent="0.25">
      <c r="E5005" s="3">
        <v>5003</v>
      </c>
      <c r="F5005" s="3">
        <f ca="1"/>
        <v>0.61578747215425844</v>
      </c>
      <c r="G5005" s="3">
        <f ca="1"/>
        <v>474.04085705357886</v>
      </c>
    </row>
    <row r="5006" spans="5:7" x14ac:dyDescent="0.25">
      <c r="E5006" s="3">
        <v>5004</v>
      </c>
      <c r="F5006" s="3">
        <f ca="1"/>
        <v>0.93955253208653633</v>
      </c>
      <c r="G5006" s="3">
        <f ca="1"/>
        <v>791.38030558527362</v>
      </c>
    </row>
    <row r="5007" spans="5:7" x14ac:dyDescent="0.25">
      <c r="E5007" s="3">
        <v>5005</v>
      </c>
      <c r="F5007" s="3">
        <f ca="1"/>
        <v>0.38621339724429471</v>
      </c>
      <c r="G5007" s="3">
        <f ca="1"/>
        <v>335.22458379983107</v>
      </c>
    </row>
    <row r="5008" spans="5:7" x14ac:dyDescent="0.25">
      <c r="E5008" s="3">
        <v>5006</v>
      </c>
      <c r="F5008" s="3">
        <f ca="1"/>
        <v>8.8001512753925315E-2</v>
      </c>
      <c r="G5008" s="3">
        <f ca="1"/>
        <v>188.99514676572693</v>
      </c>
    </row>
    <row r="5009" spans="5:7" x14ac:dyDescent="0.25">
      <c r="E5009" s="3">
        <v>5007</v>
      </c>
      <c r="F5009" s="3">
        <f ca="1"/>
        <v>0.93714570326252034</v>
      </c>
      <c r="G5009" s="3">
        <f ca="1"/>
        <v>787.26755383584441</v>
      </c>
    </row>
    <row r="5010" spans="5:7" x14ac:dyDescent="0.25">
      <c r="E5010" s="3">
        <v>5008</v>
      </c>
      <c r="F5010" s="3">
        <f ca="1"/>
        <v>0.86813061322066853</v>
      </c>
      <c r="G5010" s="3">
        <f ca="1"/>
        <v>691.86697924253781</v>
      </c>
    </row>
    <row r="5011" spans="5:7" x14ac:dyDescent="0.25">
      <c r="E5011" s="3">
        <v>5009</v>
      </c>
      <c r="F5011" s="3">
        <f ca="1"/>
        <v>0.67851289582360841</v>
      </c>
      <c r="G5011" s="3">
        <f ca="1"/>
        <v>518.88596465390674</v>
      </c>
    </row>
    <row r="5012" spans="5:7" x14ac:dyDescent="0.25">
      <c r="E5012" s="3">
        <v>5010</v>
      </c>
      <c r="F5012" s="3">
        <f ca="1"/>
        <v>0.66930380945721635</v>
      </c>
      <c r="G5012" s="3">
        <f ca="1"/>
        <v>512.04379582712113</v>
      </c>
    </row>
    <row r="5013" spans="5:7" x14ac:dyDescent="0.25">
      <c r="E5013" s="3">
        <v>5011</v>
      </c>
      <c r="F5013" s="3">
        <f ca="1"/>
        <v>0.33338166829550642</v>
      </c>
      <c r="G5013" s="3">
        <f ca="1"/>
        <v>307.20479301078058</v>
      </c>
    </row>
    <row r="5014" spans="5:7" x14ac:dyDescent="0.25">
      <c r="E5014" s="3">
        <v>5012</v>
      </c>
      <c r="F5014" s="3">
        <f ca="1"/>
        <v>0.21987631828306409</v>
      </c>
      <c r="G5014" s="3">
        <f ca="1"/>
        <v>250.54082777232361</v>
      </c>
    </row>
    <row r="5015" spans="5:7" x14ac:dyDescent="0.25">
      <c r="E5015" s="3">
        <v>5013</v>
      </c>
      <c r="F5015" s="3">
        <f ca="1"/>
        <v>0.19409280497233228</v>
      </c>
      <c r="G5015" s="3">
        <f ca="1"/>
        <v>238.25648646022535</v>
      </c>
    </row>
    <row r="5016" spans="5:7" x14ac:dyDescent="0.25">
      <c r="E5016" s="3">
        <v>5014</v>
      </c>
      <c r="F5016" s="3">
        <f ca="1"/>
        <v>0.34652901958421589</v>
      </c>
      <c r="G5016" s="3">
        <f ca="1"/>
        <v>314.07062615793711</v>
      </c>
    </row>
    <row r="5017" spans="5:7" x14ac:dyDescent="0.25">
      <c r="E5017" s="3">
        <v>5015</v>
      </c>
      <c r="F5017" s="3">
        <f ca="1"/>
        <v>0.86499920803764141</v>
      </c>
      <c r="G5017" s="3">
        <f ca="1"/>
        <v>688.22994015958147</v>
      </c>
    </row>
    <row r="5018" spans="5:7" x14ac:dyDescent="0.25">
      <c r="E5018" s="3">
        <v>5016</v>
      </c>
      <c r="F5018" s="3">
        <f ca="1"/>
        <v>0.70832799289411663</v>
      </c>
      <c r="G5018" s="3">
        <f ca="1"/>
        <v>541.73823515785648</v>
      </c>
    </row>
    <row r="5019" spans="5:7" x14ac:dyDescent="0.25">
      <c r="E5019" s="3">
        <v>5017</v>
      </c>
      <c r="F5019" s="3">
        <f ca="1"/>
        <v>0.97855175434859865</v>
      </c>
      <c r="G5019" s="3">
        <f ca="1"/>
        <v>875.73119108557864</v>
      </c>
    </row>
    <row r="5020" spans="5:7" x14ac:dyDescent="0.25">
      <c r="E5020" s="3">
        <v>5018</v>
      </c>
      <c r="F5020" s="3">
        <f ca="1"/>
        <v>0.66200988916066206</v>
      </c>
      <c r="G5020" s="3">
        <f ca="1"/>
        <v>506.69190174463654</v>
      </c>
    </row>
    <row r="5021" spans="5:7" x14ac:dyDescent="0.25">
      <c r="E5021" s="3">
        <v>5019</v>
      </c>
      <c r="F5021" s="3">
        <f ca="1"/>
        <v>2.8334949177974966E-2</v>
      </c>
      <c r="G5021" s="3">
        <f ca="1"/>
        <v>150.49896460342279</v>
      </c>
    </row>
    <row r="5022" spans="5:7" x14ac:dyDescent="0.25">
      <c r="E5022" s="3">
        <v>5020</v>
      </c>
      <c r="F5022" s="3">
        <f ca="1"/>
        <v>0.93703441829199696</v>
      </c>
      <c r="G5022" s="3">
        <f ca="1"/>
        <v>787.07931328834627</v>
      </c>
    </row>
    <row r="5023" spans="5:7" x14ac:dyDescent="0.25">
      <c r="E5023" s="3">
        <v>5021</v>
      </c>
      <c r="F5023" s="3">
        <f ca="1"/>
        <v>0.95186308107693862</v>
      </c>
      <c r="G5023" s="3">
        <f ca="1"/>
        <v>813.83184583660886</v>
      </c>
    </row>
    <row r="5024" spans="5:7" x14ac:dyDescent="0.25">
      <c r="E5024" s="3">
        <v>5022</v>
      </c>
      <c r="F5024" s="3">
        <f ca="1"/>
        <v>0.20306760863971096</v>
      </c>
      <c r="G5024" s="3">
        <f ca="1"/>
        <v>242.50985367504074</v>
      </c>
    </row>
    <row r="5025" spans="5:7" x14ac:dyDescent="0.25">
      <c r="E5025" s="3">
        <v>5023</v>
      </c>
      <c r="F5025" s="3">
        <f ca="1"/>
        <v>0.4687260663228594</v>
      </c>
      <c r="G5025" s="3">
        <f ca="1"/>
        <v>381.52022486782869</v>
      </c>
    </row>
    <row r="5026" spans="5:7" x14ac:dyDescent="0.25">
      <c r="E5026" s="3">
        <v>5024</v>
      </c>
      <c r="F5026" s="3">
        <f ca="1"/>
        <v>0.45393531358648298</v>
      </c>
      <c r="G5026" s="3">
        <f ca="1"/>
        <v>372.97003722490876</v>
      </c>
    </row>
    <row r="5027" spans="5:7" x14ac:dyDescent="0.25">
      <c r="E5027" s="3">
        <v>5025</v>
      </c>
      <c r="F5027" s="3">
        <f ca="1"/>
        <v>0.37283167060912947</v>
      </c>
      <c r="G5027" s="3">
        <f ca="1"/>
        <v>328.01696661193387</v>
      </c>
    </row>
    <row r="5028" spans="5:7" x14ac:dyDescent="0.25">
      <c r="E5028" s="3">
        <v>5026</v>
      </c>
      <c r="F5028" s="3">
        <f ca="1"/>
        <v>0.53190548151844608</v>
      </c>
      <c r="G5028" s="3">
        <f ca="1"/>
        <v>419.45882720799307</v>
      </c>
    </row>
    <row r="5029" spans="5:7" x14ac:dyDescent="0.25">
      <c r="E5029" s="3">
        <v>5027</v>
      </c>
      <c r="F5029" s="3">
        <f ca="1"/>
        <v>0.34893411313659062</v>
      </c>
      <c r="G5029" s="3">
        <f ca="1"/>
        <v>315.33406792680648</v>
      </c>
    </row>
    <row r="5030" spans="5:7" x14ac:dyDescent="0.25">
      <c r="E5030" s="3">
        <v>5028</v>
      </c>
      <c r="F5030" s="3">
        <f ca="1"/>
        <v>7.6753295948611688E-2</v>
      </c>
      <c r="G5030" s="3">
        <f ca="1"/>
        <v>183.11315560953665</v>
      </c>
    </row>
    <row r="5031" spans="5:7" x14ac:dyDescent="0.25">
      <c r="E5031" s="3">
        <v>5029</v>
      </c>
      <c r="F5031" s="3">
        <f ca="1"/>
        <v>0.65909850435860862</v>
      </c>
      <c r="G5031" s="3">
        <f ca="1"/>
        <v>504.57182471946368</v>
      </c>
    </row>
    <row r="5032" spans="5:7" x14ac:dyDescent="0.25">
      <c r="E5032" s="3">
        <v>5030</v>
      </c>
      <c r="F5032" s="3">
        <f ca="1"/>
        <v>0.47840516369147723</v>
      </c>
      <c r="G5032" s="3">
        <f ca="1"/>
        <v>387.18005732341214</v>
      </c>
    </row>
    <row r="5033" spans="5:7" x14ac:dyDescent="0.25">
      <c r="E5033" s="3">
        <v>5031</v>
      </c>
      <c r="F5033" s="3">
        <f ca="1"/>
        <v>0.69668057343037493</v>
      </c>
      <c r="G5033" s="3">
        <f ca="1"/>
        <v>532.67785508267411</v>
      </c>
    </row>
    <row r="5034" spans="5:7" x14ac:dyDescent="0.25">
      <c r="E5034" s="3">
        <v>5032</v>
      </c>
      <c r="F5034" s="3">
        <f ca="1"/>
        <v>0.19250331541710231</v>
      </c>
      <c r="G5034" s="3">
        <f ca="1"/>
        <v>237.50566369337116</v>
      </c>
    </row>
    <row r="5035" spans="5:7" x14ac:dyDescent="0.25">
      <c r="E5035" s="3">
        <v>5033</v>
      </c>
      <c r="F5035" s="3">
        <f ca="1"/>
        <v>0.99829221056369155</v>
      </c>
      <c r="G5035" s="3">
        <f ca="1"/>
        <v>964.93422759809664</v>
      </c>
    </row>
    <row r="5036" spans="5:7" x14ac:dyDescent="0.25">
      <c r="E5036" s="3">
        <v>5034</v>
      </c>
      <c r="F5036" s="3">
        <f ca="1"/>
        <v>0.56716698650471065</v>
      </c>
      <c r="G5036" s="3">
        <f ca="1"/>
        <v>441.7529492092159</v>
      </c>
    </row>
    <row r="5037" spans="5:7" x14ac:dyDescent="0.25">
      <c r="E5037" s="3">
        <v>5035</v>
      </c>
      <c r="F5037" s="3">
        <f ca="1"/>
        <v>1.8450698826683487E-2</v>
      </c>
      <c r="G5037" s="3">
        <f ca="1"/>
        <v>140.7500048392821</v>
      </c>
    </row>
    <row r="5038" spans="5:7" x14ac:dyDescent="0.25">
      <c r="E5038" s="3">
        <v>5036</v>
      </c>
      <c r="F5038" s="3">
        <f ca="1"/>
        <v>0.35171399474927179</v>
      </c>
      <c r="G5038" s="3">
        <f ca="1"/>
        <v>316.79730403011126</v>
      </c>
    </row>
    <row r="5039" spans="5:7" x14ac:dyDescent="0.25">
      <c r="E5039" s="3">
        <v>5037</v>
      </c>
      <c r="F5039" s="3">
        <f ca="1"/>
        <v>0.72759858998651294</v>
      </c>
      <c r="G5039" s="3">
        <f ca="1"/>
        <v>557.13544371928947</v>
      </c>
    </row>
    <row r="5040" spans="5:7" x14ac:dyDescent="0.25">
      <c r="E5040" s="3">
        <v>5038</v>
      </c>
      <c r="F5040" s="3">
        <f ca="1"/>
        <v>0.22446579930250565</v>
      </c>
      <c r="G5040" s="3">
        <f ca="1"/>
        <v>252.7486202741436</v>
      </c>
    </row>
    <row r="5041" spans="5:7" x14ac:dyDescent="0.25">
      <c r="E5041" s="3">
        <v>5039</v>
      </c>
      <c r="F5041" s="3">
        <f ca="1"/>
        <v>5.5670895446812585E-2</v>
      </c>
      <c r="G5041" s="3">
        <f ca="1"/>
        <v>170.78404191774536</v>
      </c>
    </row>
    <row r="5042" spans="5:7" x14ac:dyDescent="0.25">
      <c r="E5042" s="3">
        <v>5040</v>
      </c>
      <c r="F5042" s="3">
        <f ca="1"/>
        <v>1.4698574916273799E-2</v>
      </c>
      <c r="G5042" s="3">
        <f ca="1"/>
        <v>136.37130383234347</v>
      </c>
    </row>
    <row r="5043" spans="5:7" x14ac:dyDescent="0.25">
      <c r="E5043" s="3">
        <v>5041</v>
      </c>
      <c r="F5043" s="3">
        <f ca="1"/>
        <v>0.84589201600630237</v>
      </c>
      <c r="G5043" s="3">
        <f ca="1"/>
        <v>666.89679005530093</v>
      </c>
    </row>
    <row r="5044" spans="5:7" x14ac:dyDescent="0.25">
      <c r="E5044" s="3">
        <v>5042</v>
      </c>
      <c r="F5044" s="3">
        <f ca="1"/>
        <v>0.90961051054130171</v>
      </c>
      <c r="G5044" s="3">
        <f ca="1"/>
        <v>744.89133215380002</v>
      </c>
    </row>
    <row r="5045" spans="5:7" x14ac:dyDescent="0.25">
      <c r="E5045" s="3">
        <v>5043</v>
      </c>
      <c r="F5045" s="3">
        <f ca="1"/>
        <v>0.19864441959246748</v>
      </c>
      <c r="G5045" s="3">
        <f ca="1"/>
        <v>240.41062547358956</v>
      </c>
    </row>
    <row r="5046" spans="5:7" x14ac:dyDescent="0.25">
      <c r="E5046" s="3">
        <v>5044</v>
      </c>
      <c r="F5046" s="3">
        <f ca="1"/>
        <v>0.30101915804920876</v>
      </c>
      <c r="G5046" s="3">
        <f ca="1"/>
        <v>290.58742173219844</v>
      </c>
    </row>
    <row r="5047" spans="5:7" x14ac:dyDescent="0.25">
      <c r="E5047" s="3">
        <v>5045</v>
      </c>
      <c r="F5047" s="3">
        <f ca="1"/>
        <v>0.23300164378382449</v>
      </c>
      <c r="G5047" s="3">
        <f ca="1"/>
        <v>256.87227445368012</v>
      </c>
    </row>
    <row r="5048" spans="5:7" x14ac:dyDescent="0.25">
      <c r="E5048" s="3">
        <v>5046</v>
      </c>
      <c r="F5048" s="3">
        <f ca="1"/>
        <v>0.22333984581646038</v>
      </c>
      <c r="G5048" s="3">
        <f ca="1"/>
        <v>252.20637137499727</v>
      </c>
    </row>
    <row r="5049" spans="5:7" x14ac:dyDescent="0.25">
      <c r="E5049" s="3">
        <v>5047</v>
      </c>
      <c r="F5049" s="3">
        <f ca="1"/>
        <v>8.2282651996830269E-2</v>
      </c>
      <c r="G5049" s="3">
        <f ca="1"/>
        <v>186.05485854799093</v>
      </c>
    </row>
    <row r="5050" spans="5:7" x14ac:dyDescent="0.25">
      <c r="E5050" s="3">
        <v>5048</v>
      </c>
      <c r="F5050" s="3">
        <f ca="1"/>
        <v>3.5481055885446366E-2</v>
      </c>
      <c r="G5050" s="3">
        <f ca="1"/>
        <v>156.50924729360827</v>
      </c>
    </row>
    <row r="5051" spans="5:7" x14ac:dyDescent="0.25">
      <c r="E5051" s="3">
        <v>5049</v>
      </c>
      <c r="F5051" s="3">
        <f ca="1"/>
        <v>0.48680115282232306</v>
      </c>
      <c r="G5051" s="3">
        <f ca="1"/>
        <v>392.13227592844885</v>
      </c>
    </row>
    <row r="5052" spans="5:7" x14ac:dyDescent="0.25">
      <c r="E5052" s="3">
        <v>5050</v>
      </c>
      <c r="F5052" s="3">
        <f ca="1"/>
        <v>0.49529836267420357</v>
      </c>
      <c r="G5052" s="3">
        <f ca="1"/>
        <v>397.18561822516756</v>
      </c>
    </row>
    <row r="5053" spans="5:7" x14ac:dyDescent="0.25">
      <c r="E5053" s="3">
        <v>5051</v>
      </c>
      <c r="F5053" s="3">
        <f ca="1"/>
        <v>0.26926961570263486</v>
      </c>
      <c r="G5053" s="3">
        <f ca="1"/>
        <v>274.65465004998975</v>
      </c>
    </row>
    <row r="5054" spans="5:7" x14ac:dyDescent="0.25">
      <c r="E5054" s="3">
        <v>5052</v>
      </c>
      <c r="F5054" s="3">
        <f ca="1"/>
        <v>0.40675625903591639</v>
      </c>
      <c r="G5054" s="3">
        <f ca="1"/>
        <v>346.44396300382925</v>
      </c>
    </row>
    <row r="5055" spans="5:7" x14ac:dyDescent="0.25">
      <c r="E5055" s="3">
        <v>5053</v>
      </c>
      <c r="F5055" s="3">
        <f ca="1"/>
        <v>0.27722989677549448</v>
      </c>
      <c r="G5055" s="3">
        <f ca="1"/>
        <v>278.61627803114106</v>
      </c>
    </row>
    <row r="5056" spans="5:7" x14ac:dyDescent="0.25">
      <c r="E5056" s="3">
        <v>5054</v>
      </c>
      <c r="F5056" s="3">
        <f ca="1"/>
        <v>0.42407635959543843</v>
      </c>
      <c r="G5056" s="3">
        <f ca="1"/>
        <v>356.05511020640563</v>
      </c>
    </row>
    <row r="5057" spans="5:7" x14ac:dyDescent="0.25">
      <c r="E5057" s="3">
        <v>5055</v>
      </c>
      <c r="F5057" s="3">
        <f ca="1"/>
        <v>0.16752307010953937</v>
      </c>
      <c r="G5057" s="3">
        <f ca="1"/>
        <v>225.80145342352159</v>
      </c>
    </row>
    <row r="5058" spans="5:7" x14ac:dyDescent="0.25">
      <c r="E5058" s="3">
        <v>5056</v>
      </c>
      <c r="F5058" s="3">
        <f ca="1"/>
        <v>0.6458922540017118</v>
      </c>
      <c r="G5058" s="3">
        <f ca="1"/>
        <v>495.06675974068861</v>
      </c>
    </row>
    <row r="5059" spans="5:7" x14ac:dyDescent="0.25">
      <c r="E5059" s="3">
        <v>5057</v>
      </c>
      <c r="F5059" s="3">
        <f ca="1"/>
        <v>0.55862736977771021</v>
      </c>
      <c r="G5059" s="3">
        <f ca="1"/>
        <v>436.27285522156319</v>
      </c>
    </row>
    <row r="5060" spans="5:7" x14ac:dyDescent="0.25">
      <c r="E5060" s="3">
        <v>5058</v>
      </c>
      <c r="F5060" s="3">
        <f ca="1"/>
        <v>0.52606900156034264</v>
      </c>
      <c r="G5060" s="3">
        <f ca="1"/>
        <v>415.85077345206275</v>
      </c>
    </row>
    <row r="5061" spans="5:7" x14ac:dyDescent="0.25">
      <c r="E5061" s="3">
        <v>5059</v>
      </c>
      <c r="F5061" s="3">
        <f ca="1"/>
        <v>0.11132390701235773</v>
      </c>
      <c r="G5061" s="3">
        <f ca="1"/>
        <v>200.09576388726225</v>
      </c>
    </row>
    <row r="5062" spans="5:7" x14ac:dyDescent="0.25">
      <c r="E5062" s="3">
        <v>5060</v>
      </c>
      <c r="F5062" s="3">
        <f ca="1"/>
        <v>0.8333736372863656</v>
      </c>
      <c r="G5062" s="3">
        <f ca="1"/>
        <v>653.63172611537186</v>
      </c>
    </row>
    <row r="5063" spans="5:7" x14ac:dyDescent="0.25">
      <c r="E5063" s="3">
        <v>5061</v>
      </c>
      <c r="F5063" s="3">
        <f ca="1"/>
        <v>5.2552419436064035E-2</v>
      </c>
      <c r="G5063" s="3">
        <f ca="1"/>
        <v>168.7729434388682</v>
      </c>
    </row>
    <row r="5064" spans="5:7" x14ac:dyDescent="0.25">
      <c r="E5064" s="3">
        <v>5062</v>
      </c>
      <c r="F5064" s="3">
        <f ca="1"/>
        <v>3.4927632912854722E-2</v>
      </c>
      <c r="G5064" s="3">
        <f ca="1"/>
        <v>156.06680802539881</v>
      </c>
    </row>
    <row r="5065" spans="5:7" x14ac:dyDescent="0.25">
      <c r="E5065" s="3">
        <v>5063</v>
      </c>
      <c r="F5065" s="3">
        <f ca="1"/>
        <v>0.72722125434676954</v>
      </c>
      <c r="G5065" s="3">
        <f ca="1"/>
        <v>556.8288176445518</v>
      </c>
    </row>
    <row r="5066" spans="5:7" x14ac:dyDescent="0.25">
      <c r="E5066" s="3">
        <v>5064</v>
      </c>
      <c r="F5066" s="3">
        <f ca="1"/>
        <v>0.55469329125739497</v>
      </c>
      <c r="G5066" s="3">
        <f ca="1"/>
        <v>433.76609930641246</v>
      </c>
    </row>
    <row r="5067" spans="5:7" x14ac:dyDescent="0.25">
      <c r="E5067" s="3">
        <v>5065</v>
      </c>
      <c r="F5067" s="3">
        <f ca="1"/>
        <v>0.38665040533133421</v>
      </c>
      <c r="G5067" s="3">
        <f ca="1"/>
        <v>335.4612816686755</v>
      </c>
    </row>
    <row r="5068" spans="5:7" x14ac:dyDescent="0.25">
      <c r="E5068" s="3">
        <v>5066</v>
      </c>
      <c r="F5068" s="3">
        <f ca="1"/>
        <v>0.10246646977087703</v>
      </c>
      <c r="G5068" s="3">
        <f ca="1"/>
        <v>196.03115265047552</v>
      </c>
    </row>
    <row r="5069" spans="5:7" x14ac:dyDescent="0.25">
      <c r="E5069" s="3">
        <v>5067</v>
      </c>
      <c r="F5069" s="3">
        <f ca="1"/>
        <v>0.43339576465150653</v>
      </c>
      <c r="G5069" s="3">
        <f ca="1"/>
        <v>361.28641046951623</v>
      </c>
    </row>
    <row r="5070" spans="5:7" x14ac:dyDescent="0.25">
      <c r="E5070" s="3">
        <v>5068</v>
      </c>
      <c r="F5070" s="3">
        <f ca="1"/>
        <v>0.48718779236299925</v>
      </c>
      <c r="G5070" s="3">
        <f ca="1"/>
        <v>392.36130019670361</v>
      </c>
    </row>
    <row r="5071" spans="5:7" x14ac:dyDescent="0.25">
      <c r="E5071" s="3">
        <v>5069</v>
      </c>
      <c r="F5071" s="3">
        <f ca="1"/>
        <v>0.34150580886397019</v>
      </c>
      <c r="G5071" s="3">
        <f ca="1"/>
        <v>311.43931449875708</v>
      </c>
    </row>
    <row r="5072" spans="5:7" x14ac:dyDescent="0.25">
      <c r="E5072" s="3">
        <v>5070</v>
      </c>
      <c r="F5072" s="3">
        <f ca="1"/>
        <v>0.19388917471994849</v>
      </c>
      <c r="G5072" s="3">
        <f ca="1"/>
        <v>238.1602568770536</v>
      </c>
    </row>
    <row r="5073" spans="5:7" x14ac:dyDescent="0.25">
      <c r="E5073" s="3">
        <v>5071</v>
      </c>
      <c r="F5073" s="3">
        <f ca="1"/>
        <v>0.96640249950901835</v>
      </c>
      <c r="G5073" s="3">
        <f ca="1"/>
        <v>844.46800858502843</v>
      </c>
    </row>
    <row r="5074" spans="5:7" x14ac:dyDescent="0.25">
      <c r="E5074" s="3">
        <v>5072</v>
      </c>
      <c r="F5074" s="3">
        <f ca="1"/>
        <v>8.4012762959163378E-2</v>
      </c>
      <c r="G5074" s="3">
        <f ca="1"/>
        <v>186.95486568516282</v>
      </c>
    </row>
    <row r="5075" spans="5:7" x14ac:dyDescent="0.25">
      <c r="E5075" s="3">
        <v>5073</v>
      </c>
      <c r="F5075" s="3">
        <f ca="1"/>
        <v>6.6341030317069283E-2</v>
      </c>
      <c r="G5075" s="3">
        <f ca="1"/>
        <v>177.2702577227243</v>
      </c>
    </row>
    <row r="5076" spans="5:7" x14ac:dyDescent="0.25">
      <c r="E5076" s="3">
        <v>5074</v>
      </c>
      <c r="F5076" s="3">
        <f ca="1"/>
        <v>0.52084787679011413</v>
      </c>
      <c r="G5076" s="3">
        <f ca="1"/>
        <v>412.64190759714756</v>
      </c>
    </row>
    <row r="5077" spans="5:7" x14ac:dyDescent="0.25">
      <c r="E5077" s="3">
        <v>5075</v>
      </c>
      <c r="F5077" s="3">
        <f ca="1"/>
        <v>0.81145654076562068</v>
      </c>
      <c r="G5077" s="3">
        <f ca="1"/>
        <v>631.55557997337905</v>
      </c>
    </row>
    <row r="5078" spans="5:7" x14ac:dyDescent="0.25">
      <c r="E5078" s="3">
        <v>5076</v>
      </c>
      <c r="F5078" s="3">
        <f ca="1"/>
        <v>5.6546112457704023E-2</v>
      </c>
      <c r="G5078" s="3">
        <f ca="1"/>
        <v>171.33827949420538</v>
      </c>
    </row>
    <row r="5079" spans="5:7" x14ac:dyDescent="0.25">
      <c r="E5079" s="3">
        <v>5077</v>
      </c>
      <c r="F5079" s="3">
        <f ca="1"/>
        <v>0.33417574400297201</v>
      </c>
      <c r="G5079" s="3">
        <f ca="1"/>
        <v>307.61754476455701</v>
      </c>
    </row>
    <row r="5080" spans="5:7" x14ac:dyDescent="0.25">
      <c r="E5080" s="3">
        <v>5078</v>
      </c>
      <c r="F5080" s="3">
        <f ca="1"/>
        <v>0.87851428472575921</v>
      </c>
      <c r="G5080" s="3">
        <f ca="1"/>
        <v>704.24720627278361</v>
      </c>
    </row>
    <row r="5081" spans="5:7" x14ac:dyDescent="0.25">
      <c r="E5081" s="3">
        <v>5079</v>
      </c>
      <c r="F5081" s="3">
        <f ca="1"/>
        <v>0.83001724624775108</v>
      </c>
      <c r="G5081" s="3">
        <f ca="1"/>
        <v>650.16063300191729</v>
      </c>
    </row>
    <row r="5082" spans="5:7" x14ac:dyDescent="0.25">
      <c r="E5082" s="3">
        <v>5080</v>
      </c>
      <c r="F5082" s="3">
        <f ca="1"/>
        <v>0.19198536889153828</v>
      </c>
      <c r="G5082" s="3">
        <f ca="1"/>
        <v>237.2611623903681</v>
      </c>
    </row>
    <row r="5083" spans="5:7" x14ac:dyDescent="0.25">
      <c r="E5083" s="3">
        <v>5081</v>
      </c>
      <c r="F5083" s="3">
        <f ca="1"/>
        <v>0.91770761418245894</v>
      </c>
      <c r="G5083" s="3">
        <f ca="1"/>
        <v>756.58570750954345</v>
      </c>
    </row>
    <row r="5084" spans="5:7" x14ac:dyDescent="0.25">
      <c r="E5084" s="3">
        <v>5082</v>
      </c>
      <c r="F5084" s="3">
        <f ca="1"/>
        <v>0.45285305207459969</v>
      </c>
      <c r="G5084" s="3">
        <f ca="1"/>
        <v>372.34898031924763</v>
      </c>
    </row>
    <row r="5085" spans="5:7" x14ac:dyDescent="0.25">
      <c r="E5085" s="3">
        <v>5083</v>
      </c>
      <c r="F5085" s="3">
        <f ca="1"/>
        <v>0.7403530300533725</v>
      </c>
      <c r="G5085" s="3">
        <f ca="1"/>
        <v>567.62768548209306</v>
      </c>
    </row>
    <row r="5086" spans="5:7" x14ac:dyDescent="0.25">
      <c r="E5086" s="3">
        <v>5084</v>
      </c>
      <c r="F5086" s="3">
        <f ca="1"/>
        <v>0.59941388067199219</v>
      </c>
      <c r="G5086" s="3">
        <f ca="1"/>
        <v>462.9506485283074</v>
      </c>
    </row>
    <row r="5087" spans="5:7" x14ac:dyDescent="0.25">
      <c r="E5087" s="3">
        <v>5085</v>
      </c>
      <c r="F5087" s="3">
        <f ca="1"/>
        <v>0.19544450467511276</v>
      </c>
      <c r="G5087" s="3">
        <f ca="1"/>
        <v>238.89556785292677</v>
      </c>
    </row>
    <row r="5088" spans="5:7" x14ac:dyDescent="0.25">
      <c r="E5088" s="3">
        <v>5086</v>
      </c>
      <c r="F5088" s="3">
        <f ca="1"/>
        <v>0.30002280274428372</v>
      </c>
      <c r="G5088" s="3">
        <f ca="1"/>
        <v>290.08198922402619</v>
      </c>
    </row>
    <row r="5089" spans="5:7" x14ac:dyDescent="0.25">
      <c r="E5089" s="3">
        <v>5087</v>
      </c>
      <c r="F5089" s="3">
        <f ca="1"/>
        <v>2.5853325375731817E-2</v>
      </c>
      <c r="G5089" s="3">
        <f ca="1"/>
        <v>148.23690790065075</v>
      </c>
    </row>
    <row r="5090" spans="5:7" x14ac:dyDescent="0.25">
      <c r="E5090" s="3">
        <v>5088</v>
      </c>
      <c r="F5090" s="3">
        <f ca="1"/>
        <v>0.55259968746200094</v>
      </c>
      <c r="G5090" s="3">
        <f ca="1"/>
        <v>432.43658942162301</v>
      </c>
    </row>
    <row r="5091" spans="5:7" x14ac:dyDescent="0.25">
      <c r="E5091" s="3">
        <v>5089</v>
      </c>
      <c r="F5091" s="3">
        <f ca="1"/>
        <v>0.31820842044327247</v>
      </c>
      <c r="G5091" s="3">
        <f ca="1"/>
        <v>299.36461887737653</v>
      </c>
    </row>
    <row r="5092" spans="5:7" x14ac:dyDescent="0.25">
      <c r="E5092" s="3">
        <v>5090</v>
      </c>
      <c r="F5092" s="3">
        <f ca="1"/>
        <v>0.79122131180984723</v>
      </c>
      <c r="G5092" s="3">
        <f ca="1"/>
        <v>612.28792190994363</v>
      </c>
    </row>
    <row r="5093" spans="5:7" x14ac:dyDescent="0.25">
      <c r="E5093" s="3">
        <v>5091</v>
      </c>
      <c r="F5093" s="3">
        <f ca="1"/>
        <v>0.17834923635346733</v>
      </c>
      <c r="G5093" s="3">
        <f ca="1"/>
        <v>230.85206245774566</v>
      </c>
    </row>
    <row r="5094" spans="5:7" x14ac:dyDescent="0.25">
      <c r="E5094" s="3">
        <v>5092</v>
      </c>
      <c r="F5094" s="3">
        <f ca="1"/>
        <v>7.8593015067995209E-2</v>
      </c>
      <c r="G5094" s="3">
        <f ca="1"/>
        <v>184.10333736612102</v>
      </c>
    </row>
    <row r="5095" spans="5:7" x14ac:dyDescent="0.25">
      <c r="E5095" s="3">
        <v>5093</v>
      </c>
      <c r="F5095" s="3">
        <f ca="1"/>
        <v>0.66553164093248496</v>
      </c>
      <c r="G5095" s="3">
        <f ca="1"/>
        <v>509.26869008732405</v>
      </c>
    </row>
    <row r="5096" spans="5:7" x14ac:dyDescent="0.25">
      <c r="E5096" s="3">
        <v>5094</v>
      </c>
      <c r="F5096" s="3">
        <f ca="1"/>
        <v>0.26316867506318009</v>
      </c>
      <c r="G5096" s="3">
        <f ca="1"/>
        <v>271.63295382444005</v>
      </c>
    </row>
    <row r="5097" spans="5:7" x14ac:dyDescent="0.25">
      <c r="E5097" s="3">
        <v>5095</v>
      </c>
      <c r="F5097" s="3">
        <f ca="1"/>
        <v>0.91095309371357769</v>
      </c>
      <c r="G5097" s="3">
        <f ca="1"/>
        <v>746.79302433340411</v>
      </c>
    </row>
    <row r="5098" spans="5:7" x14ac:dyDescent="0.25">
      <c r="E5098" s="3">
        <v>5096</v>
      </c>
      <c r="F5098" s="3">
        <f ca="1"/>
        <v>0.8374919190219301</v>
      </c>
      <c r="G5098" s="3">
        <f ca="1"/>
        <v>657.93886759204815</v>
      </c>
    </row>
    <row r="5099" spans="5:7" x14ac:dyDescent="0.25">
      <c r="E5099" s="3">
        <v>5097</v>
      </c>
      <c r="F5099" s="3">
        <f ca="1"/>
        <v>0.75236726094883433</v>
      </c>
      <c r="G5099" s="3">
        <f ca="1"/>
        <v>577.74939654650666</v>
      </c>
    </row>
    <row r="5100" spans="5:7" x14ac:dyDescent="0.25">
      <c r="E5100" s="3">
        <v>5098</v>
      </c>
      <c r="F5100" s="3">
        <f ca="1"/>
        <v>0.86003451733545533</v>
      </c>
      <c r="G5100" s="3">
        <f ca="1"/>
        <v>682.54898406451412</v>
      </c>
    </row>
    <row r="5101" spans="5:7" x14ac:dyDescent="0.25">
      <c r="E5101" s="3">
        <v>5099</v>
      </c>
      <c r="F5101" s="3">
        <f ca="1"/>
        <v>0.89625791415233458</v>
      </c>
      <c r="G5101" s="3">
        <f ca="1"/>
        <v>726.69741711736583</v>
      </c>
    </row>
    <row r="5102" spans="5:7" x14ac:dyDescent="0.25">
      <c r="E5102" s="3">
        <v>5100</v>
      </c>
      <c r="F5102" s="3">
        <f ca="1"/>
        <v>0.68810796077520564</v>
      </c>
      <c r="G5102" s="3">
        <f ca="1"/>
        <v>526.11998539519311</v>
      </c>
    </row>
    <row r="5103" spans="5:7" x14ac:dyDescent="0.25">
      <c r="E5103" s="3">
        <v>5101</v>
      </c>
      <c r="F5103" s="3">
        <f ca="1"/>
        <v>0.67383137295960638</v>
      </c>
      <c r="G5103" s="3">
        <f ca="1"/>
        <v>515.39561344424101</v>
      </c>
    </row>
    <row r="5104" spans="5:7" x14ac:dyDescent="0.25">
      <c r="E5104" s="3">
        <v>5102</v>
      </c>
      <c r="F5104" s="3">
        <f ca="1"/>
        <v>0.68194411128758192</v>
      </c>
      <c r="G5104" s="3">
        <f ca="1"/>
        <v>521.46030480957904</v>
      </c>
    </row>
    <row r="5105" spans="5:7" x14ac:dyDescent="0.25">
      <c r="E5105" s="3">
        <v>5103</v>
      </c>
      <c r="F5105" s="3">
        <f ca="1"/>
        <v>2.6131878146140819E-2</v>
      </c>
      <c r="G5105" s="3">
        <f ca="1"/>
        <v>148.496072347693</v>
      </c>
    </row>
    <row r="5106" spans="5:7" x14ac:dyDescent="0.25">
      <c r="E5106" s="3">
        <v>5104</v>
      </c>
      <c r="F5106" s="3">
        <f ca="1"/>
        <v>0.57174295264060304</v>
      </c>
      <c r="G5106" s="3">
        <f ca="1"/>
        <v>444.71171982584951</v>
      </c>
    </row>
    <row r="5107" spans="5:7" x14ac:dyDescent="0.25">
      <c r="E5107" s="3">
        <v>5105</v>
      </c>
      <c r="F5107" s="3">
        <f ca="1"/>
        <v>0.80551043318056026</v>
      </c>
      <c r="G5107" s="3">
        <f ca="1"/>
        <v>625.79084977783259</v>
      </c>
    </row>
    <row r="5108" spans="5:7" x14ac:dyDescent="0.25">
      <c r="E5108" s="3">
        <v>5106</v>
      </c>
      <c r="F5108" s="3">
        <f ca="1"/>
        <v>0.61322298461210001</v>
      </c>
      <c r="G5108" s="3">
        <f ca="1"/>
        <v>472.28847740523236</v>
      </c>
    </row>
    <row r="5109" spans="5:7" x14ac:dyDescent="0.25">
      <c r="E5109" s="3">
        <v>5107</v>
      </c>
      <c r="F5109" s="3">
        <f ca="1"/>
        <v>0.29987336251257957</v>
      </c>
      <c r="G5109" s="3">
        <f ca="1"/>
        <v>290.00621200538467</v>
      </c>
    </row>
    <row r="5110" spans="5:7" x14ac:dyDescent="0.25">
      <c r="E5110" s="3">
        <v>5108</v>
      </c>
      <c r="F5110" s="3">
        <f ca="1"/>
        <v>0.50860898791578801</v>
      </c>
      <c r="G5110" s="3">
        <f ca="1"/>
        <v>405.1878206520712</v>
      </c>
    </row>
    <row r="5111" spans="5:7" x14ac:dyDescent="0.25">
      <c r="E5111" s="3">
        <v>5109</v>
      </c>
      <c r="F5111" s="3">
        <f ca="1"/>
        <v>0.63210857231119566</v>
      </c>
      <c r="G5111" s="3">
        <f ca="1"/>
        <v>485.33328460455198</v>
      </c>
    </row>
    <row r="5112" spans="5:7" x14ac:dyDescent="0.25">
      <c r="E5112" s="3">
        <v>5110</v>
      </c>
      <c r="F5112" s="3">
        <f ca="1"/>
        <v>0.33756997952481527</v>
      </c>
      <c r="G5112" s="3">
        <f ca="1"/>
        <v>309.38461156579126</v>
      </c>
    </row>
    <row r="5113" spans="5:7" x14ac:dyDescent="0.25">
      <c r="E5113" s="3">
        <v>5111</v>
      </c>
      <c r="F5113" s="3">
        <f ca="1"/>
        <v>0.31093094286025469</v>
      </c>
      <c r="G5113" s="3">
        <f ca="1"/>
        <v>295.63523573320583</v>
      </c>
    </row>
    <row r="5114" spans="5:7" x14ac:dyDescent="0.25">
      <c r="E5114" s="3">
        <v>5112</v>
      </c>
      <c r="F5114" s="3">
        <f ca="1"/>
        <v>0.38154883773031045</v>
      </c>
      <c r="G5114" s="3">
        <f ca="1"/>
        <v>332.70333671284072</v>
      </c>
    </row>
    <row r="5115" spans="5:7" x14ac:dyDescent="0.25">
      <c r="E5115" s="3">
        <v>5113</v>
      </c>
      <c r="F5115" s="3">
        <f ca="1"/>
        <v>0.57959863376551035</v>
      </c>
      <c r="G5115" s="3">
        <f ca="1"/>
        <v>449.82822347122112</v>
      </c>
    </row>
    <row r="5116" spans="5:7" x14ac:dyDescent="0.25">
      <c r="E5116" s="3">
        <v>5114</v>
      </c>
      <c r="F5116" s="3">
        <f ca="1"/>
        <v>0.93075179463451496</v>
      </c>
      <c r="G5116" s="3">
        <f ca="1"/>
        <v>776.70936458698225</v>
      </c>
    </row>
    <row r="5117" spans="5:7" x14ac:dyDescent="0.25">
      <c r="E5117" s="3">
        <v>5115</v>
      </c>
      <c r="F5117" s="3">
        <f ca="1"/>
        <v>0.81122637888742211</v>
      </c>
      <c r="G5117" s="3">
        <f ca="1"/>
        <v>631.33076179174361</v>
      </c>
    </row>
    <row r="5118" spans="5:7" x14ac:dyDescent="0.25">
      <c r="E5118" s="3">
        <v>5116</v>
      </c>
      <c r="F5118" s="3">
        <f ca="1"/>
        <v>0.45943347723427519</v>
      </c>
      <c r="G5118" s="3">
        <f ca="1"/>
        <v>376.13471294571787</v>
      </c>
    </row>
    <row r="5119" spans="5:7" x14ac:dyDescent="0.25">
      <c r="E5119" s="3">
        <v>5117</v>
      </c>
      <c r="F5119" s="3">
        <f ca="1"/>
        <v>0.14258046155795978</v>
      </c>
      <c r="G5119" s="3">
        <f ca="1"/>
        <v>214.28881408098243</v>
      </c>
    </row>
    <row r="5120" spans="5:7" x14ac:dyDescent="0.25">
      <c r="E5120" s="3">
        <v>5118</v>
      </c>
      <c r="F5120" s="3">
        <f ca="1"/>
        <v>0.42766124174323661</v>
      </c>
      <c r="G5120" s="3">
        <f ca="1"/>
        <v>358.06238157834241</v>
      </c>
    </row>
    <row r="5121" spans="5:7" x14ac:dyDescent="0.25">
      <c r="E5121" s="3">
        <v>5119</v>
      </c>
      <c r="F5121" s="3">
        <f ca="1"/>
        <v>0.61496528101089898</v>
      </c>
      <c r="G5121" s="3">
        <f ca="1"/>
        <v>473.47839771558029</v>
      </c>
    </row>
    <row r="5122" spans="5:7" x14ac:dyDescent="0.25">
      <c r="E5122" s="3">
        <v>5120</v>
      </c>
      <c r="F5122" s="3">
        <f ca="1"/>
        <v>0.22291389586321175</v>
      </c>
      <c r="G5122" s="3">
        <f ca="1"/>
        <v>252.00134025622242</v>
      </c>
    </row>
    <row r="5123" spans="5:7" x14ac:dyDescent="0.25">
      <c r="E5123" s="3">
        <v>5121</v>
      </c>
      <c r="F5123" s="3">
        <f ca="1"/>
        <v>0.21953057692915601</v>
      </c>
      <c r="G5123" s="3">
        <f ca="1"/>
        <v>250.37477056131058</v>
      </c>
    </row>
    <row r="5124" spans="5:7" x14ac:dyDescent="0.25">
      <c r="E5124" s="3">
        <v>5122</v>
      </c>
      <c r="F5124" s="3">
        <f ca="1"/>
        <v>0.46509912391898856</v>
      </c>
      <c r="G5124" s="3">
        <f ca="1"/>
        <v>379.41267272177697</v>
      </c>
    </row>
    <row r="5125" spans="5:7" x14ac:dyDescent="0.25">
      <c r="E5125" s="3">
        <v>5123</v>
      </c>
      <c r="F5125" s="3">
        <f ca="1"/>
        <v>0.33752312643802385</v>
      </c>
      <c r="G5125" s="3">
        <f ca="1"/>
        <v>309.36018869122324</v>
      </c>
    </row>
    <row r="5126" spans="5:7" x14ac:dyDescent="0.25">
      <c r="E5126" s="3">
        <v>5124</v>
      </c>
      <c r="F5126" s="3">
        <f ca="1"/>
        <v>0.1791535207092656</v>
      </c>
      <c r="G5126" s="3">
        <f ca="1"/>
        <v>231.22860023975352</v>
      </c>
    </row>
    <row r="5127" spans="5:7" x14ac:dyDescent="0.25">
      <c r="E5127" s="3">
        <v>5125</v>
      </c>
      <c r="F5127" s="3">
        <f ca="1"/>
        <v>0.9058147256506861</v>
      </c>
      <c r="G5127" s="3">
        <f ca="1"/>
        <v>739.58994349006798</v>
      </c>
    </row>
    <row r="5128" spans="5:7" x14ac:dyDescent="0.25">
      <c r="E5128" s="3">
        <v>5126</v>
      </c>
      <c r="F5128" s="3">
        <f ca="1"/>
        <v>0.70901469061500233</v>
      </c>
      <c r="G5128" s="3">
        <f ca="1"/>
        <v>542.278007129657</v>
      </c>
    </row>
    <row r="5129" spans="5:7" x14ac:dyDescent="0.25">
      <c r="E5129" s="3">
        <v>5127</v>
      </c>
      <c r="F5129" s="3">
        <f ca="1"/>
        <v>0.28876402960962766</v>
      </c>
      <c r="G5129" s="3">
        <f ca="1"/>
        <v>284.39543134418989</v>
      </c>
    </row>
    <row r="5130" spans="5:7" x14ac:dyDescent="0.25">
      <c r="E5130" s="3">
        <v>5128</v>
      </c>
      <c r="F5130" s="3">
        <f ca="1"/>
        <v>0.45212932881440437</v>
      </c>
      <c r="G5130" s="3">
        <f ca="1"/>
        <v>371.93401361510678</v>
      </c>
    </row>
    <row r="5131" spans="5:7" x14ac:dyDescent="0.25">
      <c r="E5131" s="3">
        <v>5129</v>
      </c>
      <c r="F5131" s="3">
        <f ca="1"/>
        <v>0.53453585132488612</v>
      </c>
      <c r="G5131" s="3">
        <f ca="1"/>
        <v>421.0922465141083</v>
      </c>
    </row>
    <row r="5132" spans="5:7" x14ac:dyDescent="0.25">
      <c r="E5132" s="3">
        <v>5130</v>
      </c>
      <c r="F5132" s="3">
        <f ca="1"/>
        <v>0.56276396232119952</v>
      </c>
      <c r="G5132" s="3">
        <f ca="1"/>
        <v>438.92073008465513</v>
      </c>
    </row>
    <row r="5133" spans="5:7" x14ac:dyDescent="0.25">
      <c r="E5133" s="3">
        <v>5131</v>
      </c>
      <c r="F5133" s="3">
        <f ca="1"/>
        <v>7.2825707211237489E-2</v>
      </c>
      <c r="G5133" s="3">
        <f ca="1"/>
        <v>180.95871570752203</v>
      </c>
    </row>
    <row r="5134" spans="5:7" x14ac:dyDescent="0.25">
      <c r="E5134" s="3">
        <v>5132</v>
      </c>
      <c r="F5134" s="3">
        <f ca="1"/>
        <v>0.54417912872293939</v>
      </c>
      <c r="G5134" s="3">
        <f ca="1"/>
        <v>427.12040766014047</v>
      </c>
    </row>
    <row r="5135" spans="5:7" x14ac:dyDescent="0.25">
      <c r="E5135" s="3">
        <v>5133</v>
      </c>
      <c r="F5135" s="3">
        <f ca="1"/>
        <v>0.71950061835308632</v>
      </c>
      <c r="G5135" s="3">
        <f ca="1"/>
        <v>550.60089587786467</v>
      </c>
    </row>
    <row r="5136" spans="5:7" x14ac:dyDescent="0.25">
      <c r="E5136" s="3">
        <v>5134</v>
      </c>
      <c r="F5136" s="3">
        <f ca="1"/>
        <v>0.61420520395467215</v>
      </c>
      <c r="G5136" s="3">
        <f ca="1"/>
        <v>472.95896445093001</v>
      </c>
    </row>
    <row r="5137" spans="5:7" x14ac:dyDescent="0.25">
      <c r="E5137" s="3">
        <v>5135</v>
      </c>
      <c r="F5137" s="3">
        <f ca="1"/>
        <v>0.90163176553463487</v>
      </c>
      <c r="G5137" s="3">
        <f ca="1"/>
        <v>733.87009034108382</v>
      </c>
    </row>
    <row r="5138" spans="5:7" x14ac:dyDescent="0.25">
      <c r="E5138" s="3">
        <v>5136</v>
      </c>
      <c r="F5138" s="3">
        <f ca="1"/>
        <v>0.55309419752488398</v>
      </c>
      <c r="G5138" s="3">
        <f ca="1"/>
        <v>432.75033910800482</v>
      </c>
    </row>
    <row r="5139" spans="5:7" x14ac:dyDescent="0.25">
      <c r="E5139" s="3">
        <v>5137</v>
      </c>
      <c r="F5139" s="3">
        <f ca="1"/>
        <v>0.49624173076874611</v>
      </c>
      <c r="G5139" s="3">
        <f ca="1"/>
        <v>397.74925998675371</v>
      </c>
    </row>
    <row r="5140" spans="5:7" x14ac:dyDescent="0.25">
      <c r="E5140" s="3">
        <v>5138</v>
      </c>
      <c r="F5140" s="3">
        <f ca="1"/>
        <v>0.82757344549883194</v>
      </c>
      <c r="G5140" s="3">
        <f ca="1"/>
        <v>647.65482940610491</v>
      </c>
    </row>
    <row r="5141" spans="5:7" x14ac:dyDescent="0.25">
      <c r="E5141" s="3">
        <v>5139</v>
      </c>
      <c r="F5141" s="3">
        <f ca="1"/>
        <v>0.69187845830661088</v>
      </c>
      <c r="G5141" s="3">
        <f ca="1"/>
        <v>528.99308920224939</v>
      </c>
    </row>
    <row r="5142" spans="5:7" x14ac:dyDescent="0.25">
      <c r="E5142" s="3">
        <v>5140</v>
      </c>
      <c r="F5142" s="3">
        <f ca="1"/>
        <v>0.39146521465476436</v>
      </c>
      <c r="G5142" s="3">
        <f ca="1"/>
        <v>338.0747433066407</v>
      </c>
    </row>
    <row r="5143" spans="5:7" x14ac:dyDescent="0.25">
      <c r="E5143" s="3">
        <v>5141</v>
      </c>
      <c r="F5143" s="3">
        <f ca="1"/>
        <v>0.70723698138468616</v>
      </c>
      <c r="G5143" s="3">
        <f ca="1"/>
        <v>540.88196136175839</v>
      </c>
    </row>
    <row r="5144" spans="5:7" x14ac:dyDescent="0.25">
      <c r="E5144" s="3">
        <v>5142</v>
      </c>
      <c r="F5144" s="3">
        <f ca="1"/>
        <v>0.83915804394774818</v>
      </c>
      <c r="G5144" s="3">
        <f ca="1"/>
        <v>659.69688752874845</v>
      </c>
    </row>
    <row r="5145" spans="5:7" x14ac:dyDescent="0.25">
      <c r="E5145" s="3">
        <v>5143</v>
      </c>
      <c r="F5145" s="3">
        <f ca="1"/>
        <v>0.98886302697255379</v>
      </c>
      <c r="G5145" s="3">
        <f ca="1"/>
        <v>910.45324919484085</v>
      </c>
    </row>
    <row r="5146" spans="5:7" x14ac:dyDescent="0.25">
      <c r="E5146" s="3">
        <v>5144</v>
      </c>
      <c r="F5146" s="3">
        <f ca="1"/>
        <v>0.98369016251904351</v>
      </c>
      <c r="G5146" s="3">
        <f ca="1"/>
        <v>891.63449355865737</v>
      </c>
    </row>
    <row r="5147" spans="5:7" x14ac:dyDescent="0.25">
      <c r="E5147" s="3">
        <v>5145</v>
      </c>
      <c r="F5147" s="3">
        <f ca="1"/>
        <v>0.91931641153304766</v>
      </c>
      <c r="G5147" s="3">
        <f ca="1"/>
        <v>758.9767984276084</v>
      </c>
    </row>
    <row r="5148" spans="5:7" x14ac:dyDescent="0.25">
      <c r="E5148" s="3">
        <v>5146</v>
      </c>
      <c r="F5148" s="3">
        <f ca="1"/>
        <v>5.1497397504367326E-2</v>
      </c>
      <c r="G5148" s="3">
        <f ca="1"/>
        <v>168.07911409083596</v>
      </c>
    </row>
    <row r="5149" spans="5:7" x14ac:dyDescent="0.25">
      <c r="E5149" s="3">
        <v>5147</v>
      </c>
      <c r="F5149" s="3">
        <f ca="1"/>
        <v>0.87483837941761666</v>
      </c>
      <c r="G5149" s="3">
        <f ca="1"/>
        <v>699.8061179515546</v>
      </c>
    </row>
    <row r="5150" spans="5:7" x14ac:dyDescent="0.25">
      <c r="E5150" s="3">
        <v>5148</v>
      </c>
      <c r="F5150" s="3">
        <f ca="1"/>
        <v>0.43986122551090956</v>
      </c>
      <c r="G5150" s="3">
        <f ca="1"/>
        <v>364.94101247825404</v>
      </c>
    </row>
    <row r="5151" spans="5:7" x14ac:dyDescent="0.25">
      <c r="E5151" s="3">
        <v>5149</v>
      </c>
      <c r="F5151" s="3">
        <f ca="1"/>
        <v>0.63561719343489909</v>
      </c>
      <c r="G5151" s="3">
        <f ca="1"/>
        <v>487.79338082481536</v>
      </c>
    </row>
    <row r="5152" spans="5:7" x14ac:dyDescent="0.25">
      <c r="E5152" s="3">
        <v>5150</v>
      </c>
      <c r="F5152" s="3">
        <f ca="1"/>
        <v>0.45531981541771938</v>
      </c>
      <c r="G5152" s="3">
        <f ca="1"/>
        <v>373.76543300513822</v>
      </c>
    </row>
    <row r="5153" spans="5:7" x14ac:dyDescent="0.25">
      <c r="E5153" s="3">
        <v>5151</v>
      </c>
      <c r="F5153" s="3">
        <f ca="1"/>
        <v>0.19700895859637479</v>
      </c>
      <c r="G5153" s="3">
        <f ca="1"/>
        <v>239.63590970469272</v>
      </c>
    </row>
    <row r="5154" spans="5:7" x14ac:dyDescent="0.25">
      <c r="E5154" s="3">
        <v>5152</v>
      </c>
      <c r="F5154" s="3">
        <f ca="1"/>
        <v>0.94052684112315044</v>
      </c>
      <c r="G5154" s="3">
        <f ca="1"/>
        <v>793.068430655611</v>
      </c>
    </row>
    <row r="5155" spans="5:7" x14ac:dyDescent="0.25">
      <c r="E5155" s="3">
        <v>5153</v>
      </c>
      <c r="F5155" s="3">
        <f ca="1"/>
        <v>0.70171156201328433</v>
      </c>
      <c r="G5155" s="3">
        <f ca="1"/>
        <v>536.56966505154708</v>
      </c>
    </row>
    <row r="5156" spans="5:7" x14ac:dyDescent="0.25">
      <c r="E5156" s="3">
        <v>5154</v>
      </c>
      <c r="F5156" s="3">
        <f ca="1"/>
        <v>0.58076374349497017</v>
      </c>
      <c r="G5156" s="3">
        <f ca="1"/>
        <v>450.59113159358128</v>
      </c>
    </row>
    <row r="5157" spans="5:7" x14ac:dyDescent="0.25">
      <c r="E5157" s="3">
        <v>5155</v>
      </c>
      <c r="F5157" s="3">
        <f ca="1"/>
        <v>7.1677484962503479E-2</v>
      </c>
      <c r="G5157" s="3">
        <f ca="1"/>
        <v>180.31795345142524</v>
      </c>
    </row>
    <row r="5158" spans="5:7" x14ac:dyDescent="0.25">
      <c r="E5158" s="3">
        <v>5156</v>
      </c>
      <c r="F5158" s="3">
        <f ca="1"/>
        <v>0.63187873377988568</v>
      </c>
      <c r="G5158" s="3">
        <f ca="1"/>
        <v>485.17254183709053</v>
      </c>
    </row>
    <row r="5159" spans="5:7" x14ac:dyDescent="0.25">
      <c r="E5159" s="3">
        <v>5157</v>
      </c>
      <c r="F5159" s="3">
        <f ca="1"/>
        <v>0.11309530695376768</v>
      </c>
      <c r="G5159" s="3">
        <f ca="1"/>
        <v>200.89338696686582</v>
      </c>
    </row>
    <row r="5160" spans="5:7" x14ac:dyDescent="0.25">
      <c r="E5160" s="3">
        <v>5158</v>
      </c>
      <c r="F5160" s="3">
        <f ca="1"/>
        <v>0.82881665485083622</v>
      </c>
      <c r="G5160" s="3">
        <f ca="1"/>
        <v>648.92734582796402</v>
      </c>
    </row>
    <row r="5161" spans="5:7" x14ac:dyDescent="0.25">
      <c r="E5161" s="3">
        <v>5159</v>
      </c>
      <c r="F5161" s="3">
        <f ca="1"/>
        <v>0.81713188592660946</v>
      </c>
      <c r="G5161" s="3">
        <f ca="1"/>
        <v>637.14322090824703</v>
      </c>
    </row>
    <row r="5162" spans="5:7" x14ac:dyDescent="0.25">
      <c r="E5162" s="3">
        <v>5160</v>
      </c>
      <c r="F5162" s="3">
        <f ca="1"/>
        <v>0.7211138201112024</v>
      </c>
      <c r="G5162" s="3">
        <f ca="1"/>
        <v>551.89504631176601</v>
      </c>
    </row>
    <row r="5163" spans="5:7" x14ac:dyDescent="0.25">
      <c r="E5163" s="3">
        <v>5161</v>
      </c>
      <c r="F5163" s="3">
        <f ca="1"/>
        <v>0.55904505036382446</v>
      </c>
      <c r="G5163" s="3">
        <f ca="1"/>
        <v>436.53965202682946</v>
      </c>
    </row>
    <row r="5164" spans="5:7" x14ac:dyDescent="0.25">
      <c r="E5164" s="3">
        <v>5162</v>
      </c>
      <c r="F5164" s="3">
        <f ca="1"/>
        <v>0.95102299536656743</v>
      </c>
      <c r="G5164" s="3">
        <f ca="1"/>
        <v>812.21436866450233</v>
      </c>
    </row>
    <row r="5165" spans="5:7" x14ac:dyDescent="0.25">
      <c r="E5165" s="3">
        <v>5163</v>
      </c>
      <c r="F5165" s="3">
        <f ca="1"/>
        <v>0.84525255226245033</v>
      </c>
      <c r="G5165" s="3">
        <f ca="1"/>
        <v>666.20640753448288</v>
      </c>
    </row>
    <row r="5166" spans="5:7" x14ac:dyDescent="0.25">
      <c r="E5166" s="3">
        <v>5164</v>
      </c>
      <c r="F5166" s="3">
        <f ca="1"/>
        <v>0.59454089272915467</v>
      </c>
      <c r="G5166" s="3">
        <f ca="1"/>
        <v>459.69401517750271</v>
      </c>
    </row>
    <row r="5167" spans="5:7" x14ac:dyDescent="0.25">
      <c r="E5167" s="3">
        <v>5165</v>
      </c>
      <c r="F5167" s="3">
        <f ca="1"/>
        <v>0.97602840267036917</v>
      </c>
      <c r="G5167" s="3">
        <f ca="1"/>
        <v>868.62439314189942</v>
      </c>
    </row>
    <row r="5168" spans="5:7" x14ac:dyDescent="0.25">
      <c r="E5168" s="3">
        <v>5166</v>
      </c>
      <c r="F5168" s="3">
        <f ca="1"/>
        <v>0.81507595274153655</v>
      </c>
      <c r="G5168" s="3">
        <f ca="1"/>
        <v>635.10917519606812</v>
      </c>
    </row>
    <row r="5169" spans="5:7" x14ac:dyDescent="0.25">
      <c r="E5169" s="3">
        <v>5167</v>
      </c>
      <c r="F5169" s="3">
        <f ca="1"/>
        <v>0.76506532668054628</v>
      </c>
      <c r="G5169" s="3">
        <f ca="1"/>
        <v>588.71790120404376</v>
      </c>
    </row>
    <row r="5170" spans="5:7" x14ac:dyDescent="0.25">
      <c r="E5170" s="3">
        <v>5168</v>
      </c>
      <c r="F5170" s="3">
        <f ca="1"/>
        <v>5.9057176914975917E-2</v>
      </c>
      <c r="G5170" s="3">
        <f ca="1"/>
        <v>172.90504730365268</v>
      </c>
    </row>
    <row r="5171" spans="5:7" x14ac:dyDescent="0.25">
      <c r="E5171" s="3">
        <v>5169</v>
      </c>
      <c r="F5171" s="3">
        <f ca="1"/>
        <v>0.70911105208886571</v>
      </c>
      <c r="G5171" s="3">
        <f ca="1"/>
        <v>542.35380205226579</v>
      </c>
    </row>
    <row r="5172" spans="5:7" x14ac:dyDescent="0.25">
      <c r="E5172" s="3">
        <v>5170</v>
      </c>
      <c r="F5172" s="3">
        <f ca="1"/>
        <v>0.16734704481251095</v>
      </c>
      <c r="G5172" s="3">
        <f ca="1"/>
        <v>225.71960651518998</v>
      </c>
    </row>
    <row r="5173" spans="5:7" x14ac:dyDescent="0.25">
      <c r="E5173" s="3">
        <v>5171</v>
      </c>
      <c r="F5173" s="3">
        <f ca="1"/>
        <v>0.93925572539797075</v>
      </c>
      <c r="G5173" s="3">
        <f ca="1"/>
        <v>790.86875481300967</v>
      </c>
    </row>
    <row r="5174" spans="5:7" x14ac:dyDescent="0.25">
      <c r="E5174" s="3">
        <v>5172</v>
      </c>
      <c r="F5174" s="3">
        <f ca="1"/>
        <v>0.38922762730185445</v>
      </c>
      <c r="G5174" s="3">
        <f ca="1"/>
        <v>336.85890766544651</v>
      </c>
    </row>
    <row r="5175" spans="5:7" x14ac:dyDescent="0.25">
      <c r="E5175" s="3">
        <v>5173</v>
      </c>
      <c r="F5175" s="3">
        <f ca="1"/>
        <v>0.24984055868118582</v>
      </c>
      <c r="G5175" s="3">
        <f ca="1"/>
        <v>265.07497134092227</v>
      </c>
    </row>
    <row r="5176" spans="5:7" x14ac:dyDescent="0.25">
      <c r="E5176" s="3">
        <v>5174</v>
      </c>
      <c r="F5176" s="3">
        <f ca="1"/>
        <v>0.74779617464642545</v>
      </c>
      <c r="G5176" s="3">
        <f ca="1"/>
        <v>573.87002657103119</v>
      </c>
    </row>
    <row r="5177" spans="5:7" x14ac:dyDescent="0.25">
      <c r="E5177" s="3">
        <v>5175</v>
      </c>
      <c r="F5177" s="3">
        <f ca="1"/>
        <v>0.86893681323094119</v>
      </c>
      <c r="G5177" s="3">
        <f ca="1"/>
        <v>692.81032817862774</v>
      </c>
    </row>
    <row r="5178" spans="5:7" x14ac:dyDescent="0.25">
      <c r="E5178" s="3">
        <v>5176</v>
      </c>
      <c r="F5178" s="3">
        <f ca="1"/>
        <v>0.71153861648495287</v>
      </c>
      <c r="G5178" s="3">
        <f ca="1"/>
        <v>544.2674072102875</v>
      </c>
    </row>
    <row r="5179" spans="5:7" x14ac:dyDescent="0.25">
      <c r="E5179" s="3">
        <v>5177</v>
      </c>
      <c r="F5179" s="3">
        <f ca="1"/>
        <v>0.84875817083223914</v>
      </c>
      <c r="G5179" s="3">
        <f ca="1"/>
        <v>670.00891375555648</v>
      </c>
    </row>
    <row r="5180" spans="5:7" x14ac:dyDescent="0.25">
      <c r="E5180" s="3">
        <v>5178</v>
      </c>
      <c r="F5180" s="3">
        <f ca="1"/>
        <v>0.40111897290237808</v>
      </c>
      <c r="G5180" s="3">
        <f ca="1"/>
        <v>343.34610371194185</v>
      </c>
    </row>
    <row r="5181" spans="5:7" x14ac:dyDescent="0.25">
      <c r="E5181" s="3">
        <v>5179</v>
      </c>
      <c r="F5181" s="3">
        <f ca="1"/>
        <v>0.83490029591862558</v>
      </c>
      <c r="G5181" s="3">
        <f ca="1"/>
        <v>655.22211941803812</v>
      </c>
    </row>
    <row r="5182" spans="5:7" x14ac:dyDescent="0.25">
      <c r="E5182" s="3">
        <v>5180</v>
      </c>
      <c r="F5182" s="3">
        <f ca="1"/>
        <v>0.42420136269677777</v>
      </c>
      <c r="G5182" s="3">
        <f ca="1"/>
        <v>356.12499748917105</v>
      </c>
    </row>
    <row r="5183" spans="5:7" x14ac:dyDescent="0.25">
      <c r="E5183" s="3">
        <v>5181</v>
      </c>
      <c r="F5183" s="3">
        <f ca="1"/>
        <v>0.60134509913933631</v>
      </c>
      <c r="G5183" s="3">
        <f ca="1"/>
        <v>464.24676518038837</v>
      </c>
    </row>
    <row r="5184" spans="5:7" x14ac:dyDescent="0.25">
      <c r="E5184" s="3">
        <v>5182</v>
      </c>
      <c r="F5184" s="3">
        <f ca="1"/>
        <v>0.82496066527734579</v>
      </c>
      <c r="G5184" s="3">
        <f ca="1"/>
        <v>644.99532256558791</v>
      </c>
    </row>
    <row r="5185" spans="5:7" x14ac:dyDescent="0.25">
      <c r="E5185" s="3">
        <v>5183</v>
      </c>
      <c r="F5185" s="3">
        <f ca="1"/>
        <v>0.53448856801762124</v>
      </c>
      <c r="G5185" s="3">
        <f ca="1"/>
        <v>421.0628436286778</v>
      </c>
    </row>
    <row r="5186" spans="5:7" x14ac:dyDescent="0.25">
      <c r="E5186" s="3">
        <v>5184</v>
      </c>
      <c r="F5186" s="3">
        <f ca="1"/>
        <v>0.4185955991692325</v>
      </c>
      <c r="G5186" s="3">
        <f ca="1"/>
        <v>352.99832411488103</v>
      </c>
    </row>
    <row r="5187" spans="5:7" x14ac:dyDescent="0.25">
      <c r="E5187" s="3">
        <v>5185</v>
      </c>
      <c r="F5187" s="3">
        <f ca="1"/>
        <v>0.28025581530682375</v>
      </c>
      <c r="G5187" s="3">
        <f ca="1"/>
        <v>280.12791901679725</v>
      </c>
    </row>
    <row r="5188" spans="5:7" x14ac:dyDescent="0.25">
      <c r="E5188" s="3">
        <v>5186</v>
      </c>
      <c r="F5188" s="3">
        <f ca="1"/>
        <v>0.6012519558242011</v>
      </c>
      <c r="G5188" s="3">
        <f ca="1"/>
        <v>464.18418107844627</v>
      </c>
    </row>
    <row r="5189" spans="5:7" x14ac:dyDescent="0.25">
      <c r="E5189" s="3">
        <v>5187</v>
      </c>
      <c r="F5189" s="3">
        <f ca="1"/>
        <v>0.1798051588352918</v>
      </c>
      <c r="G5189" s="3">
        <f ca="1"/>
        <v>231.53380969714101</v>
      </c>
    </row>
    <row r="5190" spans="5:7" x14ac:dyDescent="0.25">
      <c r="E5190" s="3">
        <v>5188</v>
      </c>
      <c r="F5190" s="3">
        <f ca="1"/>
        <v>0.51399068706618456</v>
      </c>
      <c r="G5190" s="3">
        <f ca="1"/>
        <v>408.4539702505416</v>
      </c>
    </row>
    <row r="5191" spans="5:7" x14ac:dyDescent="0.25">
      <c r="E5191" s="3">
        <v>5189</v>
      </c>
      <c r="F5191" s="3">
        <f ca="1"/>
        <v>0.28269464639073494</v>
      </c>
      <c r="G5191" s="3">
        <f ca="1"/>
        <v>281.34858617082591</v>
      </c>
    </row>
    <row r="5192" spans="5:7" x14ac:dyDescent="0.25">
      <c r="E5192" s="3">
        <v>5190</v>
      </c>
      <c r="F5192" s="3">
        <f ca="1"/>
        <v>2.1355613008205987E-2</v>
      </c>
      <c r="G5192" s="3">
        <f ca="1"/>
        <v>143.84067940553086</v>
      </c>
    </row>
    <row r="5193" spans="5:7" x14ac:dyDescent="0.25">
      <c r="E5193" s="3">
        <v>5191</v>
      </c>
      <c r="F5193" s="3">
        <f ca="1"/>
        <v>0.19836770957008154</v>
      </c>
      <c r="G5193" s="3">
        <f ca="1"/>
        <v>240.27949276754327</v>
      </c>
    </row>
    <row r="5194" spans="5:7" x14ac:dyDescent="0.25">
      <c r="E5194" s="3">
        <v>5192</v>
      </c>
      <c r="F5194" s="3">
        <f ca="1"/>
        <v>0.60779326107592513</v>
      </c>
      <c r="G5194" s="3">
        <f ca="1"/>
        <v>468.59727886909172</v>
      </c>
    </row>
    <row r="5195" spans="5:7" x14ac:dyDescent="0.25">
      <c r="E5195" s="3">
        <v>5193</v>
      </c>
      <c r="F5195" s="3">
        <f ca="1"/>
        <v>0.17796237362338374</v>
      </c>
      <c r="G5195" s="3">
        <f ca="1"/>
        <v>230.671012510796</v>
      </c>
    </row>
    <row r="5196" spans="5:7" x14ac:dyDescent="0.25">
      <c r="E5196" s="3">
        <v>5194</v>
      </c>
      <c r="F5196" s="3">
        <f ca="1"/>
        <v>0.86813981150018038</v>
      </c>
      <c r="G5196" s="3">
        <f ca="1"/>
        <v>691.87772602443988</v>
      </c>
    </row>
    <row r="5197" spans="5:7" x14ac:dyDescent="0.25">
      <c r="E5197" s="3">
        <v>5195</v>
      </c>
      <c r="F5197" s="3">
        <f ca="1"/>
        <v>0.2298474250459368</v>
      </c>
      <c r="G5197" s="3">
        <f ca="1"/>
        <v>255.34581585347587</v>
      </c>
    </row>
    <row r="5198" spans="5:7" x14ac:dyDescent="0.25">
      <c r="E5198" s="3">
        <v>5196</v>
      </c>
      <c r="F5198" s="3">
        <f ca="1"/>
        <v>0.17285937832794063</v>
      </c>
      <c r="G5198" s="3">
        <f ca="1"/>
        <v>228.28681001042696</v>
      </c>
    </row>
    <row r="5199" spans="5:7" x14ac:dyDescent="0.25">
      <c r="E5199" s="3">
        <v>5197</v>
      </c>
      <c r="F5199" s="3">
        <f ca="1"/>
        <v>0.43973430064066399</v>
      </c>
      <c r="G5199" s="3">
        <f ca="1"/>
        <v>364.86906583073608</v>
      </c>
    </row>
    <row r="5200" spans="5:7" x14ac:dyDescent="0.25">
      <c r="E5200" s="3">
        <v>5198</v>
      </c>
      <c r="F5200" s="3">
        <f ca="1"/>
        <v>0.3835912762688003</v>
      </c>
      <c r="G5200" s="3">
        <f ca="1"/>
        <v>333.80612349972489</v>
      </c>
    </row>
    <row r="5201" spans="5:7" x14ac:dyDescent="0.25">
      <c r="E5201" s="3">
        <v>5199</v>
      </c>
      <c r="F5201" s="3">
        <f ca="1"/>
        <v>0.48380094060290157</v>
      </c>
      <c r="G5201" s="3">
        <f ca="1"/>
        <v>390.35803723340132</v>
      </c>
    </row>
    <row r="5202" spans="5:7" x14ac:dyDescent="0.25">
      <c r="E5202" s="3">
        <v>5200</v>
      </c>
      <c r="F5202" s="3">
        <f ca="1"/>
        <v>0.23364307913749638</v>
      </c>
      <c r="G5202" s="3">
        <f ca="1"/>
        <v>257.18307570370837</v>
      </c>
    </row>
    <row r="5203" spans="5:7" x14ac:dyDescent="0.25">
      <c r="E5203" s="3">
        <v>5201</v>
      </c>
      <c r="F5203" s="3">
        <f ca="1"/>
        <v>0.97111281072841016</v>
      </c>
      <c r="G5203" s="3">
        <f ca="1"/>
        <v>855.78219154506371</v>
      </c>
    </row>
    <row r="5204" spans="5:7" x14ac:dyDescent="0.25">
      <c r="E5204" s="3">
        <v>5202</v>
      </c>
      <c r="F5204" s="3">
        <f ca="1"/>
        <v>0.90327537662149404</v>
      </c>
      <c r="G5204" s="3">
        <f ca="1"/>
        <v>736.10280631934666</v>
      </c>
    </row>
    <row r="5205" spans="5:7" x14ac:dyDescent="0.25">
      <c r="E5205" s="3">
        <v>5203</v>
      </c>
      <c r="F5205" s="3">
        <f ca="1"/>
        <v>0.16947658392495502</v>
      </c>
      <c r="G5205" s="3">
        <f ca="1"/>
        <v>226.71036501577726</v>
      </c>
    </row>
    <row r="5206" spans="5:7" x14ac:dyDescent="0.25">
      <c r="E5206" s="3">
        <v>5204</v>
      </c>
      <c r="F5206" s="3">
        <f ca="1"/>
        <v>0.14595838090869395</v>
      </c>
      <c r="G5206" s="3">
        <f ca="1"/>
        <v>215.83804877707803</v>
      </c>
    </row>
    <row r="5207" spans="5:7" x14ac:dyDescent="0.25">
      <c r="E5207" s="3">
        <v>5205</v>
      </c>
      <c r="F5207" s="3">
        <f ca="1"/>
        <v>0.4025246027988576</v>
      </c>
      <c r="G5207" s="3">
        <f ca="1"/>
        <v>344.11717053667087</v>
      </c>
    </row>
    <row r="5208" spans="5:7" x14ac:dyDescent="0.25">
      <c r="E5208" s="3">
        <v>5206</v>
      </c>
      <c r="F5208" s="3">
        <f ca="1"/>
        <v>0.46731703244196598</v>
      </c>
      <c r="G5208" s="3">
        <f ca="1"/>
        <v>380.70060823396216</v>
      </c>
    </row>
    <row r="5209" spans="5:7" x14ac:dyDescent="0.25">
      <c r="E5209" s="3">
        <v>5207</v>
      </c>
      <c r="F5209" s="3">
        <f ca="1"/>
        <v>0.21759824931679139</v>
      </c>
      <c r="G5209" s="3">
        <f ca="1"/>
        <v>249.4473632769583</v>
      </c>
    </row>
    <row r="5210" spans="5:7" x14ac:dyDescent="0.25">
      <c r="E5210" s="3">
        <v>5208</v>
      </c>
      <c r="F5210" s="3">
        <f ca="1"/>
        <v>0.59140430672084454</v>
      </c>
      <c r="G5210" s="3">
        <f ca="1"/>
        <v>457.60816823905623</v>
      </c>
    </row>
    <row r="5211" spans="5:7" x14ac:dyDescent="0.25">
      <c r="E5211" s="3">
        <v>5209</v>
      </c>
      <c r="F5211" s="3">
        <f ca="1"/>
        <v>0.30355917195586324</v>
      </c>
      <c r="G5211" s="3">
        <f ca="1"/>
        <v>291.87755565031091</v>
      </c>
    </row>
    <row r="5212" spans="5:7" x14ac:dyDescent="0.25">
      <c r="E5212" s="3">
        <v>5210</v>
      </c>
      <c r="F5212" s="3">
        <f ca="1"/>
        <v>4.5184373222070029E-2</v>
      </c>
      <c r="G5212" s="3">
        <f ca="1"/>
        <v>163.76984859623161</v>
      </c>
    </row>
    <row r="5213" spans="5:7" x14ac:dyDescent="0.25">
      <c r="E5213" s="3">
        <v>5211</v>
      </c>
      <c r="F5213" s="3">
        <f ca="1"/>
        <v>0.48143028189584935</v>
      </c>
      <c r="G5213" s="3">
        <f ca="1"/>
        <v>388.95974188684716</v>
      </c>
    </row>
    <row r="5214" spans="5:7" x14ac:dyDescent="0.25">
      <c r="E5214" s="3">
        <v>5212</v>
      </c>
      <c r="F5214" s="3">
        <f ca="1"/>
        <v>0.68422729873515808</v>
      </c>
      <c r="G5214" s="3">
        <f ca="1"/>
        <v>523.18101452366</v>
      </c>
    </row>
    <row r="5215" spans="5:7" x14ac:dyDescent="0.25">
      <c r="E5215" s="3">
        <v>5213</v>
      </c>
      <c r="F5215" s="3">
        <f ca="1"/>
        <v>0.23377039423815904</v>
      </c>
      <c r="G5215" s="3">
        <f ca="1"/>
        <v>257.24478046362708</v>
      </c>
    </row>
    <row r="5216" spans="5:7" x14ac:dyDescent="0.25">
      <c r="E5216" s="3">
        <v>5214</v>
      </c>
      <c r="F5216" s="3">
        <f ca="1"/>
        <v>0.8537624609544312</v>
      </c>
      <c r="G5216" s="3">
        <f ca="1"/>
        <v>675.51420969045569</v>
      </c>
    </row>
    <row r="5217" spans="5:7" x14ac:dyDescent="0.25">
      <c r="E5217" s="3">
        <v>5215</v>
      </c>
      <c r="F5217" s="3">
        <f ca="1"/>
        <v>0.92589543510934558</v>
      </c>
      <c r="G5217" s="3">
        <f ca="1"/>
        <v>769.01236673520555</v>
      </c>
    </row>
    <row r="5218" spans="5:7" x14ac:dyDescent="0.25">
      <c r="E5218" s="3">
        <v>5216</v>
      </c>
      <c r="F5218" s="3">
        <f ca="1"/>
        <v>0.5392654314965053</v>
      </c>
      <c r="G5218" s="3">
        <f ca="1"/>
        <v>424.04089613713359</v>
      </c>
    </row>
    <row r="5219" spans="5:7" x14ac:dyDescent="0.25">
      <c r="E5219" s="3">
        <v>5217</v>
      </c>
      <c r="F5219" s="3">
        <f ca="1"/>
        <v>0.44145031251814837</v>
      </c>
      <c r="G5219" s="3">
        <f ca="1"/>
        <v>365.84246831963492</v>
      </c>
    </row>
    <row r="5220" spans="5:7" x14ac:dyDescent="0.25">
      <c r="E5220" s="3">
        <v>5218</v>
      </c>
      <c r="F5220" s="3">
        <f ca="1"/>
        <v>0.23338037281331858</v>
      </c>
      <c r="G5220" s="3">
        <f ca="1"/>
        <v>257.05576819359408</v>
      </c>
    </row>
    <row r="5221" spans="5:7" x14ac:dyDescent="0.25">
      <c r="E5221" s="3">
        <v>5219</v>
      </c>
      <c r="F5221" s="3">
        <f ca="1"/>
        <v>0.84427940696580195</v>
      </c>
      <c r="G5221" s="3">
        <f ca="1"/>
        <v>665.15850468524275</v>
      </c>
    </row>
    <row r="5222" spans="5:7" x14ac:dyDescent="0.25">
      <c r="E5222" s="3">
        <v>5220</v>
      </c>
      <c r="F5222" s="3">
        <f ca="1"/>
        <v>0.65693882489555055</v>
      </c>
      <c r="G5222" s="3">
        <f ca="1"/>
        <v>503.00498385275171</v>
      </c>
    </row>
    <row r="5223" spans="5:7" x14ac:dyDescent="0.25">
      <c r="E5223" s="3">
        <v>5221</v>
      </c>
      <c r="F5223" s="3">
        <f ca="1"/>
        <v>0.21328140308962973</v>
      </c>
      <c r="G5223" s="3">
        <f ca="1"/>
        <v>247.37965096905157</v>
      </c>
    </row>
    <row r="5224" spans="5:7" x14ac:dyDescent="0.25">
      <c r="E5224" s="3">
        <v>5222</v>
      </c>
      <c r="F5224" s="3">
        <f ca="1"/>
        <v>0.46556887599149022</v>
      </c>
      <c r="G5224" s="3">
        <f ca="1"/>
        <v>379.68523370297964</v>
      </c>
    </row>
    <row r="5225" spans="5:7" x14ac:dyDescent="0.25">
      <c r="E5225" s="3">
        <v>5223</v>
      </c>
      <c r="F5225" s="3">
        <f ca="1"/>
        <v>0.28369768080592506</v>
      </c>
      <c r="G5225" s="3">
        <f ca="1"/>
        <v>281.85122027553791</v>
      </c>
    </row>
    <row r="5226" spans="5:7" x14ac:dyDescent="0.25">
      <c r="E5226" s="3">
        <v>5224</v>
      </c>
      <c r="F5226" s="3">
        <f ca="1"/>
        <v>4.1918042831146085E-3</v>
      </c>
      <c r="G5226" s="3">
        <f ca="1"/>
        <v>119.42324343358531</v>
      </c>
    </row>
    <row r="5227" spans="5:7" x14ac:dyDescent="0.25">
      <c r="E5227" s="3">
        <v>5225</v>
      </c>
      <c r="F5227" s="3">
        <f ca="1"/>
        <v>0.36060137439269901</v>
      </c>
      <c r="G5227" s="3">
        <f ca="1"/>
        <v>321.49649194918914</v>
      </c>
    </row>
    <row r="5228" spans="5:7" x14ac:dyDescent="0.25">
      <c r="E5228" s="3">
        <v>5226</v>
      </c>
      <c r="F5228" s="3">
        <f ca="1"/>
        <v>0.59689563145750979</v>
      </c>
      <c r="G5228" s="3">
        <f ca="1"/>
        <v>461.26523654901121</v>
      </c>
    </row>
    <row r="5229" spans="5:7" x14ac:dyDescent="0.25">
      <c r="E5229" s="3">
        <v>5227</v>
      </c>
      <c r="F5229" s="3">
        <f ca="1"/>
        <v>9.96375634484159E-3</v>
      </c>
      <c r="G5229" s="3">
        <f ca="1"/>
        <v>129.94558516769615</v>
      </c>
    </row>
    <row r="5230" spans="5:7" x14ac:dyDescent="0.25">
      <c r="E5230" s="3">
        <v>5228</v>
      </c>
      <c r="F5230" s="3">
        <f ca="1"/>
        <v>0.83212433259708374</v>
      </c>
      <c r="G5230" s="3">
        <f ca="1"/>
        <v>652.33567837625378</v>
      </c>
    </row>
    <row r="5231" spans="5:7" x14ac:dyDescent="0.25">
      <c r="E5231" s="3">
        <v>5229</v>
      </c>
      <c r="F5231" s="3">
        <f ca="1"/>
        <v>0.87417342724945946</v>
      </c>
      <c r="G5231" s="3">
        <f ca="1"/>
        <v>699.00974703424504</v>
      </c>
    </row>
    <row r="5232" spans="5:7" x14ac:dyDescent="0.25">
      <c r="E5232" s="3">
        <v>5230</v>
      </c>
      <c r="F5232" s="3">
        <f ca="1"/>
        <v>2.1553632283473068E-3</v>
      </c>
      <c r="G5232" s="3">
        <f ca="1"/>
        <v>113.92776689032587</v>
      </c>
    </row>
    <row r="5233" spans="5:7" x14ac:dyDescent="0.25">
      <c r="E5233" s="3">
        <v>5231</v>
      </c>
      <c r="F5233" s="3">
        <f ca="1"/>
        <v>0.73322585351206304</v>
      </c>
      <c r="G5233" s="3">
        <f ca="1"/>
        <v>561.73365920788001</v>
      </c>
    </row>
    <row r="5234" spans="5:7" x14ac:dyDescent="0.25">
      <c r="E5234" s="3">
        <v>5232</v>
      </c>
      <c r="F5234" s="3">
        <f ca="1"/>
        <v>0.43625521517523924</v>
      </c>
      <c r="G5234" s="3">
        <f ca="1"/>
        <v>362.90012943508793</v>
      </c>
    </row>
    <row r="5235" spans="5:7" x14ac:dyDescent="0.25">
      <c r="E5235" s="3">
        <v>5233</v>
      </c>
      <c r="F5235" s="3">
        <f ca="1"/>
        <v>0.55850682042117894</v>
      </c>
      <c r="G5235" s="3">
        <f ca="1"/>
        <v>436.19587683597842</v>
      </c>
    </row>
    <row r="5236" spans="5:7" x14ac:dyDescent="0.25">
      <c r="E5236" s="3">
        <v>5234</v>
      </c>
      <c r="F5236" s="3">
        <f ca="1"/>
        <v>0.6579995018086473</v>
      </c>
      <c r="G5236" s="3">
        <f ca="1"/>
        <v>503.77388349888923</v>
      </c>
    </row>
    <row r="5237" spans="5:7" x14ac:dyDescent="0.25">
      <c r="E5237" s="3">
        <v>5235</v>
      </c>
      <c r="F5237" s="3">
        <f ca="1"/>
        <v>0.22124412770965374</v>
      </c>
      <c r="G5237" s="3">
        <f ca="1"/>
        <v>251.19813832426325</v>
      </c>
    </row>
    <row r="5238" spans="5:7" x14ac:dyDescent="0.25">
      <c r="E5238" s="3">
        <v>5236</v>
      </c>
      <c r="F5238" s="3">
        <f ca="1"/>
        <v>3.856288782671724E-2</v>
      </c>
      <c r="G5238" s="3">
        <f ca="1"/>
        <v>158.91230690105891</v>
      </c>
    </row>
    <row r="5239" spans="5:7" x14ac:dyDescent="0.25">
      <c r="E5239" s="3">
        <v>5237</v>
      </c>
      <c r="F5239" s="3">
        <f ca="1"/>
        <v>0.44862798061091014</v>
      </c>
      <c r="G5239" s="3">
        <f ca="1"/>
        <v>369.93027849281259</v>
      </c>
    </row>
    <row r="5240" spans="5:7" x14ac:dyDescent="0.25">
      <c r="E5240" s="3">
        <v>5238</v>
      </c>
      <c r="F5240" s="3">
        <f ca="1"/>
        <v>0.13486340162686594</v>
      </c>
      <c r="G5240" s="3">
        <f ca="1"/>
        <v>210.76090388991975</v>
      </c>
    </row>
    <row r="5241" spans="5:7" x14ac:dyDescent="0.25">
      <c r="E5241" s="3">
        <v>5239</v>
      </c>
      <c r="F5241" s="3">
        <f ca="1"/>
        <v>0.50000054028181529</v>
      </c>
      <c r="G5241" s="3">
        <f ca="1"/>
        <v>400.00032416917679</v>
      </c>
    </row>
    <row r="5242" spans="5:7" x14ac:dyDescent="0.25">
      <c r="E5242" s="3">
        <v>5240</v>
      </c>
      <c r="F5242" s="3">
        <f ca="1"/>
        <v>0.24114074401201568</v>
      </c>
      <c r="G5242" s="3">
        <f ca="1"/>
        <v>260.82568746516313</v>
      </c>
    </row>
    <row r="5243" spans="5:7" x14ac:dyDescent="0.25">
      <c r="E5243" s="3">
        <v>5241</v>
      </c>
      <c r="F5243" s="3">
        <f ca="1"/>
        <v>0.1825729822818063</v>
      </c>
      <c r="G5243" s="3">
        <f ca="1"/>
        <v>232.83153560831272</v>
      </c>
    </row>
    <row r="5244" spans="5:7" x14ac:dyDescent="0.25">
      <c r="E5244" s="3">
        <v>5242</v>
      </c>
      <c r="F5244" s="3">
        <f ca="1"/>
        <v>0.3745423584491161</v>
      </c>
      <c r="G5244" s="3">
        <f ca="1"/>
        <v>328.93405546352119</v>
      </c>
    </row>
    <row r="5245" spans="5:7" x14ac:dyDescent="0.25">
      <c r="E5245" s="3">
        <v>5243</v>
      </c>
      <c r="F5245" s="3">
        <f ca="1"/>
        <v>0.86659072313729268</v>
      </c>
      <c r="G5245" s="3">
        <f ca="1"/>
        <v>690.07310645710459</v>
      </c>
    </row>
    <row r="5246" spans="5:7" x14ac:dyDescent="0.25">
      <c r="E5246" s="3">
        <v>5244</v>
      </c>
      <c r="F5246" s="3">
        <f ca="1"/>
        <v>0.54372273283104011</v>
      </c>
      <c r="G5246" s="3">
        <f ca="1"/>
        <v>426.83367827335576</v>
      </c>
    </row>
    <row r="5247" spans="5:7" x14ac:dyDescent="0.25">
      <c r="E5247" s="3">
        <v>5245</v>
      </c>
      <c r="F5247" s="3">
        <f ca="1"/>
        <v>0.74511158259099686</v>
      </c>
      <c r="G5247" s="3">
        <f ca="1"/>
        <v>571.60805267315982</v>
      </c>
    </row>
    <row r="5248" spans="5:7" x14ac:dyDescent="0.25">
      <c r="E5248" s="3">
        <v>5246</v>
      </c>
      <c r="F5248" s="3">
        <f ca="1"/>
        <v>0.47521192908400667</v>
      </c>
      <c r="G5248" s="3">
        <f ca="1"/>
        <v>385.30705953336735</v>
      </c>
    </row>
    <row r="5249" spans="5:7" x14ac:dyDescent="0.25">
      <c r="E5249" s="3">
        <v>5247</v>
      </c>
      <c r="F5249" s="3">
        <f ca="1"/>
        <v>8.5093099354038193E-2</v>
      </c>
      <c r="G5249" s="3">
        <f ca="1"/>
        <v>187.51216453649994</v>
      </c>
    </row>
    <row r="5250" spans="5:7" x14ac:dyDescent="0.25">
      <c r="E5250" s="3">
        <v>5248</v>
      </c>
      <c r="F5250" s="3">
        <f ca="1"/>
        <v>0.1828105928502719</v>
      </c>
      <c r="G5250" s="3">
        <f ca="1"/>
        <v>232.94304439122368</v>
      </c>
    </row>
    <row r="5251" spans="5:7" x14ac:dyDescent="0.25">
      <c r="E5251" s="3">
        <v>5249</v>
      </c>
      <c r="F5251" s="3">
        <f ca="1"/>
        <v>0.99386892213853195</v>
      </c>
      <c r="G5251" s="3">
        <f ca="1"/>
        <v>933.55922893089667</v>
      </c>
    </row>
    <row r="5252" spans="5:7" x14ac:dyDescent="0.25">
      <c r="E5252" s="3">
        <v>5250</v>
      </c>
      <c r="F5252" s="3">
        <f ca="1"/>
        <v>5.366842375308134E-2</v>
      </c>
      <c r="G5252" s="3">
        <f ca="1"/>
        <v>169.49933911755795</v>
      </c>
    </row>
    <row r="5253" spans="5:7" x14ac:dyDescent="0.25">
      <c r="E5253" s="3">
        <v>5251</v>
      </c>
      <c r="F5253" s="3">
        <f ca="1"/>
        <v>0.63412380565404658</v>
      </c>
      <c r="G5253" s="3">
        <f ca="1"/>
        <v>486.74483935464764</v>
      </c>
    </row>
    <row r="5254" spans="5:7" x14ac:dyDescent="0.25">
      <c r="E5254" s="3">
        <v>5252</v>
      </c>
      <c r="F5254" s="3">
        <f ca="1"/>
        <v>0.23953641846485074</v>
      </c>
      <c r="G5254" s="3">
        <f ca="1"/>
        <v>260.0447454708443</v>
      </c>
    </row>
    <row r="5255" spans="5:7" x14ac:dyDescent="0.25">
      <c r="E5255" s="3">
        <v>5253</v>
      </c>
      <c r="F5255" s="3">
        <f ca="1"/>
        <v>0.35300109982714667</v>
      </c>
      <c r="G5255" s="3">
        <f ca="1"/>
        <v>317.47585528096192</v>
      </c>
    </row>
    <row r="5256" spans="5:7" x14ac:dyDescent="0.25">
      <c r="E5256" s="3">
        <v>5254</v>
      </c>
      <c r="F5256" s="3">
        <f ca="1"/>
        <v>0.36914691293642821</v>
      </c>
      <c r="G5256" s="3">
        <f ca="1"/>
        <v>326.04583042630293</v>
      </c>
    </row>
    <row r="5257" spans="5:7" x14ac:dyDescent="0.25">
      <c r="E5257" s="3">
        <v>5255</v>
      </c>
      <c r="F5257" s="3">
        <f ca="1"/>
        <v>0.34596081536327339</v>
      </c>
      <c r="G5257" s="3">
        <f ca="1"/>
        <v>313.77247727998906</v>
      </c>
    </row>
    <row r="5258" spans="5:7" x14ac:dyDescent="0.25">
      <c r="E5258" s="3">
        <v>5256</v>
      </c>
      <c r="F5258" s="3">
        <f ca="1"/>
        <v>0.36697578861695201</v>
      </c>
      <c r="G5258" s="3">
        <f ca="1"/>
        <v>324.88709670471076</v>
      </c>
    </row>
    <row r="5259" spans="5:7" x14ac:dyDescent="0.25">
      <c r="E5259" s="3">
        <v>5257</v>
      </c>
      <c r="F5259" s="3">
        <f ca="1"/>
        <v>0.15234367958140771</v>
      </c>
      <c r="G5259" s="3">
        <f ca="1"/>
        <v>218.77496795008778</v>
      </c>
    </row>
    <row r="5260" spans="5:7" x14ac:dyDescent="0.25">
      <c r="E5260" s="3">
        <v>5258</v>
      </c>
      <c r="F5260" s="3">
        <f ca="1"/>
        <v>0.46540933639749404</v>
      </c>
      <c r="G5260" s="3">
        <f ca="1"/>
        <v>379.59265172484913</v>
      </c>
    </row>
    <row r="5261" spans="5:7" x14ac:dyDescent="0.25">
      <c r="E5261" s="3">
        <v>5259</v>
      </c>
      <c r="F5261" s="3">
        <f ca="1"/>
        <v>0.45734056119798105</v>
      </c>
      <c r="G5261" s="3">
        <f ca="1"/>
        <v>374.92816737797762</v>
      </c>
    </row>
    <row r="5262" spans="5:7" x14ac:dyDescent="0.25">
      <c r="E5262" s="3">
        <v>5260</v>
      </c>
      <c r="F5262" s="3">
        <f ca="1"/>
        <v>1.5908365332227392E-2</v>
      </c>
      <c r="G5262" s="3">
        <f ca="1"/>
        <v>137.83851054019522</v>
      </c>
    </row>
    <row r="5263" spans="5:7" x14ac:dyDescent="0.25">
      <c r="E5263" s="3">
        <v>5261</v>
      </c>
      <c r="F5263" s="3">
        <f ca="1"/>
        <v>0.79992655194207996</v>
      </c>
      <c r="G5263" s="3">
        <f ca="1"/>
        <v>620.45700823002608</v>
      </c>
    </row>
    <row r="5264" spans="5:7" x14ac:dyDescent="0.25">
      <c r="E5264" s="3">
        <v>5262</v>
      </c>
      <c r="F5264" s="3">
        <f ca="1"/>
        <v>0.90698736798222401</v>
      </c>
      <c r="G5264" s="3">
        <f ca="1"/>
        <v>741.21612288861832</v>
      </c>
    </row>
    <row r="5265" spans="5:7" x14ac:dyDescent="0.25">
      <c r="E5265" s="3">
        <v>5263</v>
      </c>
      <c r="F5265" s="3">
        <f ca="1"/>
        <v>0.24052539729627109</v>
      </c>
      <c r="G5265" s="3">
        <f ca="1"/>
        <v>260.52605593794931</v>
      </c>
    </row>
    <row r="5266" spans="5:7" x14ac:dyDescent="0.25">
      <c r="E5266" s="3">
        <v>5264</v>
      </c>
      <c r="F5266" s="3">
        <f ca="1"/>
        <v>0.90500672787476821</v>
      </c>
      <c r="G5266" s="3">
        <f ca="1"/>
        <v>738.47532443349269</v>
      </c>
    </row>
    <row r="5267" spans="5:7" x14ac:dyDescent="0.25">
      <c r="E5267" s="3">
        <v>5265</v>
      </c>
      <c r="F5267" s="3">
        <f ca="1"/>
        <v>0.54813950505673814</v>
      </c>
      <c r="G5267" s="3">
        <f ca="1"/>
        <v>429.61455456932583</v>
      </c>
    </row>
    <row r="5268" spans="5:7" x14ac:dyDescent="0.25">
      <c r="E5268" s="3">
        <v>5266</v>
      </c>
      <c r="F5268" s="3">
        <f ca="1"/>
        <v>0.21107681860646221</v>
      </c>
      <c r="G5268" s="3">
        <f ca="1"/>
        <v>246.32587240681585</v>
      </c>
    </row>
    <row r="5269" spans="5:7" x14ac:dyDescent="0.25">
      <c r="E5269" s="3">
        <v>5267</v>
      </c>
      <c r="F5269" s="3">
        <f ca="1"/>
        <v>0.60454813764571491</v>
      </c>
      <c r="G5269" s="3">
        <f ca="1"/>
        <v>466.4033912260262</v>
      </c>
    </row>
    <row r="5270" spans="5:7" x14ac:dyDescent="0.25">
      <c r="E5270" s="3">
        <v>5268</v>
      </c>
      <c r="F5270" s="3">
        <f ca="1"/>
        <v>0.35283989345064537</v>
      </c>
      <c r="G5270" s="3">
        <f ca="1"/>
        <v>317.39083164995839</v>
      </c>
    </row>
    <row r="5271" spans="5:7" x14ac:dyDescent="0.25">
      <c r="E5271" s="3">
        <v>5269</v>
      </c>
      <c r="F5271" s="3">
        <f ca="1"/>
        <v>0.54600231636794438</v>
      </c>
      <c r="G5271" s="3">
        <f ca="1"/>
        <v>428.26725455412293</v>
      </c>
    </row>
    <row r="5272" spans="5:7" x14ac:dyDescent="0.25">
      <c r="E5272" s="3">
        <v>5270</v>
      </c>
      <c r="F5272" s="3">
        <f ca="1"/>
        <v>0.86386255685138713</v>
      </c>
      <c r="G5272" s="3">
        <f ca="1"/>
        <v>686.92020335543646</v>
      </c>
    </row>
    <row r="5273" spans="5:7" x14ac:dyDescent="0.25">
      <c r="E5273" s="3">
        <v>5271</v>
      </c>
      <c r="F5273" s="3">
        <f ca="1"/>
        <v>0.30304192888011916</v>
      </c>
      <c r="G5273" s="3">
        <f ca="1"/>
        <v>291.61464498035093</v>
      </c>
    </row>
    <row r="5274" spans="5:7" x14ac:dyDescent="0.25">
      <c r="E5274" s="3">
        <v>5272</v>
      </c>
      <c r="F5274" s="3">
        <f ca="1"/>
        <v>8.5706443837669344E-2</v>
      </c>
      <c r="G5274" s="3">
        <f ca="1"/>
        <v>187.82698870728882</v>
      </c>
    </row>
    <row r="5275" spans="5:7" x14ac:dyDescent="0.25">
      <c r="E5275" s="3">
        <v>5273</v>
      </c>
      <c r="F5275" s="3">
        <f ca="1"/>
        <v>0.62008682451693597</v>
      </c>
      <c r="G5275" s="3">
        <f ca="1"/>
        <v>476.99188691970937</v>
      </c>
    </row>
    <row r="5276" spans="5:7" x14ac:dyDescent="0.25">
      <c r="E5276" s="3">
        <v>5274</v>
      </c>
      <c r="F5276" s="3">
        <f ca="1"/>
        <v>0.25970225683164472</v>
      </c>
      <c r="G5276" s="3">
        <f ca="1"/>
        <v>269.92166510626021</v>
      </c>
    </row>
    <row r="5277" spans="5:7" x14ac:dyDescent="0.25">
      <c r="E5277" s="3">
        <v>5275</v>
      </c>
      <c r="F5277" s="3">
        <f ca="1"/>
        <v>0.32757952666116608</v>
      </c>
      <c r="G5277" s="3">
        <f ca="1"/>
        <v>304.19633458571059</v>
      </c>
    </row>
    <row r="5278" spans="5:7" x14ac:dyDescent="0.25">
      <c r="E5278" s="3">
        <v>5276</v>
      </c>
      <c r="F5278" s="3">
        <f ca="1"/>
        <v>0.88082951268890497</v>
      </c>
      <c r="G5278" s="3">
        <f ca="1"/>
        <v>707.07893407269523</v>
      </c>
    </row>
    <row r="5279" spans="5:7" x14ac:dyDescent="0.25">
      <c r="E5279" s="3">
        <v>5277</v>
      </c>
      <c r="F5279" s="3">
        <f ca="1"/>
        <v>0.33876027052975921</v>
      </c>
      <c r="G5279" s="3">
        <f ca="1"/>
        <v>310.005358558073</v>
      </c>
    </row>
    <row r="5280" spans="5:7" x14ac:dyDescent="0.25">
      <c r="E5280" s="3">
        <v>5278</v>
      </c>
      <c r="F5280" s="3">
        <f ca="1"/>
        <v>0.66683118446419032</v>
      </c>
      <c r="G5280" s="3">
        <f ca="1"/>
        <v>510.2229617613919</v>
      </c>
    </row>
    <row r="5281" spans="5:7" x14ac:dyDescent="0.25">
      <c r="E5281" s="3">
        <v>5279</v>
      </c>
      <c r="F5281" s="3">
        <f ca="1"/>
        <v>0.23778422179111303</v>
      </c>
      <c r="G5281" s="3">
        <f ca="1"/>
        <v>259.1927644046674</v>
      </c>
    </row>
    <row r="5282" spans="5:7" x14ac:dyDescent="0.25">
      <c r="E5282" s="3">
        <v>5280</v>
      </c>
      <c r="F5282" s="3">
        <f ca="1"/>
        <v>0.52458446921626445</v>
      </c>
      <c r="G5282" s="3">
        <f ca="1"/>
        <v>414.93659987631293</v>
      </c>
    </row>
    <row r="5283" spans="5:7" x14ac:dyDescent="0.25">
      <c r="E5283" s="3">
        <v>5281</v>
      </c>
      <c r="F5283" s="3">
        <f ca="1"/>
        <v>7.8447812389849991E-2</v>
      </c>
      <c r="G5283" s="3">
        <f ca="1"/>
        <v>184.02560987631389</v>
      </c>
    </row>
    <row r="5284" spans="5:7" x14ac:dyDescent="0.25">
      <c r="E5284" s="3">
        <v>5282</v>
      </c>
      <c r="F5284" s="3">
        <f ca="1"/>
        <v>0.73486646123860977</v>
      </c>
      <c r="G5284" s="3">
        <f ca="1"/>
        <v>563.08336274730732</v>
      </c>
    </row>
    <row r="5285" spans="5:7" x14ac:dyDescent="0.25">
      <c r="E5285" s="3">
        <v>5283</v>
      </c>
      <c r="F5285" s="3">
        <f ca="1"/>
        <v>0.80036349451637556</v>
      </c>
      <c r="G5285" s="3">
        <f ca="1"/>
        <v>620.87167878380592</v>
      </c>
    </row>
    <row r="5286" spans="5:7" x14ac:dyDescent="0.25">
      <c r="E5286" s="3">
        <v>5284</v>
      </c>
      <c r="F5286" s="3">
        <f ca="1"/>
        <v>0.92535557565314686</v>
      </c>
      <c r="G5286" s="3">
        <f ca="1"/>
        <v>768.17250911564815</v>
      </c>
    </row>
    <row r="5287" spans="5:7" x14ac:dyDescent="0.25">
      <c r="E5287" s="3">
        <v>5285</v>
      </c>
      <c r="F5287" s="3">
        <f ca="1"/>
        <v>0.89738894990790463</v>
      </c>
      <c r="G5287" s="3">
        <f ca="1"/>
        <v>728.19132451978533</v>
      </c>
    </row>
    <row r="5288" spans="5:7" x14ac:dyDescent="0.25">
      <c r="E5288" s="3">
        <v>5286</v>
      </c>
      <c r="F5288" s="3">
        <f ca="1"/>
        <v>0.17306542606696196</v>
      </c>
      <c r="G5288" s="3">
        <f ca="1"/>
        <v>228.38293614527458</v>
      </c>
    </row>
    <row r="5289" spans="5:7" x14ac:dyDescent="0.25">
      <c r="E5289" s="3">
        <v>5287</v>
      </c>
      <c r="F5289" s="3">
        <f ca="1"/>
        <v>0.13881207588195332</v>
      </c>
      <c r="G5289" s="3">
        <f ca="1"/>
        <v>212.56409444006579</v>
      </c>
    </row>
    <row r="5290" spans="5:7" x14ac:dyDescent="0.25">
      <c r="E5290" s="3">
        <v>5288</v>
      </c>
      <c r="F5290" s="3">
        <f ca="1"/>
        <v>0.26908839028396092</v>
      </c>
      <c r="G5290" s="3">
        <f ca="1"/>
        <v>274.56471067672192</v>
      </c>
    </row>
    <row r="5291" spans="5:7" x14ac:dyDescent="0.25">
      <c r="E5291" s="3">
        <v>5289</v>
      </c>
      <c r="F5291" s="3">
        <f ca="1"/>
        <v>0.91243832578758854</v>
      </c>
      <c r="G5291" s="3">
        <f ca="1"/>
        <v>748.91354988184594</v>
      </c>
    </row>
    <row r="5292" spans="5:7" x14ac:dyDescent="0.25">
      <c r="E5292" s="3">
        <v>5290</v>
      </c>
      <c r="F5292" s="3">
        <f ca="1"/>
        <v>0.63843615804258569</v>
      </c>
      <c r="G5292" s="3">
        <f ca="1"/>
        <v>489.77851259542359</v>
      </c>
    </row>
    <row r="5293" spans="5:7" x14ac:dyDescent="0.25">
      <c r="E5293" s="3">
        <v>5291</v>
      </c>
      <c r="F5293" s="3">
        <f ca="1"/>
        <v>0.82395065115863031</v>
      </c>
      <c r="G5293" s="3">
        <f ca="1"/>
        <v>643.97256964415487</v>
      </c>
    </row>
    <row r="5294" spans="5:7" x14ac:dyDescent="0.25">
      <c r="E5294" s="3">
        <v>5292</v>
      </c>
      <c r="F5294" s="3">
        <f ca="1"/>
        <v>0.97063180558642315</v>
      </c>
      <c r="G5294" s="3">
        <f ca="1"/>
        <v>854.58645187680986</v>
      </c>
    </row>
    <row r="5295" spans="5:7" x14ac:dyDescent="0.25">
      <c r="E5295" s="3">
        <v>5293</v>
      </c>
      <c r="F5295" s="3">
        <f ca="1"/>
        <v>0.87907354743985655</v>
      </c>
      <c r="G5295" s="3">
        <f ca="1"/>
        <v>704.9287444644882</v>
      </c>
    </row>
    <row r="5296" spans="5:7" x14ac:dyDescent="0.25">
      <c r="E5296" s="3">
        <v>5294</v>
      </c>
      <c r="F5296" s="3">
        <f ca="1"/>
        <v>0.37091634646482929</v>
      </c>
      <c r="G5296" s="3">
        <f ca="1"/>
        <v>326.99165640734964</v>
      </c>
    </row>
    <row r="5297" spans="5:7" x14ac:dyDescent="0.25">
      <c r="E5297" s="3">
        <v>5295</v>
      </c>
      <c r="F5297" s="3">
        <f ca="1"/>
        <v>0.42520997579438125</v>
      </c>
      <c r="G5297" s="3">
        <f ca="1"/>
        <v>356.68917510425376</v>
      </c>
    </row>
    <row r="5298" spans="5:7" x14ac:dyDescent="0.25">
      <c r="E5298" s="3">
        <v>5296</v>
      </c>
      <c r="F5298" s="3">
        <f ca="1"/>
        <v>3.5295454962807726E-2</v>
      </c>
      <c r="G5298" s="3">
        <f ca="1"/>
        <v>156.36125394854781</v>
      </c>
    </row>
    <row r="5299" spans="5:7" x14ac:dyDescent="0.25">
      <c r="E5299" s="3">
        <v>5297</v>
      </c>
      <c r="F5299" s="3">
        <f ca="1"/>
        <v>0.38258864223452238</v>
      </c>
      <c r="G5299" s="3">
        <f ca="1"/>
        <v>333.26453702300796</v>
      </c>
    </row>
    <row r="5300" spans="5:7" x14ac:dyDescent="0.25">
      <c r="E5300" s="3">
        <v>5298</v>
      </c>
      <c r="F5300" s="3">
        <f ca="1"/>
        <v>0.55617125874313111</v>
      </c>
      <c r="G5300" s="3">
        <f ca="1"/>
        <v>434.70654195812097</v>
      </c>
    </row>
    <row r="5301" spans="5:7" x14ac:dyDescent="0.25">
      <c r="E5301" s="3">
        <v>5299</v>
      </c>
      <c r="F5301" s="3">
        <f ca="1"/>
        <v>0.82402132579158471</v>
      </c>
      <c r="G5301" s="3">
        <f ca="1"/>
        <v>644.04404004138519</v>
      </c>
    </row>
    <row r="5302" spans="5:7" x14ac:dyDescent="0.25">
      <c r="E5302" s="3">
        <v>5300</v>
      </c>
      <c r="F5302" s="3">
        <f ca="1"/>
        <v>0.77280038319391164</v>
      </c>
      <c r="G5302" s="3">
        <f ca="1"/>
        <v>595.54515196330794</v>
      </c>
    </row>
    <row r="5303" spans="5:7" x14ac:dyDescent="0.25">
      <c r="E5303" s="3">
        <v>5301</v>
      </c>
      <c r="F5303" s="3">
        <f ca="1"/>
        <v>0.35467299137659869</v>
      </c>
      <c r="G5303" s="3">
        <f ca="1"/>
        <v>318.35827137062029</v>
      </c>
    </row>
    <row r="5304" spans="5:7" x14ac:dyDescent="0.25">
      <c r="E5304" s="3">
        <v>5302</v>
      </c>
      <c r="F5304" s="3">
        <f ca="1"/>
        <v>0.5878478108423244</v>
      </c>
      <c r="G5304" s="3">
        <f ca="1"/>
        <v>455.25274099493947</v>
      </c>
    </row>
    <row r="5305" spans="5:7" x14ac:dyDescent="0.25">
      <c r="E5305" s="3">
        <v>5303</v>
      </c>
      <c r="F5305" s="3">
        <f ca="1"/>
        <v>0.39301760692731524</v>
      </c>
      <c r="G5305" s="3">
        <f ca="1"/>
        <v>338.91957901301225</v>
      </c>
    </row>
    <row r="5306" spans="5:7" x14ac:dyDescent="0.25">
      <c r="E5306" s="3">
        <v>5304</v>
      </c>
      <c r="F5306" s="3">
        <f ca="1"/>
        <v>0.94961024461727606</v>
      </c>
      <c r="G5306" s="3">
        <f ca="1"/>
        <v>809.52526709413337</v>
      </c>
    </row>
    <row r="5307" spans="5:7" x14ac:dyDescent="0.25">
      <c r="E5307" s="3">
        <v>5305</v>
      </c>
      <c r="F5307" s="3">
        <f ca="1"/>
        <v>0.95926425605546517</v>
      </c>
      <c r="G5307" s="3">
        <f ca="1"/>
        <v>828.74073560806971</v>
      </c>
    </row>
    <row r="5308" spans="5:7" x14ac:dyDescent="0.25">
      <c r="E5308" s="3">
        <v>5306</v>
      </c>
      <c r="F5308" s="3">
        <f ca="1"/>
        <v>3.6513511251473396E-2</v>
      </c>
      <c r="G5308" s="3">
        <f ca="1"/>
        <v>157.32552671046824</v>
      </c>
    </row>
    <row r="5309" spans="5:7" x14ac:dyDescent="0.25">
      <c r="E5309" s="3">
        <v>5307</v>
      </c>
      <c r="F5309" s="3">
        <f ca="1"/>
        <v>0.18392438673355826</v>
      </c>
      <c r="G5309" s="3">
        <f ca="1"/>
        <v>233.46595538629981</v>
      </c>
    </row>
    <row r="5310" spans="5:7" x14ac:dyDescent="0.25">
      <c r="E5310" s="3">
        <v>5308</v>
      </c>
      <c r="F5310" s="3">
        <f ca="1"/>
        <v>0.1308804090338842</v>
      </c>
      <c r="G5310" s="3">
        <f ca="1"/>
        <v>208.946205687879</v>
      </c>
    </row>
    <row r="5311" spans="5:7" x14ac:dyDescent="0.25">
      <c r="E5311" s="3">
        <v>5309</v>
      </c>
      <c r="F5311" s="3">
        <f ca="1"/>
        <v>0.69878646262542654</v>
      </c>
      <c r="G5311" s="3">
        <f ca="1"/>
        <v>534.30294513525973</v>
      </c>
    </row>
    <row r="5312" spans="5:7" x14ac:dyDescent="0.25">
      <c r="E5312" s="3">
        <v>5310</v>
      </c>
      <c r="F5312" s="3">
        <f ca="1"/>
        <v>0.43386565395687082</v>
      </c>
      <c r="G5312" s="3">
        <f ca="1"/>
        <v>361.55131047902296</v>
      </c>
    </row>
    <row r="5313" spans="5:7" x14ac:dyDescent="0.25">
      <c r="E5313" s="3">
        <v>5311</v>
      </c>
      <c r="F5313" s="3">
        <f ca="1"/>
        <v>0.97104979801021729</v>
      </c>
      <c r="G5313" s="3">
        <f ca="1"/>
        <v>855.62498335015312</v>
      </c>
    </row>
    <row r="5314" spans="5:7" x14ac:dyDescent="0.25">
      <c r="E5314" s="3">
        <v>5312</v>
      </c>
      <c r="F5314" s="3">
        <f ca="1"/>
        <v>0.71115460556682186</v>
      </c>
      <c r="G5314" s="3">
        <f ca="1"/>
        <v>543.96416369775466</v>
      </c>
    </row>
    <row r="5315" spans="5:7" x14ac:dyDescent="0.25">
      <c r="E5315" s="3">
        <v>5313</v>
      </c>
      <c r="F5315" s="3">
        <f ca="1"/>
        <v>0.71583170788021633</v>
      </c>
      <c r="G5315" s="3">
        <f ca="1"/>
        <v>547.67139121403761</v>
      </c>
    </row>
    <row r="5316" spans="5:7" x14ac:dyDescent="0.25">
      <c r="E5316" s="3">
        <v>5314</v>
      </c>
      <c r="F5316" s="3">
        <f ca="1"/>
        <v>0.55684174074528903</v>
      </c>
      <c r="G5316" s="3">
        <f ca="1"/>
        <v>435.13369133626679</v>
      </c>
    </row>
    <row r="5317" spans="5:7" x14ac:dyDescent="0.25">
      <c r="E5317" s="3">
        <v>5315</v>
      </c>
      <c r="F5317" s="3">
        <f ca="1"/>
        <v>0.80798790343009763</v>
      </c>
      <c r="G5317" s="3">
        <f ca="1"/>
        <v>628.1818864951174</v>
      </c>
    </row>
    <row r="5318" spans="5:7" x14ac:dyDescent="0.25">
      <c r="E5318" s="3">
        <v>5316</v>
      </c>
      <c r="F5318" s="3">
        <f ca="1"/>
        <v>0.52862454995292985</v>
      </c>
      <c r="G5318" s="3">
        <f ca="1"/>
        <v>417.42783791714658</v>
      </c>
    </row>
    <row r="5319" spans="5:7" x14ac:dyDescent="0.25">
      <c r="E5319" s="3">
        <v>5317</v>
      </c>
      <c r="F5319" s="3">
        <f ca="1"/>
        <v>0.23383295559754935</v>
      </c>
      <c r="G5319" s="3">
        <f ca="1"/>
        <v>257.27510344020072</v>
      </c>
    </row>
    <row r="5320" spans="5:7" x14ac:dyDescent="0.25">
      <c r="E5320" s="3">
        <v>5318</v>
      </c>
      <c r="F5320" s="3">
        <f ca="1"/>
        <v>0.21411844694083126</v>
      </c>
      <c r="G5320" s="3">
        <f ca="1"/>
        <v>247.7801397180466</v>
      </c>
    </row>
    <row r="5321" spans="5:7" x14ac:dyDescent="0.25">
      <c r="E5321" s="3">
        <v>5319</v>
      </c>
      <c r="F5321" s="3">
        <f ca="1"/>
        <v>0.4243625277234675</v>
      </c>
      <c r="G5321" s="3">
        <f ca="1"/>
        <v>356.21511353628114</v>
      </c>
    </row>
    <row r="5322" spans="5:7" x14ac:dyDescent="0.25">
      <c r="E5322" s="3">
        <v>5320</v>
      </c>
      <c r="F5322" s="3">
        <f ca="1"/>
        <v>0.48529255919165482</v>
      </c>
      <c r="G5322" s="3">
        <f ca="1"/>
        <v>391.23949094737713</v>
      </c>
    </row>
    <row r="5323" spans="5:7" x14ac:dyDescent="0.25">
      <c r="E5323" s="3">
        <v>5321</v>
      </c>
      <c r="F5323" s="3">
        <f ca="1"/>
        <v>0.15569706904892278</v>
      </c>
      <c r="G5323" s="3">
        <f ca="1"/>
        <v>220.32179055409301</v>
      </c>
    </row>
    <row r="5324" spans="5:7" x14ac:dyDescent="0.25">
      <c r="E5324" s="3">
        <v>5322</v>
      </c>
      <c r="F5324" s="3">
        <f ca="1"/>
        <v>0.5641872004429056</v>
      </c>
      <c r="G5324" s="3">
        <f ca="1"/>
        <v>439.83465326645921</v>
      </c>
    </row>
    <row r="5325" spans="5:7" x14ac:dyDescent="0.25">
      <c r="E5325" s="3">
        <v>5323</v>
      </c>
      <c r="F5325" s="3">
        <f ca="1"/>
        <v>0.67002583586561104</v>
      </c>
      <c r="G5325" s="3">
        <f ca="1"/>
        <v>512.576777146636</v>
      </c>
    </row>
    <row r="5326" spans="5:7" x14ac:dyDescent="0.25">
      <c r="E5326" s="3">
        <v>5324</v>
      </c>
      <c r="F5326" s="3">
        <f ca="1"/>
        <v>0.34973805596792218</v>
      </c>
      <c r="G5326" s="3">
        <f ca="1"/>
        <v>315.75691475682709</v>
      </c>
    </row>
    <row r="5327" spans="5:7" x14ac:dyDescent="0.25">
      <c r="E5327" s="3">
        <v>5325</v>
      </c>
      <c r="F5327" s="3">
        <f ca="1"/>
        <v>0.64078955925091785</v>
      </c>
      <c r="G5327" s="3">
        <f ca="1"/>
        <v>491.44172670249566</v>
      </c>
    </row>
    <row r="5328" spans="5:7" x14ac:dyDescent="0.25">
      <c r="E5328" s="3">
        <v>5326</v>
      </c>
      <c r="F5328" s="3">
        <f ca="1"/>
        <v>0.50519472857930281</v>
      </c>
      <c r="G5328" s="3">
        <f ca="1"/>
        <v>403.12497503840723</v>
      </c>
    </row>
    <row r="5329" spans="5:7" x14ac:dyDescent="0.25">
      <c r="E5329" s="3">
        <v>5327</v>
      </c>
      <c r="F5329" s="3">
        <f ca="1"/>
        <v>0.66277089370506537</v>
      </c>
      <c r="G5329" s="3">
        <f ca="1"/>
        <v>507.24757074941488</v>
      </c>
    </row>
    <row r="5330" spans="5:7" x14ac:dyDescent="0.25">
      <c r="E5330" s="3">
        <v>5328</v>
      </c>
      <c r="F5330" s="3">
        <f ca="1"/>
        <v>0.55254902128904759</v>
      </c>
      <c r="G5330" s="3">
        <f ca="1"/>
        <v>432.4044532663371</v>
      </c>
    </row>
    <row r="5331" spans="5:7" x14ac:dyDescent="0.25">
      <c r="E5331" s="3">
        <v>5329</v>
      </c>
      <c r="F5331" s="3">
        <f ca="1"/>
        <v>0.93019589616076015</v>
      </c>
      <c r="G5331" s="3">
        <f ca="1"/>
        <v>775.81490958528775</v>
      </c>
    </row>
    <row r="5332" spans="5:7" x14ac:dyDescent="0.25">
      <c r="E5332" s="3">
        <v>5330</v>
      </c>
      <c r="F5332" s="3">
        <f ca="1"/>
        <v>0.78147282239205307</v>
      </c>
      <c r="G5332" s="3">
        <f ca="1"/>
        <v>603.33948031380555</v>
      </c>
    </row>
    <row r="5333" spans="5:7" x14ac:dyDescent="0.25">
      <c r="E5333" s="3">
        <v>5331</v>
      </c>
      <c r="F5333" s="3">
        <f ca="1"/>
        <v>0.89889654740146074</v>
      </c>
      <c r="G5333" s="3">
        <f ca="1"/>
        <v>730.19546728983914</v>
      </c>
    </row>
    <row r="5334" spans="5:7" x14ac:dyDescent="0.25">
      <c r="E5334" s="3">
        <v>5332</v>
      </c>
      <c r="F5334" s="3">
        <f ca="1"/>
        <v>0.58532673527002488</v>
      </c>
      <c r="G5334" s="3">
        <f ca="1"/>
        <v>453.58921075295189</v>
      </c>
    </row>
    <row r="5335" spans="5:7" x14ac:dyDescent="0.25">
      <c r="E5335" s="3">
        <v>5333</v>
      </c>
      <c r="F5335" s="3">
        <f ca="1"/>
        <v>0.85888957792096798</v>
      </c>
      <c r="G5335" s="3">
        <f ca="1"/>
        <v>681.25322919768576</v>
      </c>
    </row>
    <row r="5336" spans="5:7" x14ac:dyDescent="0.25">
      <c r="E5336" s="3">
        <v>5334</v>
      </c>
      <c r="F5336" s="3">
        <f ca="1"/>
        <v>0.55808135161950889</v>
      </c>
      <c r="G5336" s="3">
        <f ca="1"/>
        <v>435.92427207514629</v>
      </c>
    </row>
    <row r="5337" spans="5:7" x14ac:dyDescent="0.25">
      <c r="E5337" s="3">
        <v>5335</v>
      </c>
      <c r="F5337" s="3">
        <f ca="1"/>
        <v>0.89501911369678044</v>
      </c>
      <c r="G5337" s="3">
        <f ca="1"/>
        <v>725.0704851451593</v>
      </c>
    </row>
    <row r="5338" spans="5:7" x14ac:dyDescent="0.25">
      <c r="E5338" s="3">
        <v>5336</v>
      </c>
      <c r="F5338" s="3">
        <f ca="1"/>
        <v>0.55704524711010905</v>
      </c>
      <c r="G5338" s="3">
        <f ca="1"/>
        <v>435.26340469142474</v>
      </c>
    </row>
    <row r="5339" spans="5:7" x14ac:dyDescent="0.25">
      <c r="E5339" s="3">
        <v>5337</v>
      </c>
      <c r="F5339" s="3">
        <f ca="1"/>
        <v>0.87167660408438485</v>
      </c>
      <c r="G5339" s="3">
        <f ca="1"/>
        <v>696.03808616992342</v>
      </c>
    </row>
    <row r="5340" spans="5:7" x14ac:dyDescent="0.25">
      <c r="E5340" s="3">
        <v>5338</v>
      </c>
      <c r="F5340" s="3">
        <f ca="1"/>
        <v>0.42530110224737827</v>
      </c>
      <c r="G5340" s="3">
        <f ca="1"/>
        <v>356.74017195079898</v>
      </c>
    </row>
    <row r="5341" spans="5:7" x14ac:dyDescent="0.25">
      <c r="E5341" s="3">
        <v>5339</v>
      </c>
      <c r="F5341" s="3">
        <f ca="1"/>
        <v>0.6633862046718737</v>
      </c>
      <c r="G5341" s="3">
        <f ca="1"/>
        <v>507.69731603793696</v>
      </c>
    </row>
    <row r="5342" spans="5:7" x14ac:dyDescent="0.25">
      <c r="E5342" s="3">
        <v>5340</v>
      </c>
      <c r="F5342" s="3">
        <f ca="1"/>
        <v>2.8131574890399857E-2</v>
      </c>
      <c r="G5342" s="3">
        <f ca="1"/>
        <v>150.31740991084484</v>
      </c>
    </row>
    <row r="5343" spans="5:7" x14ac:dyDescent="0.25">
      <c r="E5343" s="3">
        <v>5341</v>
      </c>
      <c r="F5343" s="3">
        <f ca="1"/>
        <v>0.17321307303850997</v>
      </c>
      <c r="G5343" s="3">
        <f ca="1"/>
        <v>228.45182430889463</v>
      </c>
    </row>
    <row r="5344" spans="5:7" x14ac:dyDescent="0.25">
      <c r="E5344" s="3">
        <v>5342</v>
      </c>
      <c r="F5344" s="3">
        <f ca="1"/>
        <v>0.67588714550228923</v>
      </c>
      <c r="G5344" s="3">
        <f ca="1"/>
        <v>516.92520740743294</v>
      </c>
    </row>
    <row r="5345" spans="5:7" x14ac:dyDescent="0.25">
      <c r="E5345" s="3">
        <v>5343</v>
      </c>
      <c r="F5345" s="3">
        <f ca="1"/>
        <v>8.6206238849043881E-2</v>
      </c>
      <c r="G5345" s="3">
        <f ca="1"/>
        <v>188.08269691837296</v>
      </c>
    </row>
    <row r="5346" spans="5:7" x14ac:dyDescent="0.25">
      <c r="E5346" s="3">
        <v>5344</v>
      </c>
      <c r="F5346" s="3">
        <f ca="1"/>
        <v>0.99159735008701011</v>
      </c>
      <c r="G5346" s="3">
        <f ca="1"/>
        <v>922.21884587284194</v>
      </c>
    </row>
    <row r="5347" spans="5:7" x14ac:dyDescent="0.25">
      <c r="E5347" s="3">
        <v>5345</v>
      </c>
      <c r="F5347" s="3">
        <f ca="1"/>
        <v>0.75284586620503302</v>
      </c>
      <c r="G5347" s="3">
        <f ca="1"/>
        <v>578.15764042432124</v>
      </c>
    </row>
    <row r="5348" spans="5:7" x14ac:dyDescent="0.25">
      <c r="E5348" s="3">
        <v>5346</v>
      </c>
      <c r="F5348" s="3">
        <f ca="1"/>
        <v>0.95213888305666572</v>
      </c>
      <c r="G5348" s="3">
        <f ca="1"/>
        <v>814.36594008856923</v>
      </c>
    </row>
    <row r="5349" spans="5:7" x14ac:dyDescent="0.25">
      <c r="E5349" s="3">
        <v>5347</v>
      </c>
      <c r="F5349" s="3">
        <f ca="1"/>
        <v>0.71466406719728881</v>
      </c>
      <c r="G5349" s="3">
        <f ca="1"/>
        <v>546.74304018807163</v>
      </c>
    </row>
    <row r="5350" spans="5:7" x14ac:dyDescent="0.25">
      <c r="E5350" s="3">
        <v>5348</v>
      </c>
      <c r="F5350" s="3">
        <f ca="1"/>
        <v>0.66436015771099943</v>
      </c>
      <c r="G5350" s="3">
        <f ca="1"/>
        <v>508.41004236449214</v>
      </c>
    </row>
    <row r="5351" spans="5:7" x14ac:dyDescent="0.25">
      <c r="E5351" s="3">
        <v>5349</v>
      </c>
      <c r="F5351" s="3">
        <f ca="1"/>
        <v>4.5522448526846393E-2</v>
      </c>
      <c r="G5351" s="3">
        <f ca="1"/>
        <v>164.00797112404183</v>
      </c>
    </row>
    <row r="5352" spans="5:7" x14ac:dyDescent="0.25">
      <c r="E5352" s="3">
        <v>5350</v>
      </c>
      <c r="F5352" s="3">
        <f ca="1"/>
        <v>0.20812502348417494</v>
      </c>
      <c r="G5352" s="3">
        <f ca="1"/>
        <v>244.91723427733177</v>
      </c>
    </row>
    <row r="5353" spans="5:7" x14ac:dyDescent="0.25">
      <c r="E5353" s="3">
        <v>5351</v>
      </c>
      <c r="F5353" s="3">
        <f ca="1"/>
        <v>0.13738977451739798</v>
      </c>
      <c r="G5353" s="3">
        <f ca="1"/>
        <v>211.91411486597895</v>
      </c>
    </row>
    <row r="5354" spans="5:7" x14ac:dyDescent="0.25">
      <c r="E5354" s="3">
        <v>5352</v>
      </c>
      <c r="F5354" s="3">
        <f ca="1"/>
        <v>0.66000309375533539</v>
      </c>
      <c r="G5354" s="3">
        <f ca="1"/>
        <v>505.22957596865336</v>
      </c>
    </row>
    <row r="5355" spans="5:7" x14ac:dyDescent="0.25">
      <c r="E5355" s="3">
        <v>5353</v>
      </c>
      <c r="F5355" s="3">
        <f ca="1"/>
        <v>0.25747337547419402</v>
      </c>
      <c r="G5355" s="3">
        <f ca="1"/>
        <v>268.82343468996476</v>
      </c>
    </row>
    <row r="5356" spans="5:7" x14ac:dyDescent="0.25">
      <c r="E5356" s="3">
        <v>5354</v>
      </c>
      <c r="F5356" s="3">
        <f ca="1"/>
        <v>0.43452169349069791</v>
      </c>
      <c r="G5356" s="3">
        <f ca="1"/>
        <v>361.92133659971239</v>
      </c>
    </row>
    <row r="5357" spans="5:7" x14ac:dyDescent="0.25">
      <c r="E5357" s="3">
        <v>5355</v>
      </c>
      <c r="F5357" s="3">
        <f ca="1"/>
        <v>0.22876884135508524</v>
      </c>
      <c r="G5357" s="3">
        <f ca="1"/>
        <v>254.82456144587093</v>
      </c>
    </row>
    <row r="5358" spans="5:7" x14ac:dyDescent="0.25">
      <c r="E5358" s="3">
        <v>5356</v>
      </c>
      <c r="F5358" s="3">
        <f ca="1"/>
        <v>0.42433345629187968</v>
      </c>
      <c r="G5358" s="3">
        <f ca="1"/>
        <v>356.19885720057425</v>
      </c>
    </row>
    <row r="5359" spans="5:7" x14ac:dyDescent="0.25">
      <c r="E5359" s="3">
        <v>5357</v>
      </c>
      <c r="F5359" s="3">
        <f ca="1"/>
        <v>0.51840194993230337</v>
      </c>
      <c r="G5359" s="3">
        <f ca="1"/>
        <v>411.14467307432665</v>
      </c>
    </row>
    <row r="5360" spans="5:7" x14ac:dyDescent="0.25">
      <c r="E5360" s="3">
        <v>5358</v>
      </c>
      <c r="F5360" s="3">
        <f ca="1"/>
        <v>0.93590961057726063</v>
      </c>
      <c r="G5360" s="3">
        <f ca="1"/>
        <v>785.18593997512096</v>
      </c>
    </row>
    <row r="5361" spans="5:7" x14ac:dyDescent="0.25">
      <c r="E5361" s="3">
        <v>5359</v>
      </c>
      <c r="F5361" s="3">
        <f ca="1"/>
        <v>0.3964423392680434</v>
      </c>
      <c r="G5361" s="3">
        <f ca="1"/>
        <v>340.78719996725738</v>
      </c>
    </row>
    <row r="5362" spans="5:7" x14ac:dyDescent="0.25">
      <c r="E5362" s="3">
        <v>5360</v>
      </c>
      <c r="F5362" s="3">
        <f ca="1"/>
        <v>0.96298052389187716</v>
      </c>
      <c r="G5362" s="3">
        <f ca="1"/>
        <v>836.73940218825476</v>
      </c>
    </row>
    <row r="5363" spans="5:7" x14ac:dyDescent="0.25">
      <c r="E5363" s="3">
        <v>5361</v>
      </c>
      <c r="F5363" s="3">
        <f ca="1"/>
        <v>4.2358784300871477E-2</v>
      </c>
      <c r="G5363" s="3">
        <f ca="1"/>
        <v>161.74374937658413</v>
      </c>
    </row>
    <row r="5364" spans="5:7" x14ac:dyDescent="0.25">
      <c r="E5364" s="3">
        <v>5362</v>
      </c>
      <c r="F5364" s="3">
        <f ca="1"/>
        <v>0.99848042506005075</v>
      </c>
      <c r="G5364" s="3">
        <f ca="1"/>
        <v>966.92290888298271</v>
      </c>
    </row>
    <row r="5365" spans="5:7" x14ac:dyDescent="0.25">
      <c r="E5365" s="3">
        <v>5363</v>
      </c>
      <c r="F5365" s="3">
        <f ca="1"/>
        <v>0.78062731732820079</v>
      </c>
      <c r="G5365" s="3">
        <f ca="1"/>
        <v>602.57286010679218</v>
      </c>
    </row>
    <row r="5366" spans="5:7" x14ac:dyDescent="0.25">
      <c r="E5366" s="3">
        <v>5364</v>
      </c>
      <c r="F5366" s="3">
        <f ca="1"/>
        <v>0.13518223037479693</v>
      </c>
      <c r="G5366" s="3">
        <f ca="1"/>
        <v>210.90634641371855</v>
      </c>
    </row>
    <row r="5367" spans="5:7" x14ac:dyDescent="0.25">
      <c r="E5367" s="3">
        <v>5365</v>
      </c>
      <c r="F5367" s="3">
        <f ca="1"/>
        <v>0.77367127292894167</v>
      </c>
      <c r="G5367" s="3">
        <f ca="1"/>
        <v>596.32106385004181</v>
      </c>
    </row>
    <row r="5368" spans="5:7" x14ac:dyDescent="0.25">
      <c r="E5368" s="3">
        <v>5366</v>
      </c>
      <c r="F5368" s="3">
        <f ca="1"/>
        <v>0.2520431573080617</v>
      </c>
      <c r="G5368" s="3">
        <f ca="1"/>
        <v>266.154698360618</v>
      </c>
    </row>
    <row r="5369" spans="5:7" x14ac:dyDescent="0.25">
      <c r="E5369" s="3">
        <v>5367</v>
      </c>
      <c r="F5369" s="3">
        <f ca="1"/>
        <v>0.32808914729775895</v>
      </c>
      <c r="G5369" s="3">
        <f ca="1"/>
        <v>304.46005582309397</v>
      </c>
    </row>
    <row r="5370" spans="5:7" x14ac:dyDescent="0.25">
      <c r="E5370" s="3">
        <v>5368</v>
      </c>
      <c r="F5370" s="3">
        <f ca="1"/>
        <v>0.95012089336771077</v>
      </c>
      <c r="G5370" s="3">
        <f ca="1"/>
        <v>810.49285824737831</v>
      </c>
    </row>
    <row r="5371" spans="5:7" x14ac:dyDescent="0.25">
      <c r="E5371" s="3">
        <v>5369</v>
      </c>
      <c r="F5371" s="3">
        <f ca="1"/>
        <v>0.54395023789509445</v>
      </c>
      <c r="G5371" s="3">
        <f ca="1"/>
        <v>426.97658973168291</v>
      </c>
    </row>
    <row r="5372" spans="5:7" x14ac:dyDescent="0.25">
      <c r="E5372" s="3">
        <v>5370</v>
      </c>
      <c r="F5372" s="3">
        <f ca="1"/>
        <v>0.80913283436412842</v>
      </c>
      <c r="G5372" s="3">
        <f ca="1"/>
        <v>629.29208363210319</v>
      </c>
    </row>
    <row r="5373" spans="5:7" x14ac:dyDescent="0.25">
      <c r="E5373" s="3">
        <v>5371</v>
      </c>
      <c r="F5373" s="3">
        <f ca="1"/>
        <v>0.57209216575791366</v>
      </c>
      <c r="G5373" s="3">
        <f ca="1"/>
        <v>444.93816501735398</v>
      </c>
    </row>
    <row r="5374" spans="5:7" x14ac:dyDescent="0.25">
      <c r="E5374" s="3">
        <v>5372</v>
      </c>
      <c r="F5374" s="3">
        <f ca="1"/>
        <v>0.94073616139444938</v>
      </c>
      <c r="G5374" s="3">
        <f ca="1"/>
        <v>793.43290727708722</v>
      </c>
    </row>
    <row r="5375" spans="5:7" x14ac:dyDescent="0.25">
      <c r="E5375" s="3">
        <v>5373</v>
      </c>
      <c r="F5375" s="3">
        <f ca="1"/>
        <v>0.70602690022503434</v>
      </c>
      <c r="G5375" s="3">
        <f ca="1"/>
        <v>539.93410054865478</v>
      </c>
    </row>
    <row r="5376" spans="5:7" x14ac:dyDescent="0.25">
      <c r="E5376" s="3">
        <v>5374</v>
      </c>
      <c r="F5376" s="3">
        <f ca="1"/>
        <v>0.23879111140065978</v>
      </c>
      <c r="G5376" s="3">
        <f ca="1"/>
        <v>259.68223053102054</v>
      </c>
    </row>
    <row r="5377" spans="5:7" x14ac:dyDescent="0.25">
      <c r="E5377" s="3">
        <v>5375</v>
      </c>
      <c r="F5377" s="3">
        <f ca="1"/>
        <v>0.85227587124217363</v>
      </c>
      <c r="G5377" s="3">
        <f ca="1"/>
        <v>673.86908655321406</v>
      </c>
    </row>
    <row r="5378" spans="5:7" x14ac:dyDescent="0.25">
      <c r="E5378" s="3">
        <v>5376</v>
      </c>
      <c r="F5378" s="3">
        <f ca="1"/>
        <v>0.63320833539679611</v>
      </c>
      <c r="G5378" s="3">
        <f ca="1"/>
        <v>486.10312463072239</v>
      </c>
    </row>
    <row r="5379" spans="5:7" x14ac:dyDescent="0.25">
      <c r="E5379" s="3">
        <v>5377</v>
      </c>
      <c r="F5379" s="3">
        <f ca="1"/>
        <v>0.59982741018891739</v>
      </c>
      <c r="G5379" s="3">
        <f ca="1"/>
        <v>463.22792112109676</v>
      </c>
    </row>
    <row r="5380" spans="5:7" x14ac:dyDescent="0.25">
      <c r="E5380" s="3">
        <v>5378</v>
      </c>
      <c r="F5380" s="3">
        <f ca="1"/>
        <v>6.1585519829822077E-2</v>
      </c>
      <c r="G5380" s="3">
        <f ca="1"/>
        <v>174.44929002135606</v>
      </c>
    </row>
    <row r="5381" spans="5:7" x14ac:dyDescent="0.25">
      <c r="E5381" s="3">
        <v>5379</v>
      </c>
      <c r="F5381" s="3">
        <f ca="1"/>
        <v>0.57879171816180941</v>
      </c>
      <c r="G5381" s="3">
        <f ca="1"/>
        <v>449.30047855159967</v>
      </c>
    </row>
    <row r="5382" spans="5:7" x14ac:dyDescent="0.25">
      <c r="E5382" s="3">
        <v>5380</v>
      </c>
      <c r="F5382" s="3">
        <f ca="1"/>
        <v>0.27352760452373537</v>
      </c>
      <c r="G5382" s="3">
        <f ca="1"/>
        <v>276.77104265460264</v>
      </c>
    </row>
    <row r="5383" spans="5:7" x14ac:dyDescent="0.25">
      <c r="E5383" s="3">
        <v>5381</v>
      </c>
      <c r="F5383" s="3">
        <f ca="1"/>
        <v>0.5554597327383497</v>
      </c>
      <c r="G5383" s="3">
        <f ca="1"/>
        <v>434.25359706986364</v>
      </c>
    </row>
    <row r="5384" spans="5:7" x14ac:dyDescent="0.25">
      <c r="E5384" s="3">
        <v>5382</v>
      </c>
      <c r="F5384" s="3">
        <f ca="1"/>
        <v>0.76199445961822021</v>
      </c>
      <c r="G5384" s="3">
        <f ca="1"/>
        <v>586.03866234286875</v>
      </c>
    </row>
    <row r="5385" spans="5:7" x14ac:dyDescent="0.25">
      <c r="E5385" s="3">
        <v>5383</v>
      </c>
      <c r="F5385" s="3">
        <f ca="1"/>
        <v>1.9502509170646665E-2</v>
      </c>
      <c r="G5385" s="3">
        <f ca="1"/>
        <v>141.89541532624065</v>
      </c>
    </row>
    <row r="5386" spans="5:7" x14ac:dyDescent="0.25">
      <c r="E5386" s="3">
        <v>5384</v>
      </c>
      <c r="F5386" s="3">
        <f ca="1"/>
        <v>0.50707204477700496</v>
      </c>
      <c r="G5386" s="3">
        <f ca="1"/>
        <v>404.25833806879314</v>
      </c>
    </row>
    <row r="5387" spans="5:7" x14ac:dyDescent="0.25">
      <c r="E5387" s="3">
        <v>5385</v>
      </c>
      <c r="F5387" s="3">
        <f ca="1"/>
        <v>6.8332738960861228E-3</v>
      </c>
      <c r="G5387" s="3">
        <f ca="1"/>
        <v>124.79908568168898</v>
      </c>
    </row>
    <row r="5388" spans="5:7" x14ac:dyDescent="0.25">
      <c r="E5388" s="3">
        <v>5386</v>
      </c>
      <c r="F5388" s="3">
        <f ca="1"/>
        <v>0.97632593428832015</v>
      </c>
      <c r="G5388" s="3">
        <f ca="1"/>
        <v>869.44224529960127</v>
      </c>
    </row>
    <row r="5389" spans="5:7" x14ac:dyDescent="0.25">
      <c r="E5389" s="3">
        <v>5387</v>
      </c>
      <c r="F5389" s="3">
        <f ca="1"/>
        <v>0.67546477634504098</v>
      </c>
      <c r="G5389" s="3">
        <f ca="1"/>
        <v>516.61054931704348</v>
      </c>
    </row>
    <row r="5390" spans="5:7" x14ac:dyDescent="0.25">
      <c r="E5390" s="3">
        <v>5388</v>
      </c>
      <c r="F5390" s="3">
        <f ca="1"/>
        <v>1.1110694565392265E-2</v>
      </c>
      <c r="G5390" s="3">
        <f ca="1"/>
        <v>131.6221838411787</v>
      </c>
    </row>
    <row r="5391" spans="5:7" x14ac:dyDescent="0.25">
      <c r="E5391" s="3">
        <v>5389</v>
      </c>
      <c r="F5391" s="3">
        <f ca="1"/>
        <v>0.67084175711633143</v>
      </c>
      <c r="G5391" s="3">
        <f ca="1"/>
        <v>513.17977150056572</v>
      </c>
    </row>
    <row r="5392" spans="5:7" x14ac:dyDescent="0.25">
      <c r="E5392" s="3">
        <v>5390</v>
      </c>
      <c r="F5392" s="3">
        <f ca="1"/>
        <v>5.6899967602535018E-2</v>
      </c>
      <c r="G5392" s="3">
        <f ca="1"/>
        <v>171.5611422786707</v>
      </c>
    </row>
    <row r="5393" spans="5:7" x14ac:dyDescent="0.25">
      <c r="E5393" s="3">
        <v>5391</v>
      </c>
      <c r="F5393" s="3">
        <f ca="1"/>
        <v>0.9622456188509545</v>
      </c>
      <c r="G5393" s="3">
        <f ca="1"/>
        <v>835.12685352880305</v>
      </c>
    </row>
    <row r="5394" spans="5:7" x14ac:dyDescent="0.25">
      <c r="E5394" s="3">
        <v>5392</v>
      </c>
      <c r="F5394" s="3">
        <f ca="1"/>
        <v>0.71164376223466075</v>
      </c>
      <c r="G5394" s="3">
        <f ca="1"/>
        <v>544.35047329000304</v>
      </c>
    </row>
    <row r="5395" spans="5:7" x14ac:dyDescent="0.25">
      <c r="E5395" s="3">
        <v>5393</v>
      </c>
      <c r="F5395" s="3">
        <f ca="1"/>
        <v>0.43830495871855413</v>
      </c>
      <c r="G5395" s="3">
        <f ca="1"/>
        <v>364.05941337052479</v>
      </c>
    </row>
    <row r="5396" spans="5:7" x14ac:dyDescent="0.25">
      <c r="E5396" s="3">
        <v>5394</v>
      </c>
      <c r="F5396" s="3">
        <f ca="1"/>
        <v>0.55744176867106754</v>
      </c>
      <c r="G5396" s="3">
        <f ca="1"/>
        <v>435.51623003240263</v>
      </c>
    </row>
    <row r="5397" spans="5:7" x14ac:dyDescent="0.25">
      <c r="E5397" s="3">
        <v>5395</v>
      </c>
      <c r="F5397" s="3">
        <f ca="1"/>
        <v>2.0117213893612762E-2</v>
      </c>
      <c r="G5397" s="3">
        <f ca="1"/>
        <v>142.55054935515108</v>
      </c>
    </row>
    <row r="5398" spans="5:7" x14ac:dyDescent="0.25">
      <c r="E5398" s="3">
        <v>5396</v>
      </c>
      <c r="F5398" s="3">
        <f ca="1"/>
        <v>0.29198106929183476</v>
      </c>
      <c r="G5398" s="3">
        <f ca="1"/>
        <v>286.01566536101154</v>
      </c>
    </row>
    <row r="5399" spans="5:7" x14ac:dyDescent="0.25">
      <c r="E5399" s="3">
        <v>5397</v>
      </c>
      <c r="F5399" s="3">
        <f ca="1"/>
        <v>0.76630195128224843</v>
      </c>
      <c r="G5399" s="3">
        <f ca="1"/>
        <v>589.8017612461249</v>
      </c>
    </row>
    <row r="5400" spans="5:7" x14ac:dyDescent="0.25">
      <c r="E5400" s="3">
        <v>5398</v>
      </c>
      <c r="F5400" s="3">
        <f ca="1"/>
        <v>0.25962707513921268</v>
      </c>
      <c r="G5400" s="3">
        <f ca="1"/>
        <v>269.88459412243139</v>
      </c>
    </row>
    <row r="5401" spans="5:7" x14ac:dyDescent="0.25">
      <c r="E5401" s="3">
        <v>5399</v>
      </c>
      <c r="F5401" s="3">
        <f ca="1"/>
        <v>0.48596218717458117</v>
      </c>
      <c r="G5401" s="3">
        <f ca="1"/>
        <v>391.63561475518509</v>
      </c>
    </row>
    <row r="5402" spans="5:7" x14ac:dyDescent="0.25">
      <c r="E5402" s="3">
        <v>5400</v>
      </c>
      <c r="F5402" s="3">
        <f ca="1"/>
        <v>1.0970685638474365E-2</v>
      </c>
      <c r="G5402" s="3">
        <f ca="1"/>
        <v>131.42231225519046</v>
      </c>
    </row>
    <row r="5403" spans="5:7" x14ac:dyDescent="0.25">
      <c r="E5403" s="3">
        <v>5401</v>
      </c>
      <c r="F5403" s="3">
        <f ca="1"/>
        <v>0.51153297185811675</v>
      </c>
      <c r="G5403" s="3">
        <f ca="1"/>
        <v>406.96015288839499</v>
      </c>
    </row>
    <row r="5404" spans="5:7" x14ac:dyDescent="0.25">
      <c r="E5404" s="3">
        <v>5402</v>
      </c>
      <c r="F5404" s="3">
        <f ca="1"/>
        <v>0.26999519242435688</v>
      </c>
      <c r="G5404" s="3">
        <f ca="1"/>
        <v>275.01485432150889</v>
      </c>
    </row>
    <row r="5405" spans="5:7" x14ac:dyDescent="0.25">
      <c r="E5405" s="3">
        <v>5403</v>
      </c>
      <c r="F5405" s="3">
        <f ca="1"/>
        <v>0.14563222284172506</v>
      </c>
      <c r="G5405" s="3">
        <f ca="1"/>
        <v>215.68832754194079</v>
      </c>
    </row>
    <row r="5406" spans="5:7" x14ac:dyDescent="0.25">
      <c r="E5406" s="3">
        <v>5404</v>
      </c>
      <c r="F5406" s="3">
        <f ca="1"/>
        <v>0.28218376650863219</v>
      </c>
      <c r="G5406" s="3">
        <f ca="1"/>
        <v>281.09271243519527</v>
      </c>
    </row>
    <row r="5407" spans="5:7" x14ac:dyDescent="0.25">
      <c r="E5407" s="3">
        <v>5405</v>
      </c>
      <c r="F5407" s="3">
        <f ca="1"/>
        <v>0.97840750552076017</v>
      </c>
      <c r="G5407" s="3">
        <f ca="1"/>
        <v>875.31401030968766</v>
      </c>
    </row>
    <row r="5408" spans="5:7" x14ac:dyDescent="0.25">
      <c r="E5408" s="3">
        <v>5406</v>
      </c>
      <c r="F5408" s="3">
        <f ca="1"/>
        <v>0.29886944083470901</v>
      </c>
      <c r="G5408" s="3">
        <f ca="1"/>
        <v>289.4973591892782</v>
      </c>
    </row>
    <row r="5409" spans="5:7" x14ac:dyDescent="0.25">
      <c r="E5409" s="3">
        <v>5407</v>
      </c>
      <c r="F5409" s="3">
        <f ca="1"/>
        <v>0.22592038417718796</v>
      </c>
      <c r="G5409" s="3">
        <f ca="1"/>
        <v>253.44971810840184</v>
      </c>
    </row>
    <row r="5410" spans="5:7" x14ac:dyDescent="0.25">
      <c r="E5410" s="3">
        <v>5408</v>
      </c>
      <c r="F5410" s="3">
        <f ca="1"/>
        <v>0.82812213353696174</v>
      </c>
      <c r="G5410" s="3">
        <f ca="1"/>
        <v>648.21588459200211</v>
      </c>
    </row>
    <row r="5411" spans="5:7" x14ac:dyDescent="0.25">
      <c r="E5411" s="3">
        <v>5409</v>
      </c>
      <c r="F5411" s="3">
        <f ca="1"/>
        <v>0.89777349844542909</v>
      </c>
      <c r="G5411" s="3">
        <f ca="1"/>
        <v>728.70112215622589</v>
      </c>
    </row>
    <row r="5412" spans="5:7" x14ac:dyDescent="0.25">
      <c r="E5412" s="3">
        <v>5410</v>
      </c>
      <c r="F5412" s="3">
        <f ca="1"/>
        <v>0.6108301967272578</v>
      </c>
      <c r="G5412" s="3">
        <f ca="1"/>
        <v>470.65865610517972</v>
      </c>
    </row>
    <row r="5413" spans="5:7" x14ac:dyDescent="0.25">
      <c r="E5413" s="3">
        <v>5411</v>
      </c>
      <c r="F5413" s="3">
        <f ca="1"/>
        <v>0.46916927042183354</v>
      </c>
      <c r="G5413" s="3">
        <f ca="1"/>
        <v>381.77825556174434</v>
      </c>
    </row>
    <row r="5414" spans="5:7" x14ac:dyDescent="0.25">
      <c r="E5414" s="3">
        <v>5412</v>
      </c>
      <c r="F5414" s="3">
        <f ca="1"/>
        <v>0.98309948201437236</v>
      </c>
      <c r="G5414" s="3">
        <f ca="1"/>
        <v>889.68965166562157</v>
      </c>
    </row>
    <row r="5415" spans="5:7" x14ac:dyDescent="0.25">
      <c r="E5415" s="3">
        <v>5413</v>
      </c>
      <c r="F5415" s="3">
        <f ca="1"/>
        <v>0.71960521064965199</v>
      </c>
      <c r="G5415" s="3">
        <f ca="1"/>
        <v>550.68468940815001</v>
      </c>
    </row>
    <row r="5416" spans="5:7" x14ac:dyDescent="0.25">
      <c r="E5416" s="3">
        <v>5414</v>
      </c>
      <c r="F5416" s="3">
        <f ca="1"/>
        <v>0.26120640730811506</v>
      </c>
      <c r="G5416" s="3">
        <f ca="1"/>
        <v>270.6637354839969</v>
      </c>
    </row>
    <row r="5417" spans="5:7" x14ac:dyDescent="0.25">
      <c r="E5417" s="3">
        <v>5415</v>
      </c>
      <c r="F5417" s="3">
        <f ca="1"/>
        <v>0.16735546077980046</v>
      </c>
      <c r="G5417" s="3">
        <f ca="1"/>
        <v>225.72351951092844</v>
      </c>
    </row>
    <row r="5418" spans="5:7" x14ac:dyDescent="0.25">
      <c r="E5418" s="3">
        <v>5416</v>
      </c>
      <c r="F5418" s="3">
        <f ca="1"/>
        <v>0.86833118712281809</v>
      </c>
      <c r="G5418" s="3">
        <f ca="1"/>
        <v>692.10140423904022</v>
      </c>
    </row>
    <row r="5419" spans="5:7" x14ac:dyDescent="0.25">
      <c r="E5419" s="3">
        <v>5417</v>
      </c>
      <c r="F5419" s="3">
        <f ca="1"/>
        <v>0.30713643369907939</v>
      </c>
      <c r="G5419" s="3">
        <f ca="1"/>
        <v>293.69852914165415</v>
      </c>
    </row>
    <row r="5420" spans="5:7" x14ac:dyDescent="0.25">
      <c r="E5420" s="3">
        <v>5418</v>
      </c>
      <c r="F5420" s="3">
        <f ca="1"/>
        <v>0.97383432965216876</v>
      </c>
      <c r="G5420" s="3">
        <f ca="1"/>
        <v>862.74373365693464</v>
      </c>
    </row>
    <row r="5421" spans="5:7" x14ac:dyDescent="0.25">
      <c r="E5421" s="3">
        <v>5419</v>
      </c>
      <c r="F5421" s="3">
        <f ca="1"/>
        <v>7.2302205644740214E-2</v>
      </c>
      <c r="G5421" s="3">
        <f ca="1"/>
        <v>180.66720838126616</v>
      </c>
    </row>
    <row r="5422" spans="5:7" x14ac:dyDescent="0.25">
      <c r="E5422" s="3">
        <v>5420</v>
      </c>
      <c r="F5422" s="3">
        <f ca="1"/>
        <v>0.60056753586443001</v>
      </c>
      <c r="G5422" s="3">
        <f ca="1"/>
        <v>463.724535170953</v>
      </c>
    </row>
    <row r="5423" spans="5:7" x14ac:dyDescent="0.25">
      <c r="E5423" s="3">
        <v>5421</v>
      </c>
      <c r="F5423" s="3">
        <f ca="1"/>
        <v>0.9431610256963372</v>
      </c>
      <c r="G5423" s="3">
        <f ca="1"/>
        <v>797.70303635833477</v>
      </c>
    </row>
    <row r="5424" spans="5:7" x14ac:dyDescent="0.25">
      <c r="E5424" s="3">
        <v>5422</v>
      </c>
      <c r="F5424" s="3">
        <f ca="1"/>
        <v>0.71249693969172245</v>
      </c>
      <c r="G5424" s="3">
        <f ca="1"/>
        <v>545.02505187432587</v>
      </c>
    </row>
    <row r="5425" spans="5:7" x14ac:dyDescent="0.25">
      <c r="E5425" s="3">
        <v>5423</v>
      </c>
      <c r="F5425" s="3">
        <f ca="1"/>
        <v>0.75874258478201373</v>
      </c>
      <c r="G5425" s="3">
        <f ca="1"/>
        <v>583.22027525688088</v>
      </c>
    </row>
    <row r="5426" spans="5:7" x14ac:dyDescent="0.25">
      <c r="E5426" s="3">
        <v>5424</v>
      </c>
      <c r="F5426" s="3">
        <f ca="1"/>
        <v>0.19942033263426873</v>
      </c>
      <c r="G5426" s="3">
        <f ca="1"/>
        <v>240.77845097539114</v>
      </c>
    </row>
    <row r="5427" spans="5:7" x14ac:dyDescent="0.25">
      <c r="E5427" s="3">
        <v>5425</v>
      </c>
      <c r="F5427" s="3">
        <f ca="1"/>
        <v>0.33171144512738171</v>
      </c>
      <c r="G5427" s="3">
        <f ca="1"/>
        <v>306.3374310889443</v>
      </c>
    </row>
    <row r="5428" spans="5:7" x14ac:dyDescent="0.25">
      <c r="E5428" s="3">
        <v>5426</v>
      </c>
      <c r="F5428" s="3">
        <f ca="1"/>
        <v>0.88830852057199694</v>
      </c>
      <c r="G5428" s="3">
        <f ca="1"/>
        <v>716.41956134429483</v>
      </c>
    </row>
    <row r="5429" spans="5:7" x14ac:dyDescent="0.25">
      <c r="E5429" s="3">
        <v>5427</v>
      </c>
      <c r="F5429" s="3">
        <f ca="1"/>
        <v>0.23305562769315902</v>
      </c>
      <c r="G5429" s="3">
        <f ca="1"/>
        <v>256.89842682112055</v>
      </c>
    </row>
    <row r="5430" spans="5:7" x14ac:dyDescent="0.25">
      <c r="E5430" s="3">
        <v>5428</v>
      </c>
      <c r="F5430" s="3">
        <f ca="1"/>
        <v>0.29785482482007231</v>
      </c>
      <c r="G5430" s="3">
        <f ca="1"/>
        <v>288.98345579758279</v>
      </c>
    </row>
    <row r="5431" spans="5:7" x14ac:dyDescent="0.25">
      <c r="E5431" s="3">
        <v>5429</v>
      </c>
      <c r="F5431" s="3">
        <f ca="1"/>
        <v>0.70210182450942327</v>
      </c>
      <c r="G5431" s="3">
        <f ca="1"/>
        <v>536.87292634395112</v>
      </c>
    </row>
    <row r="5432" spans="5:7" x14ac:dyDescent="0.25">
      <c r="E5432" s="3">
        <v>5430</v>
      </c>
      <c r="F5432" s="3">
        <f ca="1"/>
        <v>0.3880034622454982</v>
      </c>
      <c r="G5432" s="3">
        <f ca="1"/>
        <v>336.19467674382031</v>
      </c>
    </row>
    <row r="5433" spans="5:7" x14ac:dyDescent="0.25">
      <c r="E5433" s="3">
        <v>5431</v>
      </c>
      <c r="F5433" s="3">
        <f ca="1"/>
        <v>0.45686402129493664</v>
      </c>
      <c r="G5433" s="3">
        <f ca="1"/>
        <v>374.65377216485456</v>
      </c>
    </row>
    <row r="5434" spans="5:7" x14ac:dyDescent="0.25">
      <c r="E5434" s="3">
        <v>5432</v>
      </c>
      <c r="F5434" s="3">
        <f ca="1"/>
        <v>0.28878394514358274</v>
      </c>
      <c r="G5434" s="3">
        <f ca="1"/>
        <v>284.40545034452612</v>
      </c>
    </row>
    <row r="5435" spans="5:7" x14ac:dyDescent="0.25">
      <c r="E5435" s="3">
        <v>5433</v>
      </c>
      <c r="F5435" s="3">
        <f ca="1"/>
        <v>0.98082068039903425</v>
      </c>
      <c r="G5435" s="3">
        <f ca="1"/>
        <v>882.48782993793645</v>
      </c>
    </row>
    <row r="5436" spans="5:7" x14ac:dyDescent="0.25">
      <c r="E5436" s="3">
        <v>5434</v>
      </c>
      <c r="F5436" s="3">
        <f ca="1"/>
        <v>0.66480647835441831</v>
      </c>
      <c r="G5436" s="3">
        <f ca="1"/>
        <v>508.73699957678593</v>
      </c>
    </row>
    <row r="5437" spans="5:7" x14ac:dyDescent="0.25">
      <c r="E5437" s="3">
        <v>5435</v>
      </c>
      <c r="F5437" s="3">
        <f ca="1"/>
        <v>0.67320411898944288</v>
      </c>
      <c r="G5437" s="3">
        <f ca="1"/>
        <v>514.92986658875702</v>
      </c>
    </row>
    <row r="5438" spans="5:7" x14ac:dyDescent="0.25">
      <c r="E5438" s="3">
        <v>5436</v>
      </c>
      <c r="F5438" s="3">
        <f ca="1"/>
        <v>7.1355329502324594E-2</v>
      </c>
      <c r="G5438" s="3">
        <f ca="1"/>
        <v>180.13725510153947</v>
      </c>
    </row>
    <row r="5439" spans="5:7" x14ac:dyDescent="0.25">
      <c r="E5439" s="3">
        <v>5437</v>
      </c>
      <c r="F5439" s="3">
        <f ca="1"/>
        <v>0.42620258028686164</v>
      </c>
      <c r="G5439" s="3">
        <f ca="1"/>
        <v>357.24488162795649</v>
      </c>
    </row>
    <row r="5440" spans="5:7" x14ac:dyDescent="0.25">
      <c r="E5440" s="3">
        <v>5438</v>
      </c>
      <c r="F5440" s="3">
        <f ca="1"/>
        <v>0.74570646890767178</v>
      </c>
      <c r="G5440" s="3">
        <f ca="1"/>
        <v>572.10825856710403</v>
      </c>
    </row>
    <row r="5441" spans="5:7" x14ac:dyDescent="0.25">
      <c r="E5441" s="3">
        <v>5439</v>
      </c>
      <c r="F5441" s="3">
        <f ca="1"/>
        <v>0.53926548304457134</v>
      </c>
      <c r="G5441" s="3">
        <f ca="1"/>
        <v>424.04092835696338</v>
      </c>
    </row>
    <row r="5442" spans="5:7" x14ac:dyDescent="0.25">
      <c r="E5442" s="3">
        <v>5440</v>
      </c>
      <c r="F5442" s="3">
        <f ca="1"/>
        <v>0.8446001013200688</v>
      </c>
      <c r="G5442" s="3">
        <f ca="1"/>
        <v>665.50347229074191</v>
      </c>
    </row>
    <row r="5443" spans="5:7" x14ac:dyDescent="0.25">
      <c r="E5443" s="3">
        <v>5441</v>
      </c>
      <c r="F5443" s="3">
        <f ca="1"/>
        <v>0.18948705477262617</v>
      </c>
      <c r="G5443" s="3">
        <f ca="1"/>
        <v>236.08290988896636</v>
      </c>
    </row>
    <row r="5444" spans="5:7" x14ac:dyDescent="0.25">
      <c r="E5444" s="3">
        <v>5442</v>
      </c>
      <c r="F5444" s="3">
        <f ca="1"/>
        <v>0.12477329362617851</v>
      </c>
      <c r="G5444" s="3">
        <f ca="1"/>
        <v>206.17178899389614</v>
      </c>
    </row>
    <row r="5445" spans="5:7" x14ac:dyDescent="0.25">
      <c r="E5445" s="3">
        <v>5443</v>
      </c>
      <c r="F5445" s="3">
        <f ca="1"/>
        <v>0.60655391406741987</v>
      </c>
      <c r="G5445" s="3">
        <f ca="1"/>
        <v>467.75834260041461</v>
      </c>
    </row>
    <row r="5446" spans="5:7" x14ac:dyDescent="0.25">
      <c r="E5446" s="3">
        <v>5444</v>
      </c>
      <c r="F5446" s="3">
        <f ca="1"/>
        <v>0.11114299855568133</v>
      </c>
      <c r="G5446" s="3">
        <f ca="1"/>
        <v>200.01434947874884</v>
      </c>
    </row>
    <row r="5447" spans="5:7" x14ac:dyDescent="0.25">
      <c r="E5447" s="3">
        <v>5445</v>
      </c>
      <c r="F5447" s="3">
        <f ca="1"/>
        <v>0.90661904545535865</v>
      </c>
      <c r="G5447" s="3">
        <f ca="1"/>
        <v>740.7042474853439</v>
      </c>
    </row>
    <row r="5448" spans="5:7" x14ac:dyDescent="0.25">
      <c r="E5448" s="3">
        <v>5446</v>
      </c>
      <c r="F5448" s="3">
        <f ca="1"/>
        <v>0.80323889910759938</v>
      </c>
      <c r="G5448" s="3">
        <f ca="1"/>
        <v>623.61191219363968</v>
      </c>
    </row>
    <row r="5449" spans="5:7" x14ac:dyDescent="0.25">
      <c r="E5449" s="3">
        <v>5447</v>
      </c>
      <c r="F5449" s="3">
        <f ca="1"/>
        <v>0.38723732552543288</v>
      </c>
      <c r="G5449" s="3">
        <f ca="1"/>
        <v>335.77930955014028</v>
      </c>
    </row>
    <row r="5450" spans="5:7" x14ac:dyDescent="0.25">
      <c r="E5450" s="3">
        <v>5448</v>
      </c>
      <c r="F5450" s="3">
        <f ca="1"/>
        <v>3.4847664312660509E-2</v>
      </c>
      <c r="G5450" s="3">
        <f ca="1"/>
        <v>156.00258733433168</v>
      </c>
    </row>
    <row r="5451" spans="5:7" x14ac:dyDescent="0.25">
      <c r="E5451" s="3">
        <v>5449</v>
      </c>
      <c r="F5451" s="3">
        <f ca="1"/>
        <v>0.82665073075256146</v>
      </c>
      <c r="G5451" s="3">
        <f ca="1"/>
        <v>646.71332623752176</v>
      </c>
    </row>
    <row r="5452" spans="5:7" x14ac:dyDescent="0.25">
      <c r="E5452" s="3">
        <v>5450</v>
      </c>
      <c r="F5452" s="3">
        <f ca="1"/>
        <v>0.14838286615270335</v>
      </c>
      <c r="G5452" s="3">
        <f ca="1"/>
        <v>216.95189396177352</v>
      </c>
    </row>
    <row r="5453" spans="5:7" x14ac:dyDescent="0.25">
      <c r="E5453" s="3">
        <v>5451</v>
      </c>
      <c r="F5453" s="3">
        <f ca="1"/>
        <v>0.93443494990932341</v>
      </c>
      <c r="G5453" s="3">
        <f ca="1"/>
        <v>782.72865797513214</v>
      </c>
    </row>
    <row r="5454" spans="5:7" x14ac:dyDescent="0.25">
      <c r="E5454" s="3">
        <v>5452</v>
      </c>
      <c r="F5454" s="3">
        <f ca="1"/>
        <v>0.71768256959022958</v>
      </c>
      <c r="G5454" s="3">
        <f ca="1"/>
        <v>549.14686438371677</v>
      </c>
    </row>
    <row r="5455" spans="5:7" x14ac:dyDescent="0.25">
      <c r="E5455" s="3">
        <v>5453</v>
      </c>
      <c r="F5455" s="3">
        <f ca="1"/>
        <v>3.2904414729663545E-2</v>
      </c>
      <c r="G5455" s="3">
        <f ca="1"/>
        <v>154.41872219806083</v>
      </c>
    </row>
    <row r="5456" spans="5:7" x14ac:dyDescent="0.25">
      <c r="E5456" s="3">
        <v>5454</v>
      </c>
      <c r="F5456" s="3">
        <f ca="1"/>
        <v>0.50129476502991532</v>
      </c>
      <c r="G5456" s="3">
        <f ca="1"/>
        <v>400.77736259511948</v>
      </c>
    </row>
    <row r="5457" spans="5:7" x14ac:dyDescent="0.25">
      <c r="E5457" s="3">
        <v>5455</v>
      </c>
      <c r="F5457" s="3">
        <f ca="1"/>
        <v>0.60878499579804934</v>
      </c>
      <c r="G5457" s="3">
        <f ca="1"/>
        <v>469.26955709569052</v>
      </c>
    </row>
    <row r="5458" spans="5:7" x14ac:dyDescent="0.25">
      <c r="E5458" s="3">
        <v>5456</v>
      </c>
      <c r="F5458" s="3">
        <f ca="1"/>
        <v>0.89630262365082847</v>
      </c>
      <c r="G5458" s="3">
        <f ca="1"/>
        <v>726.75631577033027</v>
      </c>
    </row>
    <row r="5459" spans="5:7" x14ac:dyDescent="0.25">
      <c r="E5459" s="3">
        <v>5457</v>
      </c>
      <c r="F5459" s="3">
        <f ca="1"/>
        <v>0.77900037582768866</v>
      </c>
      <c r="G5459" s="3">
        <f ca="1"/>
        <v>601.10185585282034</v>
      </c>
    </row>
    <row r="5460" spans="5:7" x14ac:dyDescent="0.25">
      <c r="E5460" s="3">
        <v>5458</v>
      </c>
      <c r="F5460" s="3">
        <f ca="1"/>
        <v>0.1957588607061389</v>
      </c>
      <c r="G5460" s="3">
        <f ca="1"/>
        <v>239.04427179264894</v>
      </c>
    </row>
    <row r="5461" spans="5:7" x14ac:dyDescent="0.25">
      <c r="E5461" s="3">
        <v>5459</v>
      </c>
      <c r="F5461" s="3">
        <f ca="1"/>
        <v>0.37077381862504888</v>
      </c>
      <c r="G5461" s="3">
        <f ca="1"/>
        <v>326.91542092396378</v>
      </c>
    </row>
    <row r="5462" spans="5:7" x14ac:dyDescent="0.25">
      <c r="E5462" s="3">
        <v>5460</v>
      </c>
      <c r="F5462" s="3">
        <f ca="1"/>
        <v>0.25666041661700167</v>
      </c>
      <c r="G5462" s="3">
        <f ca="1"/>
        <v>268.42327809329606</v>
      </c>
    </row>
    <row r="5463" spans="5:7" x14ac:dyDescent="0.25">
      <c r="E5463" s="3">
        <v>5461</v>
      </c>
      <c r="F5463" s="3">
        <f ca="1"/>
        <v>0.29523334818209701</v>
      </c>
      <c r="G5463" s="3">
        <f ca="1"/>
        <v>287.65739330790404</v>
      </c>
    </row>
    <row r="5464" spans="5:7" x14ac:dyDescent="0.25">
      <c r="E5464" s="3">
        <v>5462</v>
      </c>
      <c r="F5464" s="3">
        <f ca="1"/>
        <v>0.83297630825218549</v>
      </c>
      <c r="G5464" s="3">
        <f ca="1"/>
        <v>653.21900562685619</v>
      </c>
    </row>
    <row r="5465" spans="5:7" x14ac:dyDescent="0.25">
      <c r="E5465" s="3">
        <v>5463</v>
      </c>
      <c r="F5465" s="3">
        <f ca="1"/>
        <v>9.4372807042159446E-2</v>
      </c>
      <c r="G5465" s="3">
        <f ca="1"/>
        <v>192.16047218734479</v>
      </c>
    </row>
    <row r="5466" spans="5:7" x14ac:dyDescent="0.25">
      <c r="E5466" s="3">
        <v>5464</v>
      </c>
      <c r="F5466" s="3">
        <f ca="1"/>
        <v>0.13997836533162755</v>
      </c>
      <c r="G5466" s="3">
        <f ca="1"/>
        <v>213.09747937801842</v>
      </c>
    </row>
    <row r="5467" spans="5:7" x14ac:dyDescent="0.25">
      <c r="E5467" s="3">
        <v>5465</v>
      </c>
      <c r="F5467" s="3">
        <f ca="1"/>
        <v>2.7304909615932793E-3</v>
      </c>
      <c r="G5467" s="3">
        <f ca="1"/>
        <v>115.67622998502495</v>
      </c>
    </row>
    <row r="5468" spans="5:7" x14ac:dyDescent="0.25">
      <c r="E5468" s="3">
        <v>5466</v>
      </c>
      <c r="F5468" s="3">
        <f ca="1"/>
        <v>0.19325122852882215</v>
      </c>
      <c r="G5468" s="3">
        <f ca="1"/>
        <v>237.85886119482564</v>
      </c>
    </row>
    <row r="5469" spans="5:7" x14ac:dyDescent="0.25">
      <c r="E5469" s="3">
        <v>5467</v>
      </c>
      <c r="F5469" s="3">
        <f ca="1"/>
        <v>0.60917771470481652</v>
      </c>
      <c r="G5469" s="3">
        <f ca="1"/>
        <v>469.53600931587061</v>
      </c>
    </row>
    <row r="5470" spans="5:7" x14ac:dyDescent="0.25">
      <c r="E5470" s="3">
        <v>5468</v>
      </c>
      <c r="F5470" s="3">
        <f ca="1"/>
        <v>0.13030220587515573</v>
      </c>
      <c r="G5470" s="3">
        <f ca="1"/>
        <v>208.68311545254642</v>
      </c>
    </row>
    <row r="5471" spans="5:7" x14ac:dyDescent="0.25">
      <c r="E5471" s="3">
        <v>5469</v>
      </c>
      <c r="F5471" s="3">
        <f ca="1"/>
        <v>0.90922342979042248</v>
      </c>
      <c r="G5471" s="3">
        <f ca="1"/>
        <v>744.34568153286398</v>
      </c>
    </row>
    <row r="5472" spans="5:7" x14ac:dyDescent="0.25">
      <c r="E5472" s="3">
        <v>5470</v>
      </c>
      <c r="F5472" s="3">
        <f ca="1"/>
        <v>0.76919361118904139</v>
      </c>
      <c r="G5472" s="3">
        <f ca="1"/>
        <v>592.34745193499623</v>
      </c>
    </row>
    <row r="5473" spans="5:7" x14ac:dyDescent="0.25">
      <c r="E5473" s="3">
        <v>5471</v>
      </c>
      <c r="F5473" s="3">
        <f ca="1"/>
        <v>0.78250201373785178</v>
      </c>
      <c r="G5473" s="3">
        <f ca="1"/>
        <v>604.27465318892359</v>
      </c>
    </row>
    <row r="5474" spans="5:7" x14ac:dyDescent="0.25">
      <c r="E5474" s="3">
        <v>5472</v>
      </c>
      <c r="F5474" s="3">
        <f ca="1"/>
        <v>0.4980843952650893</v>
      </c>
      <c r="G5474" s="3">
        <f ca="1"/>
        <v>398.85173591772241</v>
      </c>
    </row>
    <row r="5475" spans="5:7" x14ac:dyDescent="0.25">
      <c r="E5475" s="3">
        <v>5473</v>
      </c>
      <c r="F5475" s="3">
        <f ca="1"/>
        <v>0.53961355962445112</v>
      </c>
      <c r="G5475" s="3">
        <f ca="1"/>
        <v>424.25853278542183</v>
      </c>
    </row>
    <row r="5476" spans="5:7" x14ac:dyDescent="0.25">
      <c r="E5476" s="3">
        <v>5474</v>
      </c>
      <c r="F5476" s="3">
        <f ca="1"/>
        <v>0.11746105072129942</v>
      </c>
      <c r="G5476" s="3">
        <f ca="1"/>
        <v>202.86259435360557</v>
      </c>
    </row>
    <row r="5477" spans="5:7" x14ac:dyDescent="0.25">
      <c r="E5477" s="3">
        <v>5475</v>
      </c>
      <c r="F5477" s="3">
        <f ca="1"/>
        <v>0.79336076772083919</v>
      </c>
      <c r="G5477" s="3">
        <f ca="1"/>
        <v>614.27957373118579</v>
      </c>
    </row>
    <row r="5478" spans="5:7" x14ac:dyDescent="0.25">
      <c r="E5478" s="3">
        <v>5476</v>
      </c>
      <c r="F5478" s="3">
        <f ca="1"/>
        <v>0.25327224707525287</v>
      </c>
      <c r="G5478" s="3">
        <f ca="1"/>
        <v>266.7578966631703</v>
      </c>
    </row>
    <row r="5479" spans="5:7" x14ac:dyDescent="0.25">
      <c r="E5479" s="3">
        <v>5477</v>
      </c>
      <c r="F5479" s="3">
        <f ca="1"/>
        <v>0.62051929629017977</v>
      </c>
      <c r="G5479" s="3">
        <f ca="1"/>
        <v>477.28965318154394</v>
      </c>
    </row>
    <row r="5480" spans="5:7" x14ac:dyDescent="0.25">
      <c r="E5480" s="3">
        <v>5478</v>
      </c>
      <c r="F5480" s="3">
        <f ca="1"/>
        <v>0.21335232133784454</v>
      </c>
      <c r="G5480" s="3">
        <f ca="1"/>
        <v>247.41357397521983</v>
      </c>
    </row>
    <row r="5481" spans="5:7" x14ac:dyDescent="0.25">
      <c r="E5481" s="3">
        <v>5479</v>
      </c>
      <c r="F5481" s="3">
        <f ca="1"/>
        <v>0.66296647210520288</v>
      </c>
      <c r="G5481" s="3">
        <f ca="1"/>
        <v>507.3904790970297</v>
      </c>
    </row>
    <row r="5482" spans="5:7" x14ac:dyDescent="0.25">
      <c r="E5482" s="3">
        <v>5480</v>
      </c>
      <c r="F5482" s="3">
        <f ca="1"/>
        <v>0.18144725548012497</v>
      </c>
      <c r="G5482" s="3">
        <f ca="1"/>
        <v>232.30346095979439</v>
      </c>
    </row>
    <row r="5483" spans="5:7" x14ac:dyDescent="0.25">
      <c r="E5483" s="3">
        <v>5481</v>
      </c>
      <c r="F5483" s="3">
        <f ca="1"/>
        <v>0.78020450187450097</v>
      </c>
      <c r="G5483" s="3">
        <f ca="1"/>
        <v>602.19004706976057</v>
      </c>
    </row>
    <row r="5484" spans="5:7" x14ac:dyDescent="0.25">
      <c r="E5484" s="3">
        <v>5482</v>
      </c>
      <c r="F5484" s="3">
        <f ca="1"/>
        <v>0.68729782112791371</v>
      </c>
      <c r="G5484" s="3">
        <f ca="1"/>
        <v>525.5049328097266</v>
      </c>
    </row>
    <row r="5485" spans="5:7" x14ac:dyDescent="0.25">
      <c r="E5485" s="3">
        <v>5483</v>
      </c>
      <c r="F5485" s="3">
        <f ca="1"/>
        <v>0.15891321280457116</v>
      </c>
      <c r="G5485" s="3">
        <f ca="1"/>
        <v>221.8081940930573</v>
      </c>
    </row>
    <row r="5486" spans="5:7" x14ac:dyDescent="0.25">
      <c r="E5486" s="3">
        <v>5484</v>
      </c>
      <c r="F5486" s="3">
        <f ca="1"/>
        <v>0.90540278881325587</v>
      </c>
      <c r="G5486" s="3">
        <f ca="1"/>
        <v>739.02108887027714</v>
      </c>
    </row>
    <row r="5487" spans="5:7" x14ac:dyDescent="0.25">
      <c r="E5487" s="3">
        <v>5485</v>
      </c>
      <c r="F5487" s="3">
        <f ca="1"/>
        <v>0.34516140979312926</v>
      </c>
      <c r="G5487" s="3">
        <f ca="1"/>
        <v>313.35323131252778</v>
      </c>
    </row>
    <row r="5488" spans="5:7" x14ac:dyDescent="0.25">
      <c r="E5488" s="3">
        <v>5486</v>
      </c>
      <c r="F5488" s="3">
        <f ca="1"/>
        <v>0.12126259822142949</v>
      </c>
      <c r="G5488" s="3">
        <f ca="1"/>
        <v>204.58128681770961</v>
      </c>
    </row>
    <row r="5489" spans="5:7" x14ac:dyDescent="0.25">
      <c r="E5489" s="3">
        <v>5487</v>
      </c>
      <c r="F5489" s="3">
        <f ca="1"/>
        <v>0.31958492959709806</v>
      </c>
      <c r="G5489" s="3">
        <f ca="1"/>
        <v>300.07225323602904</v>
      </c>
    </row>
    <row r="5490" spans="5:7" x14ac:dyDescent="0.25">
      <c r="E5490" s="3">
        <v>5488</v>
      </c>
      <c r="F5490" s="3">
        <f ca="1"/>
        <v>0.49594668748628323</v>
      </c>
      <c r="G5490" s="3">
        <f ca="1"/>
        <v>397.57292141714277</v>
      </c>
    </row>
    <row r="5491" spans="5:7" x14ac:dyDescent="0.25">
      <c r="E5491" s="3">
        <v>5489</v>
      </c>
      <c r="F5491" s="3">
        <f ca="1"/>
        <v>0.64410440465656804</v>
      </c>
      <c r="G5491" s="3">
        <f ca="1"/>
        <v>493.79368964100121</v>
      </c>
    </row>
    <row r="5492" spans="5:7" x14ac:dyDescent="0.25">
      <c r="E5492" s="3">
        <v>5490</v>
      </c>
      <c r="F5492" s="3">
        <f ca="1"/>
        <v>0.9903026538197226</v>
      </c>
      <c r="G5492" s="3">
        <f ca="1"/>
        <v>916.44110310804876</v>
      </c>
    </row>
    <row r="5493" spans="5:7" x14ac:dyDescent="0.25">
      <c r="E5493" s="3">
        <v>5491</v>
      </c>
      <c r="F5493" s="3">
        <f ca="1"/>
        <v>0.48790873558221426</v>
      </c>
      <c r="G5493" s="3">
        <f ca="1"/>
        <v>392.78857851584689</v>
      </c>
    </row>
    <row r="5494" spans="5:7" x14ac:dyDescent="0.25">
      <c r="E5494" s="3">
        <v>5492</v>
      </c>
      <c r="F5494" s="3">
        <f ca="1"/>
        <v>0.28162600115443492</v>
      </c>
      <c r="G5494" s="3">
        <f ca="1"/>
        <v>280.81346010314758</v>
      </c>
    </row>
    <row r="5495" spans="5:7" x14ac:dyDescent="0.25">
      <c r="E5495" s="3">
        <v>5493</v>
      </c>
      <c r="F5495" s="3">
        <f ca="1"/>
        <v>0.87898768945503769</v>
      </c>
      <c r="G5495" s="3">
        <f ca="1"/>
        <v>704.82401250716066</v>
      </c>
    </row>
    <row r="5496" spans="5:7" x14ac:dyDescent="0.25">
      <c r="E5496" s="3">
        <v>5494</v>
      </c>
      <c r="F5496" s="3">
        <f ca="1"/>
        <v>0.48743016716014287</v>
      </c>
      <c r="G5496" s="3">
        <f ca="1"/>
        <v>392.5049138925508</v>
      </c>
    </row>
    <row r="5497" spans="5:7" x14ac:dyDescent="0.25">
      <c r="E5497" s="3">
        <v>5495</v>
      </c>
      <c r="F5497" s="3">
        <f ca="1"/>
        <v>4.570745610692728E-2</v>
      </c>
      <c r="G5497" s="3">
        <f ca="1"/>
        <v>164.13790649548406</v>
      </c>
    </row>
    <row r="5498" spans="5:7" x14ac:dyDescent="0.25">
      <c r="E5498" s="3">
        <v>5496</v>
      </c>
      <c r="F5498" s="3">
        <f ca="1"/>
        <v>1.2257695499748866E-2</v>
      </c>
      <c r="G5498" s="3">
        <f ca="1"/>
        <v>133.21434321159154</v>
      </c>
    </row>
    <row r="5499" spans="5:7" x14ac:dyDescent="0.25">
      <c r="E5499" s="3">
        <v>5497</v>
      </c>
      <c r="F5499" s="3">
        <f ca="1"/>
        <v>0.79529796897082572</v>
      </c>
      <c r="G5499" s="3">
        <f ca="1"/>
        <v>616.09185689672404</v>
      </c>
    </row>
    <row r="5500" spans="5:7" x14ac:dyDescent="0.25">
      <c r="E5500" s="3">
        <v>5498</v>
      </c>
      <c r="F5500" s="3">
        <f ca="1"/>
        <v>0.36077932156150472</v>
      </c>
      <c r="G5500" s="3">
        <f ca="1"/>
        <v>321.59091362532843</v>
      </c>
    </row>
    <row r="5501" spans="5:7" x14ac:dyDescent="0.25">
      <c r="E5501" s="3">
        <v>5499</v>
      </c>
      <c r="F5501" s="3">
        <f ca="1"/>
        <v>0.32314549428442296</v>
      </c>
      <c r="G5501" s="3">
        <f ca="1"/>
        <v>301.90599192142076</v>
      </c>
    </row>
    <row r="5502" spans="5:7" x14ac:dyDescent="0.25">
      <c r="E5502" s="3">
        <v>5500</v>
      </c>
      <c r="F5502" s="3">
        <f ca="1"/>
        <v>0.85997443512799521</v>
      </c>
      <c r="G5502" s="3">
        <f ca="1"/>
        <v>682.48085615534387</v>
      </c>
    </row>
    <row r="5503" spans="5:7" x14ac:dyDescent="0.25">
      <c r="E5503" s="3">
        <v>5501</v>
      </c>
      <c r="F5503" s="3">
        <f ca="1"/>
        <v>0.88782014794028807</v>
      </c>
      <c r="G5503" s="3">
        <f ca="1"/>
        <v>715.80025777106584</v>
      </c>
    </row>
    <row r="5504" spans="5:7" x14ac:dyDescent="0.25">
      <c r="E5504" s="3">
        <v>5502</v>
      </c>
      <c r="F5504" s="3">
        <f ca="1"/>
        <v>0.81933089928416569</v>
      </c>
      <c r="G5504" s="3">
        <f ca="1"/>
        <v>639.33151993083629</v>
      </c>
    </row>
    <row r="5505" spans="5:7" x14ac:dyDescent="0.25">
      <c r="E5505" s="3">
        <v>5503</v>
      </c>
      <c r="F5505" s="3">
        <f ca="1"/>
        <v>0.66275090121392921</v>
      </c>
      <c r="G5505" s="3">
        <f ca="1"/>
        <v>507.23296465168147</v>
      </c>
    </row>
    <row r="5506" spans="5:7" x14ac:dyDescent="0.25">
      <c r="E5506" s="3">
        <v>5504</v>
      </c>
      <c r="F5506" s="3">
        <f ca="1"/>
        <v>0.12679457727113386</v>
      </c>
      <c r="G5506" s="3">
        <f ca="1"/>
        <v>207.08896819076631</v>
      </c>
    </row>
    <row r="5507" spans="5:7" x14ac:dyDescent="0.25">
      <c r="E5507" s="3">
        <v>5505</v>
      </c>
      <c r="F5507" s="3">
        <f ca="1"/>
        <v>0.70340172518619548</v>
      </c>
      <c r="G5507" s="3">
        <f ca="1"/>
        <v>537.88447562764213</v>
      </c>
    </row>
    <row r="5508" spans="5:7" x14ac:dyDescent="0.25">
      <c r="E5508" s="3">
        <v>5506</v>
      </c>
      <c r="F5508" s="3">
        <f ca="1"/>
        <v>0.6604840250588957</v>
      </c>
      <c r="G5508" s="3">
        <f ca="1"/>
        <v>505.57963031687791</v>
      </c>
    </row>
    <row r="5509" spans="5:7" x14ac:dyDescent="0.25">
      <c r="E5509" s="3">
        <v>5507</v>
      </c>
      <c r="F5509" s="3">
        <f ca="1"/>
        <v>0.27357964777255384</v>
      </c>
      <c r="G5509" s="3">
        <f ca="1"/>
        <v>276.79694856578408</v>
      </c>
    </row>
    <row r="5510" spans="5:7" x14ac:dyDescent="0.25">
      <c r="E5510" s="3">
        <v>5508</v>
      </c>
      <c r="F5510" s="3">
        <f ca="1"/>
        <v>0.91648756689334498</v>
      </c>
      <c r="G5510" s="3">
        <f ca="1"/>
        <v>754.78794516420771</v>
      </c>
    </row>
    <row r="5511" spans="5:7" x14ac:dyDescent="0.25">
      <c r="E5511" s="3">
        <v>5509</v>
      </c>
      <c r="F5511" s="3">
        <f ca="1"/>
        <v>0.93133985146121789</v>
      </c>
      <c r="G5511" s="3">
        <f ca="1"/>
        <v>777.65947974351798</v>
      </c>
    </row>
    <row r="5512" spans="5:7" x14ac:dyDescent="0.25">
      <c r="E5512" s="3">
        <v>5510</v>
      </c>
      <c r="F5512" s="3">
        <f ca="1"/>
        <v>0.72061626454403593</v>
      </c>
      <c r="G5512" s="3">
        <f ca="1"/>
        <v>551.49549664658423</v>
      </c>
    </row>
    <row r="5513" spans="5:7" x14ac:dyDescent="0.25">
      <c r="E5513" s="3">
        <v>5511</v>
      </c>
      <c r="F5513" s="3">
        <f ca="1"/>
        <v>0.71507256671891839</v>
      </c>
      <c r="G5513" s="3">
        <f ca="1"/>
        <v>547.06760773557085</v>
      </c>
    </row>
    <row r="5514" spans="5:7" x14ac:dyDescent="0.25">
      <c r="E5514" s="3">
        <v>5512</v>
      </c>
      <c r="F5514" s="3">
        <f ca="1"/>
        <v>0.45317130998960864</v>
      </c>
      <c r="G5514" s="3">
        <f ca="1"/>
        <v>372.53154915367918</v>
      </c>
    </row>
    <row r="5515" spans="5:7" x14ac:dyDescent="0.25">
      <c r="E5515" s="3">
        <v>5513</v>
      </c>
      <c r="F5515" s="3">
        <f ca="1"/>
        <v>0.18091815240760689</v>
      </c>
      <c r="G5515" s="3">
        <f ca="1"/>
        <v>232.05538593820256</v>
      </c>
    </row>
    <row r="5516" spans="5:7" x14ac:dyDescent="0.25">
      <c r="E5516" s="3">
        <v>5514</v>
      </c>
      <c r="F5516" s="3">
        <f ca="1"/>
        <v>0.77706625750763991</v>
      </c>
      <c r="G5516" s="3">
        <f ca="1"/>
        <v>599.36014352725806</v>
      </c>
    </row>
    <row r="5517" spans="5:7" x14ac:dyDescent="0.25">
      <c r="E5517" s="3">
        <v>5515</v>
      </c>
      <c r="F5517" s="3">
        <f ca="1"/>
        <v>0.63338015127007607</v>
      </c>
      <c r="G5517" s="3">
        <f ca="1"/>
        <v>486.22350084346476</v>
      </c>
    </row>
    <row r="5518" spans="5:7" x14ac:dyDescent="0.25">
      <c r="E5518" s="3">
        <v>5516</v>
      </c>
      <c r="F5518" s="3">
        <f ca="1"/>
        <v>0.83251714737334526</v>
      </c>
      <c r="G5518" s="3">
        <f ca="1"/>
        <v>652.74266906054891</v>
      </c>
    </row>
    <row r="5519" spans="5:7" x14ac:dyDescent="0.25">
      <c r="E5519" s="3">
        <v>5517</v>
      </c>
      <c r="F5519" s="3">
        <f ca="1"/>
        <v>0.77459551492487422</v>
      </c>
      <c r="G5519" s="3">
        <f ca="1"/>
        <v>597.14614404961867</v>
      </c>
    </row>
    <row r="5520" spans="5:7" x14ac:dyDescent="0.25">
      <c r="E5520" s="3">
        <v>5518</v>
      </c>
      <c r="F5520" s="3">
        <f ca="1"/>
        <v>0.16546232489629098</v>
      </c>
      <c r="G5520" s="3">
        <f ca="1"/>
        <v>224.84380536909168</v>
      </c>
    </row>
    <row r="5521" spans="5:7" x14ac:dyDescent="0.25">
      <c r="E5521" s="3">
        <v>5519</v>
      </c>
      <c r="F5521" s="3">
        <f ca="1"/>
        <v>0.20292200293721407</v>
      </c>
      <c r="G5521" s="3">
        <f ca="1"/>
        <v>242.44065718571869</v>
      </c>
    </row>
    <row r="5522" spans="5:7" x14ac:dyDescent="0.25">
      <c r="E5522" s="3">
        <v>5520</v>
      </c>
      <c r="F5522" s="3">
        <f ca="1"/>
        <v>0.77388403131307681</v>
      </c>
      <c r="G5522" s="3">
        <f ca="1"/>
        <v>596.51084592695099</v>
      </c>
    </row>
    <row r="5523" spans="5:7" x14ac:dyDescent="0.25">
      <c r="E5523" s="3">
        <v>5521</v>
      </c>
      <c r="F5523" s="3">
        <f ca="1"/>
        <v>0.35617367476972239</v>
      </c>
      <c r="G5523" s="3">
        <f ca="1"/>
        <v>319.15129862369577</v>
      </c>
    </row>
    <row r="5524" spans="5:7" x14ac:dyDescent="0.25">
      <c r="E5524" s="3">
        <v>5522</v>
      </c>
      <c r="F5524" s="3">
        <f ca="1"/>
        <v>0.12906536050682993</v>
      </c>
      <c r="G5524" s="3">
        <f ca="1"/>
        <v>208.12062759844389</v>
      </c>
    </row>
    <row r="5525" spans="5:7" x14ac:dyDescent="0.25">
      <c r="E5525" s="3">
        <v>5523</v>
      </c>
      <c r="F5525" s="3">
        <f ca="1"/>
        <v>0.24367334906020854</v>
      </c>
      <c r="G5525" s="3">
        <f ca="1"/>
        <v>262.06017272635984</v>
      </c>
    </row>
    <row r="5526" spans="5:7" x14ac:dyDescent="0.25">
      <c r="E5526" s="3">
        <v>5524</v>
      </c>
      <c r="F5526" s="3">
        <f ca="1"/>
        <v>0.3577535620147585</v>
      </c>
      <c r="G5526" s="3">
        <f ca="1"/>
        <v>319.98718001101338</v>
      </c>
    </row>
    <row r="5527" spans="5:7" x14ac:dyDescent="0.25">
      <c r="E5527" s="3">
        <v>5525</v>
      </c>
      <c r="F5527" s="3">
        <f ca="1"/>
        <v>0.20862030989594182</v>
      </c>
      <c r="G5527" s="3">
        <f ca="1"/>
        <v>245.15340838358304</v>
      </c>
    </row>
    <row r="5528" spans="5:7" x14ac:dyDescent="0.25">
      <c r="E5528" s="3">
        <v>5526</v>
      </c>
      <c r="F5528" s="3">
        <f ca="1"/>
        <v>0.77046269380265153</v>
      </c>
      <c r="G5528" s="3">
        <f ca="1"/>
        <v>593.46972995594672</v>
      </c>
    </row>
    <row r="5529" spans="5:7" x14ac:dyDescent="0.25">
      <c r="E5529" s="3">
        <v>5527</v>
      </c>
      <c r="F5529" s="3">
        <f ca="1"/>
        <v>4.3799186305220505E-2</v>
      </c>
      <c r="G5529" s="3">
        <f ca="1"/>
        <v>162.78476540905322</v>
      </c>
    </row>
    <row r="5530" spans="5:7" x14ac:dyDescent="0.25">
      <c r="E5530" s="3">
        <v>5528</v>
      </c>
      <c r="F5530" s="3">
        <f ca="1"/>
        <v>0.38001453753926495</v>
      </c>
      <c r="G5530" s="3">
        <f ca="1"/>
        <v>331.87610956370588</v>
      </c>
    </row>
    <row r="5531" spans="5:7" x14ac:dyDescent="0.25">
      <c r="E5531" s="3">
        <v>5529</v>
      </c>
      <c r="F5531" s="3">
        <f ca="1"/>
        <v>0.46673830746002576</v>
      </c>
      <c r="G5531" s="3">
        <f ca="1"/>
        <v>380.36428554449719</v>
      </c>
    </row>
    <row r="5532" spans="5:7" x14ac:dyDescent="0.25">
      <c r="E5532" s="3">
        <v>5530</v>
      </c>
      <c r="F5532" s="3">
        <f ca="1"/>
        <v>0.59477680434124869</v>
      </c>
      <c r="G5532" s="3">
        <f ca="1"/>
        <v>459.85122338905467</v>
      </c>
    </row>
    <row r="5533" spans="5:7" x14ac:dyDescent="0.25">
      <c r="E5533" s="3">
        <v>5531</v>
      </c>
      <c r="F5533" s="3">
        <f ca="1"/>
        <v>0.29543332074600515</v>
      </c>
      <c r="G5533" s="3">
        <f ca="1"/>
        <v>287.75846157158435</v>
      </c>
    </row>
    <row r="5534" spans="5:7" x14ac:dyDescent="0.25">
      <c r="E5534" s="3">
        <v>5532</v>
      </c>
      <c r="F5534" s="3">
        <f ca="1"/>
        <v>0.55326730884424458</v>
      </c>
      <c r="G5534" s="3">
        <f ca="1"/>
        <v>432.86021332290227</v>
      </c>
    </row>
    <row r="5535" spans="5:7" x14ac:dyDescent="0.25">
      <c r="E5535" s="3">
        <v>5533</v>
      </c>
      <c r="F5535" s="3">
        <f ca="1"/>
        <v>0.38496723744170769</v>
      </c>
      <c r="G5535" s="3">
        <f ca="1"/>
        <v>334.55008524910727</v>
      </c>
    </row>
    <row r="5536" spans="5:7" x14ac:dyDescent="0.25">
      <c r="E5536" s="3">
        <v>5534</v>
      </c>
      <c r="F5536" s="3">
        <f ca="1"/>
        <v>3.1012547682975899E-2</v>
      </c>
      <c r="G5536" s="3">
        <f ca="1"/>
        <v>152.83113941103136</v>
      </c>
    </row>
    <row r="5537" spans="5:7" x14ac:dyDescent="0.25">
      <c r="E5537" s="3">
        <v>5535</v>
      </c>
      <c r="F5537" s="3">
        <f ca="1"/>
        <v>0.21560509984254872</v>
      </c>
      <c r="G5537" s="3">
        <f ca="1"/>
        <v>248.49196403939573</v>
      </c>
    </row>
    <row r="5538" spans="5:7" x14ac:dyDescent="0.25">
      <c r="E5538" s="3">
        <v>5536</v>
      </c>
      <c r="F5538" s="3">
        <f ca="1"/>
        <v>0.12887967354573959</v>
      </c>
      <c r="G5538" s="3">
        <f ca="1"/>
        <v>208.03621607609637</v>
      </c>
    </row>
    <row r="5539" spans="5:7" x14ac:dyDescent="0.25">
      <c r="E5539" s="3">
        <v>5537</v>
      </c>
      <c r="F5539" s="3">
        <f ca="1"/>
        <v>0.50021974236841804</v>
      </c>
      <c r="G5539" s="3">
        <f ca="1"/>
        <v>400.13185991024739</v>
      </c>
    </row>
    <row r="5540" spans="5:7" x14ac:dyDescent="0.25">
      <c r="E5540" s="3">
        <v>5538</v>
      </c>
      <c r="F5540" s="3">
        <f ca="1"/>
        <v>0.93705099097720757</v>
      </c>
      <c r="G5540" s="3">
        <f ca="1"/>
        <v>787.1073357383807</v>
      </c>
    </row>
    <row r="5541" spans="5:7" x14ac:dyDescent="0.25">
      <c r="E5541" s="3">
        <v>5539</v>
      </c>
      <c r="F5541" s="3">
        <f ca="1"/>
        <v>6.1311948272471772E-2</v>
      </c>
      <c r="G5541" s="3">
        <f ca="1"/>
        <v>174.28374885883494</v>
      </c>
    </row>
    <row r="5542" spans="5:7" x14ac:dyDescent="0.25">
      <c r="E5542" s="3">
        <v>5540</v>
      </c>
      <c r="F5542" s="3">
        <f ca="1"/>
        <v>8.5716266799402696E-3</v>
      </c>
      <c r="G5542" s="3">
        <f ca="1"/>
        <v>127.77492396379554</v>
      </c>
    </row>
    <row r="5543" spans="5:7" x14ac:dyDescent="0.25">
      <c r="E5543" s="3">
        <v>5541</v>
      </c>
      <c r="F5543" s="3">
        <f ca="1"/>
        <v>0.63276658927473295</v>
      </c>
      <c r="G5543" s="3">
        <f ca="1"/>
        <v>485.79376149039933</v>
      </c>
    </row>
    <row r="5544" spans="5:7" x14ac:dyDescent="0.25">
      <c r="E5544" s="3">
        <v>5542</v>
      </c>
      <c r="F5544" s="3">
        <f ca="1"/>
        <v>0.28378671435392433</v>
      </c>
      <c r="G5544" s="3">
        <f ca="1"/>
        <v>281.89585319037849</v>
      </c>
    </row>
    <row r="5545" spans="5:7" x14ac:dyDescent="0.25">
      <c r="E5545" s="3">
        <v>5543</v>
      </c>
      <c r="F5545" s="3">
        <f ca="1"/>
        <v>0.66713108464135629</v>
      </c>
      <c r="G5545" s="3">
        <f ca="1"/>
        <v>510.44344651692853</v>
      </c>
    </row>
    <row r="5546" spans="5:7" x14ac:dyDescent="0.25">
      <c r="E5546" s="3">
        <v>5544</v>
      </c>
      <c r="F5546" s="3">
        <f ca="1"/>
        <v>0.85439272519703824</v>
      </c>
      <c r="G5546" s="3">
        <f ca="1"/>
        <v>676.21420991937816</v>
      </c>
    </row>
    <row r="5547" spans="5:7" x14ac:dyDescent="0.25">
      <c r="E5547" s="3">
        <v>5545</v>
      </c>
      <c r="F5547" s="3">
        <f ca="1"/>
        <v>0.12014082200819964</v>
      </c>
      <c r="G5547" s="3">
        <f ca="1"/>
        <v>204.07374201242976</v>
      </c>
    </row>
    <row r="5548" spans="5:7" x14ac:dyDescent="0.25">
      <c r="E5548" s="3">
        <v>5546</v>
      </c>
      <c r="F5548" s="3">
        <f ca="1"/>
        <v>0.91354279475944478</v>
      </c>
      <c r="G5548" s="3">
        <f ca="1"/>
        <v>750.50212872010354</v>
      </c>
    </row>
    <row r="5549" spans="5:7" x14ac:dyDescent="0.25">
      <c r="E5549" s="3">
        <v>5547</v>
      </c>
      <c r="F5549" s="3">
        <f ca="1"/>
        <v>9.6380898251600566E-2</v>
      </c>
      <c r="G5549" s="3">
        <f ca="1"/>
        <v>193.13581933200595</v>
      </c>
    </row>
    <row r="5550" spans="5:7" x14ac:dyDescent="0.25">
      <c r="E5550" s="3">
        <v>5548</v>
      </c>
      <c r="F5550" s="3">
        <f ca="1"/>
        <v>0.53477373360497116</v>
      </c>
      <c r="G5550" s="3">
        <f ca="1"/>
        <v>421.24019506843706</v>
      </c>
    </row>
    <row r="5551" spans="5:7" x14ac:dyDescent="0.25">
      <c r="E5551" s="3">
        <v>5549</v>
      </c>
      <c r="F5551" s="3">
        <f ca="1"/>
        <v>0.92094820799722399</v>
      </c>
      <c r="G5551" s="3">
        <f ca="1"/>
        <v>761.42655168271824</v>
      </c>
    </row>
    <row r="5552" spans="5:7" x14ac:dyDescent="0.25">
      <c r="E5552" s="3">
        <v>5550</v>
      </c>
      <c r="F5552" s="3">
        <f ca="1"/>
        <v>0.86567705795071426</v>
      </c>
      <c r="G5552" s="3">
        <f ca="1"/>
        <v>689.01363651200757</v>
      </c>
    </row>
    <row r="5553" spans="5:7" x14ac:dyDescent="0.25">
      <c r="E5553" s="3">
        <v>5551</v>
      </c>
      <c r="F5553" s="3">
        <f ca="1"/>
        <v>2.2368218750828728E-2</v>
      </c>
      <c r="G5553" s="3">
        <f ca="1"/>
        <v>144.86802522481446</v>
      </c>
    </row>
    <row r="5554" spans="5:7" x14ac:dyDescent="0.25">
      <c r="E5554" s="3">
        <v>5552</v>
      </c>
      <c r="F5554" s="3">
        <f ca="1"/>
        <v>0.86257220669888568</v>
      </c>
      <c r="G5554" s="3">
        <f ca="1"/>
        <v>685.43997206128961</v>
      </c>
    </row>
    <row r="5555" spans="5:7" x14ac:dyDescent="0.25">
      <c r="E5555" s="3">
        <v>5553</v>
      </c>
      <c r="F5555" s="3">
        <f ca="1"/>
        <v>0.22377827147763218</v>
      </c>
      <c r="G5555" s="3">
        <f ca="1"/>
        <v>252.41746640514339</v>
      </c>
    </row>
    <row r="5556" spans="5:7" x14ac:dyDescent="0.25">
      <c r="E5556" s="3">
        <v>5554</v>
      </c>
      <c r="F5556" s="3">
        <f ca="1"/>
        <v>0.31332574450612327</v>
      </c>
      <c r="G5556" s="3">
        <f ca="1"/>
        <v>296.86028134118953</v>
      </c>
    </row>
    <row r="5557" spans="5:7" x14ac:dyDescent="0.25">
      <c r="E5557" s="3">
        <v>5555</v>
      </c>
      <c r="F5557" s="3">
        <f ca="1"/>
        <v>0.36066443769866674</v>
      </c>
      <c r="G5557" s="3">
        <f ca="1"/>
        <v>321.52995286677549</v>
      </c>
    </row>
    <row r="5558" spans="5:7" x14ac:dyDescent="0.25">
      <c r="E5558" s="3">
        <v>5556</v>
      </c>
      <c r="F5558" s="3">
        <f ca="1"/>
        <v>0.40388934170569213</v>
      </c>
      <c r="G5558" s="3">
        <f ca="1"/>
        <v>344.86667465934715</v>
      </c>
    </row>
    <row r="5559" spans="5:7" x14ac:dyDescent="0.25">
      <c r="E5559" s="3">
        <v>5557</v>
      </c>
      <c r="F5559" s="3">
        <f ca="1"/>
        <v>0.41525696599103745</v>
      </c>
      <c r="G5559" s="3">
        <f ca="1"/>
        <v>351.14332515843455</v>
      </c>
    </row>
    <row r="5560" spans="5:7" x14ac:dyDescent="0.25">
      <c r="E5560" s="3">
        <v>5558</v>
      </c>
      <c r="F5560" s="3">
        <f ca="1"/>
        <v>0.66734809423613584</v>
      </c>
      <c r="G5560" s="3">
        <f ca="1"/>
        <v>510.60305257390274</v>
      </c>
    </row>
    <row r="5561" spans="5:7" x14ac:dyDescent="0.25">
      <c r="E5561" s="3">
        <v>5559</v>
      </c>
      <c r="F5561" s="3">
        <f ca="1"/>
        <v>0.28132323797748082</v>
      </c>
      <c r="G5561" s="3">
        <f ca="1"/>
        <v>280.66192325429222</v>
      </c>
    </row>
    <row r="5562" spans="5:7" x14ac:dyDescent="0.25">
      <c r="E5562" s="3">
        <v>5560</v>
      </c>
      <c r="F5562" s="3">
        <f ca="1"/>
        <v>0.92559483651500529</v>
      </c>
      <c r="G5562" s="3">
        <f ca="1"/>
        <v>768.5443504487389</v>
      </c>
    </row>
    <row r="5563" spans="5:7" x14ac:dyDescent="0.25">
      <c r="E5563" s="3">
        <v>5561</v>
      </c>
      <c r="F5563" s="3">
        <f ca="1"/>
        <v>0.76499430403112711</v>
      </c>
      <c r="G5563" s="3">
        <f ca="1"/>
        <v>588.65573895143689</v>
      </c>
    </row>
    <row r="5564" spans="5:7" x14ac:dyDescent="0.25">
      <c r="E5564" s="3">
        <v>5562</v>
      </c>
      <c r="F5564" s="3">
        <f ca="1"/>
        <v>0.32576015103355926</v>
      </c>
      <c r="G5564" s="3">
        <f ca="1"/>
        <v>303.25564856553206</v>
      </c>
    </row>
    <row r="5565" spans="5:7" x14ac:dyDescent="0.25">
      <c r="E5565" s="3">
        <v>5563</v>
      </c>
      <c r="F5565" s="3">
        <f ca="1"/>
        <v>0.58054981710212084</v>
      </c>
      <c r="G5565" s="3">
        <f ca="1"/>
        <v>450.45097426483142</v>
      </c>
    </row>
    <row r="5566" spans="5:7" x14ac:dyDescent="0.25">
      <c r="E5566" s="3">
        <v>5564</v>
      </c>
      <c r="F5566" s="3">
        <f ca="1"/>
        <v>0.42999591915449109</v>
      </c>
      <c r="G5566" s="3">
        <f ca="1"/>
        <v>359.37301164502412</v>
      </c>
    </row>
    <row r="5567" spans="5:7" x14ac:dyDescent="0.25">
      <c r="E5567" s="3">
        <v>5565</v>
      </c>
      <c r="F5567" s="3">
        <f ca="1"/>
        <v>0.4375185129898469</v>
      </c>
      <c r="G5567" s="3">
        <f ca="1"/>
        <v>363.61436954680516</v>
      </c>
    </row>
    <row r="5568" spans="5:7" x14ac:dyDescent="0.25">
      <c r="E5568" s="3">
        <v>5566</v>
      </c>
      <c r="F5568" s="3">
        <f ca="1"/>
        <v>0.47082150886902063</v>
      </c>
      <c r="G5568" s="3">
        <f ca="1"/>
        <v>382.7411291732576</v>
      </c>
    </row>
    <row r="5569" spans="5:7" x14ac:dyDescent="0.25">
      <c r="E5569" s="3">
        <v>5567</v>
      </c>
      <c r="F5569" s="3">
        <f ca="1"/>
        <v>0.16989844599578796</v>
      </c>
      <c r="G5569" s="3">
        <f ca="1"/>
        <v>226.90678512676573</v>
      </c>
    </row>
    <row r="5570" spans="5:7" x14ac:dyDescent="0.25">
      <c r="E5570" s="3">
        <v>5568</v>
      </c>
      <c r="F5570" s="3">
        <f ca="1"/>
        <v>0.48126328166262922</v>
      </c>
      <c r="G5570" s="3">
        <f ca="1"/>
        <v>388.86136008029484</v>
      </c>
    </row>
    <row r="5571" spans="5:7" x14ac:dyDescent="0.25">
      <c r="E5571" s="3">
        <v>5569</v>
      </c>
      <c r="F5571" s="3">
        <f ca="1"/>
        <v>0.59441996680688081</v>
      </c>
      <c r="G5571" s="3">
        <f ca="1"/>
        <v>459.61344955759137</v>
      </c>
    </row>
    <row r="5572" spans="5:7" x14ac:dyDescent="0.25">
      <c r="E5572" s="3">
        <v>5570</v>
      </c>
      <c r="F5572" s="3">
        <f ca="1"/>
        <v>0.70743669441185708</v>
      </c>
      <c r="G5572" s="3">
        <f ca="1"/>
        <v>541.0385854742658</v>
      </c>
    </row>
    <row r="5573" spans="5:7" x14ac:dyDescent="0.25">
      <c r="E5573" s="3">
        <v>5571</v>
      </c>
      <c r="F5573" s="3">
        <f ca="1"/>
        <v>0.13009659447116362</v>
      </c>
      <c r="G5573" s="3">
        <f ca="1"/>
        <v>208.58958057101484</v>
      </c>
    </row>
    <row r="5574" spans="5:7" x14ac:dyDescent="0.25">
      <c r="E5574" s="3">
        <v>5572</v>
      </c>
      <c r="F5574" s="3">
        <f ca="1"/>
        <v>0.33406288128275508</v>
      </c>
      <c r="G5574" s="3">
        <f ca="1"/>
        <v>307.5588649737681</v>
      </c>
    </row>
    <row r="5575" spans="5:7" x14ac:dyDescent="0.25">
      <c r="E5575" s="3">
        <v>5573</v>
      </c>
      <c r="F5575" s="3">
        <f ca="1"/>
        <v>0.84367694007200145</v>
      </c>
      <c r="G5575" s="3">
        <f ca="1"/>
        <v>664.51139639600433</v>
      </c>
    </row>
    <row r="5576" spans="5:7" x14ac:dyDescent="0.25">
      <c r="E5576" s="3">
        <v>5574</v>
      </c>
      <c r="F5576" s="3">
        <f ca="1"/>
        <v>0.59266739832981497</v>
      </c>
      <c r="G5576" s="3">
        <f ca="1"/>
        <v>458.44716490213693</v>
      </c>
    </row>
    <row r="5577" spans="5:7" x14ac:dyDescent="0.25">
      <c r="E5577" s="3">
        <v>5575</v>
      </c>
      <c r="F5577" s="3">
        <f ca="1"/>
        <v>0.29380467099801888</v>
      </c>
      <c r="G5577" s="3">
        <f ca="1"/>
        <v>286.93574140795249</v>
      </c>
    </row>
    <row r="5578" spans="5:7" x14ac:dyDescent="0.25">
      <c r="E5578" s="3">
        <v>5576</v>
      </c>
      <c r="F5578" s="3">
        <f ca="1"/>
        <v>0.83283295065003538</v>
      </c>
      <c r="G5578" s="3">
        <f ca="1"/>
        <v>653.07021527119559</v>
      </c>
    </row>
    <row r="5579" spans="5:7" x14ac:dyDescent="0.25">
      <c r="E5579" s="3">
        <v>5577</v>
      </c>
      <c r="F5579" s="3">
        <f ca="1"/>
        <v>0.14575851075025814</v>
      </c>
      <c r="G5579" s="3">
        <f ca="1"/>
        <v>215.74629598591366</v>
      </c>
    </row>
    <row r="5580" spans="5:7" x14ac:dyDescent="0.25">
      <c r="E5580" s="3">
        <v>5578</v>
      </c>
      <c r="F5580" s="3">
        <f ca="1"/>
        <v>0.59423845011079557</v>
      </c>
      <c r="G5580" s="3">
        <f ca="1"/>
        <v>459.49253851567676</v>
      </c>
    </row>
    <row r="5581" spans="5:7" x14ac:dyDescent="0.25">
      <c r="E5581" s="3">
        <v>5579</v>
      </c>
      <c r="F5581" s="3">
        <f ca="1"/>
        <v>0.84617299870909823</v>
      </c>
      <c r="G5581" s="3">
        <f ca="1"/>
        <v>667.20059956567047</v>
      </c>
    </row>
    <row r="5582" spans="5:7" x14ac:dyDescent="0.25">
      <c r="E5582" s="3">
        <v>5580</v>
      </c>
      <c r="F5582" s="3">
        <f ca="1"/>
        <v>0.5295216699365366</v>
      </c>
      <c r="G5582" s="3">
        <f ca="1"/>
        <v>417.98247651321208</v>
      </c>
    </row>
    <row r="5583" spans="5:7" x14ac:dyDescent="0.25">
      <c r="E5583" s="3">
        <v>5581</v>
      </c>
      <c r="F5583" s="3">
        <f ca="1"/>
        <v>0.12977804444267704</v>
      </c>
      <c r="G5583" s="3">
        <f ca="1"/>
        <v>208.44469049770601</v>
      </c>
    </row>
    <row r="5584" spans="5:7" x14ac:dyDescent="0.25">
      <c r="E5584" s="3">
        <v>5582</v>
      </c>
      <c r="F5584" s="3">
        <f ca="1"/>
        <v>0.48317837746890846</v>
      </c>
      <c r="G5584" s="3">
        <f ca="1"/>
        <v>389.99051792419993</v>
      </c>
    </row>
    <row r="5585" spans="5:7" x14ac:dyDescent="0.25">
      <c r="E5585" s="3">
        <v>5583</v>
      </c>
      <c r="F5585" s="3">
        <f ca="1"/>
        <v>0.60265000836135707</v>
      </c>
      <c r="G5585" s="3">
        <f ca="1"/>
        <v>465.12431913591092</v>
      </c>
    </row>
    <row r="5586" spans="5:7" x14ac:dyDescent="0.25">
      <c r="E5586" s="3">
        <v>5584</v>
      </c>
      <c r="F5586" s="3">
        <f ca="1"/>
        <v>0.27626706483648067</v>
      </c>
      <c r="G5586" s="3">
        <f ca="1"/>
        <v>278.13594540402971</v>
      </c>
    </row>
    <row r="5587" spans="5:7" x14ac:dyDescent="0.25">
      <c r="E5587" s="3">
        <v>5585</v>
      </c>
      <c r="F5587" s="3">
        <f ca="1"/>
        <v>0.76838993534355216</v>
      </c>
      <c r="G5587" s="3">
        <f ca="1"/>
        <v>591.63833853721962</v>
      </c>
    </row>
    <row r="5588" spans="5:7" x14ac:dyDescent="0.25">
      <c r="E5588" s="3">
        <v>5586</v>
      </c>
      <c r="F5588" s="3">
        <f ca="1"/>
        <v>0.22200949543043214</v>
      </c>
      <c r="G5588" s="3">
        <f ca="1"/>
        <v>251.56619311385396</v>
      </c>
    </row>
    <row r="5589" spans="5:7" x14ac:dyDescent="0.25">
      <c r="E5589" s="3">
        <v>5587</v>
      </c>
      <c r="F5589" s="3">
        <f ca="1"/>
        <v>4.5076718526012804E-2</v>
      </c>
      <c r="G5589" s="3">
        <f ca="1"/>
        <v>163.69383539512401</v>
      </c>
    </row>
    <row r="5590" spans="5:7" x14ac:dyDescent="0.25">
      <c r="E5590" s="3">
        <v>5588</v>
      </c>
      <c r="F5590" s="3">
        <f ca="1"/>
        <v>0.71140644888037241</v>
      </c>
      <c r="G5590" s="3">
        <f ca="1"/>
        <v>544.16301509626066</v>
      </c>
    </row>
    <row r="5591" spans="5:7" x14ac:dyDescent="0.25">
      <c r="E5591" s="3">
        <v>5589</v>
      </c>
      <c r="F5591" s="3">
        <f ca="1"/>
        <v>0.72841749712545822</v>
      </c>
      <c r="G5591" s="3">
        <f ca="1"/>
        <v>557.80162588531596</v>
      </c>
    </row>
    <row r="5592" spans="5:7" x14ac:dyDescent="0.25">
      <c r="E5592" s="3">
        <v>5590</v>
      </c>
      <c r="F5592" s="3">
        <f ca="1"/>
        <v>0.45942460049776934</v>
      </c>
      <c r="G5592" s="3">
        <f ca="1"/>
        <v>376.12959066677467</v>
      </c>
    </row>
    <row r="5593" spans="5:7" x14ac:dyDescent="0.25">
      <c r="E5593" s="3">
        <v>5591</v>
      </c>
      <c r="F5593" s="3">
        <f ca="1"/>
        <v>0.20367604389617622</v>
      </c>
      <c r="G5593" s="3">
        <f ca="1"/>
        <v>242.79906999875311</v>
      </c>
    </row>
    <row r="5594" spans="5:7" x14ac:dyDescent="0.25">
      <c r="E5594" s="3">
        <v>5592</v>
      </c>
      <c r="F5594" s="3">
        <f ca="1"/>
        <v>0.31824717547843862</v>
      </c>
      <c r="G5594" s="3">
        <f ca="1"/>
        <v>299.38453224645104</v>
      </c>
    </row>
    <row r="5595" spans="5:7" x14ac:dyDescent="0.25">
      <c r="E5595" s="3">
        <v>5593</v>
      </c>
      <c r="F5595" s="3">
        <f ca="1"/>
        <v>0.48306135624698454</v>
      </c>
      <c r="G5595" s="3">
        <f ca="1"/>
        <v>389.92146120178006</v>
      </c>
    </row>
    <row r="5596" spans="5:7" x14ac:dyDescent="0.25">
      <c r="E5596" s="3">
        <v>5594</v>
      </c>
      <c r="F5596" s="3">
        <f ca="1"/>
        <v>0.39543417564004502</v>
      </c>
      <c r="G5596" s="3">
        <f ca="1"/>
        <v>340.23686558040572</v>
      </c>
    </row>
    <row r="5597" spans="5:7" x14ac:dyDescent="0.25">
      <c r="E5597" s="3">
        <v>5595</v>
      </c>
      <c r="F5597" s="3">
        <f ca="1"/>
        <v>0.41687739282649594</v>
      </c>
      <c r="G5597" s="3">
        <f ca="1"/>
        <v>352.04299744124773</v>
      </c>
    </row>
    <row r="5598" spans="5:7" x14ac:dyDescent="0.25">
      <c r="E5598" s="3">
        <v>5596</v>
      </c>
      <c r="F5598" s="3">
        <f ca="1"/>
        <v>0.34735777448829386</v>
      </c>
      <c r="G5598" s="3">
        <f ca="1"/>
        <v>314.50572404400896</v>
      </c>
    </row>
    <row r="5599" spans="5:7" x14ac:dyDescent="0.25">
      <c r="E5599" s="3">
        <v>5597</v>
      </c>
      <c r="F5599" s="3">
        <f ca="1"/>
        <v>0.20949363580966063</v>
      </c>
      <c r="G5599" s="3">
        <f ca="1"/>
        <v>245.57002828821521</v>
      </c>
    </row>
    <row r="5600" spans="5:7" x14ac:dyDescent="0.25">
      <c r="E5600" s="3">
        <v>5598</v>
      </c>
      <c r="F5600" s="3">
        <f ca="1"/>
        <v>0.61306850362271859</v>
      </c>
      <c r="G5600" s="3">
        <f ca="1"/>
        <v>472.18310240042274</v>
      </c>
    </row>
    <row r="5601" spans="5:7" x14ac:dyDescent="0.25">
      <c r="E5601" s="3">
        <v>5599</v>
      </c>
      <c r="F5601" s="3">
        <f ca="1"/>
        <v>0.49685682563790312</v>
      </c>
      <c r="G5601" s="3">
        <f ca="1"/>
        <v>398.11704996676497</v>
      </c>
    </row>
    <row r="5602" spans="5:7" x14ac:dyDescent="0.25">
      <c r="E5602" s="3">
        <v>5600</v>
      </c>
      <c r="F5602" s="3">
        <f ca="1"/>
        <v>0.81644732041475954</v>
      </c>
      <c r="G5602" s="3">
        <f ca="1"/>
        <v>636.46467943076959</v>
      </c>
    </row>
    <row r="5603" spans="5:7" x14ac:dyDescent="0.25">
      <c r="E5603" s="3">
        <v>5601</v>
      </c>
      <c r="F5603" s="3">
        <f ca="1"/>
        <v>0.3000324100740015</v>
      </c>
      <c r="G5603" s="3">
        <f ca="1"/>
        <v>290.08686112544797</v>
      </c>
    </row>
    <row r="5604" spans="5:7" x14ac:dyDescent="0.25">
      <c r="E5604" s="3">
        <v>5602</v>
      </c>
      <c r="F5604" s="3">
        <f ca="1"/>
        <v>0.22372947622498152</v>
      </c>
      <c r="G5604" s="3">
        <f ca="1"/>
        <v>252.39396931404212</v>
      </c>
    </row>
    <row r="5605" spans="5:7" x14ac:dyDescent="0.25">
      <c r="E5605" s="3">
        <v>5603</v>
      </c>
      <c r="F5605" s="3">
        <f ca="1"/>
        <v>8.0601552212135719E-2</v>
      </c>
      <c r="G5605" s="3">
        <f ca="1"/>
        <v>185.17123751063042</v>
      </c>
    </row>
    <row r="5606" spans="5:7" x14ac:dyDescent="0.25">
      <c r="E5606" s="3">
        <v>5604</v>
      </c>
      <c r="F5606" s="3">
        <f ca="1"/>
        <v>0.13515490437731059</v>
      </c>
      <c r="G5606" s="3">
        <f ca="1"/>
        <v>210.89387985624114</v>
      </c>
    </row>
    <row r="5607" spans="5:7" x14ac:dyDescent="0.25">
      <c r="E5607" s="3">
        <v>5605</v>
      </c>
      <c r="F5607" s="3">
        <f ca="1"/>
        <v>0.98132025535444023</v>
      </c>
      <c r="G5607" s="3">
        <f ca="1"/>
        <v>884.0283821583788</v>
      </c>
    </row>
    <row r="5608" spans="5:7" x14ac:dyDescent="0.25">
      <c r="E5608" s="3">
        <v>5606</v>
      </c>
      <c r="F5608" s="3">
        <f ca="1"/>
        <v>0.47028140844172306</v>
      </c>
      <c r="G5608" s="3">
        <f ca="1"/>
        <v>382.42621014006806</v>
      </c>
    </row>
    <row r="5609" spans="5:7" x14ac:dyDescent="0.25">
      <c r="E5609" s="3">
        <v>5607</v>
      </c>
      <c r="F5609" s="3">
        <f ca="1"/>
        <v>0.37368085208497481</v>
      </c>
      <c r="G5609" s="3">
        <f ca="1"/>
        <v>328.47205084314021</v>
      </c>
    </row>
    <row r="5610" spans="5:7" x14ac:dyDescent="0.25">
      <c r="E5610" s="3">
        <v>5608</v>
      </c>
      <c r="F5610" s="3">
        <f ca="1"/>
        <v>0.33548718594446059</v>
      </c>
      <c r="G5610" s="3">
        <f ca="1"/>
        <v>308.29975703344701</v>
      </c>
    </row>
    <row r="5611" spans="5:7" x14ac:dyDescent="0.25">
      <c r="E5611" s="3">
        <v>5609</v>
      </c>
      <c r="F5611" s="3">
        <f ca="1"/>
        <v>0.87066473698382341</v>
      </c>
      <c r="G5611" s="3">
        <f ca="1"/>
        <v>694.84202554800049</v>
      </c>
    </row>
    <row r="5612" spans="5:7" x14ac:dyDescent="0.25">
      <c r="E5612" s="3">
        <v>5610</v>
      </c>
      <c r="F5612" s="3">
        <f ca="1"/>
        <v>0.98763652185254824</v>
      </c>
      <c r="G5612" s="3">
        <f ca="1"/>
        <v>905.65115651919587</v>
      </c>
    </row>
    <row r="5613" spans="5:7" x14ac:dyDescent="0.25">
      <c r="E5613" s="3">
        <v>5611</v>
      </c>
      <c r="F5613" s="3">
        <f ca="1"/>
        <v>0.80349821159087198</v>
      </c>
      <c r="G5613" s="3">
        <f ca="1"/>
        <v>623.86001587896544</v>
      </c>
    </row>
    <row r="5614" spans="5:7" x14ac:dyDescent="0.25">
      <c r="E5614" s="3">
        <v>5612</v>
      </c>
      <c r="F5614" s="3">
        <f ca="1"/>
        <v>0.64470744177274386</v>
      </c>
      <c r="G5614" s="3">
        <f ca="1"/>
        <v>494.22273486877208</v>
      </c>
    </row>
    <row r="5615" spans="5:7" x14ac:dyDescent="0.25">
      <c r="E5615" s="3">
        <v>5613</v>
      </c>
      <c r="F5615" s="3">
        <f ca="1"/>
        <v>0.50445627225852285</v>
      </c>
      <c r="G5615" s="3">
        <f ca="1"/>
        <v>402.67974756093906</v>
      </c>
    </row>
    <row r="5616" spans="5:7" x14ac:dyDescent="0.25">
      <c r="E5616" s="3">
        <v>5614</v>
      </c>
      <c r="F5616" s="3">
        <f ca="1"/>
        <v>0.28863090614887432</v>
      </c>
      <c r="G5616" s="3">
        <f ca="1"/>
        <v>284.32846390763132</v>
      </c>
    </row>
    <row r="5617" spans="5:7" x14ac:dyDescent="0.25">
      <c r="E5617" s="3">
        <v>5615</v>
      </c>
      <c r="F5617" s="3">
        <f ca="1"/>
        <v>0.56429407443445867</v>
      </c>
      <c r="G5617" s="3">
        <f ca="1"/>
        <v>439.90334190678323</v>
      </c>
    </row>
    <row r="5618" spans="5:7" x14ac:dyDescent="0.25">
      <c r="E5618" s="3">
        <v>5616</v>
      </c>
      <c r="F5618" s="3">
        <f ca="1"/>
        <v>0.85516720076182584</v>
      </c>
      <c r="G5618" s="3">
        <f ca="1"/>
        <v>677.0764557182531</v>
      </c>
    </row>
    <row r="5619" spans="5:7" x14ac:dyDescent="0.25">
      <c r="E5619" s="3">
        <v>5617</v>
      </c>
      <c r="F5619" s="3">
        <f ca="1"/>
        <v>4.6545746564960133E-2</v>
      </c>
      <c r="G5619" s="3">
        <f ca="1"/>
        <v>164.72338982814799</v>
      </c>
    </row>
    <row r="5620" spans="5:7" x14ac:dyDescent="0.25">
      <c r="E5620" s="3">
        <v>5618</v>
      </c>
      <c r="F5620" s="3">
        <f ca="1"/>
        <v>0.32683828752848854</v>
      </c>
      <c r="G5620" s="3">
        <f ca="1"/>
        <v>303.81293248187364</v>
      </c>
    </row>
    <row r="5621" spans="5:7" x14ac:dyDescent="0.25">
      <c r="E5621" s="3">
        <v>5619</v>
      </c>
      <c r="F5621" s="3">
        <f ca="1"/>
        <v>0.28573727358624246</v>
      </c>
      <c r="G5621" s="3">
        <f ca="1"/>
        <v>282.87437431234866</v>
      </c>
    </row>
    <row r="5622" spans="5:7" x14ac:dyDescent="0.25">
      <c r="E5622" s="3">
        <v>5620</v>
      </c>
      <c r="F5622" s="3">
        <f ca="1"/>
        <v>8.891970106612801E-2</v>
      </c>
      <c r="G5622" s="3">
        <f ca="1"/>
        <v>189.4582198344653</v>
      </c>
    </row>
    <row r="5623" spans="5:7" x14ac:dyDescent="0.25">
      <c r="E5623" s="3">
        <v>5621</v>
      </c>
      <c r="F5623" s="3">
        <f ca="1"/>
        <v>0.88690852179812829</v>
      </c>
      <c r="G5623" s="3">
        <f ca="1"/>
        <v>714.64782407462235</v>
      </c>
    </row>
    <row r="5624" spans="5:7" x14ac:dyDescent="0.25">
      <c r="E5624" s="3">
        <v>5622</v>
      </c>
      <c r="F5624" s="3">
        <f ca="1"/>
        <v>0.68315840995833166</v>
      </c>
      <c r="G5624" s="3">
        <f ca="1"/>
        <v>522.37468154420321</v>
      </c>
    </row>
    <row r="5625" spans="5:7" x14ac:dyDescent="0.25">
      <c r="E5625" s="3">
        <v>5623</v>
      </c>
      <c r="F5625" s="3">
        <f ca="1"/>
        <v>0.43115169744834714</v>
      </c>
      <c r="G5625" s="3">
        <f ca="1"/>
        <v>360.02283022189761</v>
      </c>
    </row>
    <row r="5626" spans="5:7" x14ac:dyDescent="0.25">
      <c r="E5626" s="3">
        <v>5624</v>
      </c>
      <c r="F5626" s="3">
        <f ca="1"/>
        <v>0.91756030958286527</v>
      </c>
      <c r="G5626" s="3">
        <f ca="1"/>
        <v>756.36794730508677</v>
      </c>
    </row>
    <row r="5627" spans="5:7" x14ac:dyDescent="0.25">
      <c r="E5627" s="3">
        <v>5625</v>
      </c>
      <c r="F5627" s="3">
        <f ca="1"/>
        <v>0.72522102945894429</v>
      </c>
      <c r="G5627" s="3">
        <f ca="1"/>
        <v>555.20694835737368</v>
      </c>
    </row>
    <row r="5628" spans="5:7" x14ac:dyDescent="0.25">
      <c r="E5628" s="3">
        <v>5626</v>
      </c>
      <c r="F5628" s="3">
        <f ca="1"/>
        <v>4.2337839928483056E-2</v>
      </c>
      <c r="G5628" s="3">
        <f ca="1"/>
        <v>161.72848283866594</v>
      </c>
    </row>
    <row r="5629" spans="5:7" x14ac:dyDescent="0.25">
      <c r="E5629" s="3">
        <v>5627</v>
      </c>
      <c r="F5629" s="3">
        <f ca="1"/>
        <v>0.59472381492918136</v>
      </c>
      <c r="G5629" s="3">
        <f ca="1"/>
        <v>459.81590799895866</v>
      </c>
    </row>
    <row r="5630" spans="5:7" x14ac:dyDescent="0.25">
      <c r="E5630" s="3">
        <v>5628</v>
      </c>
      <c r="F5630" s="3">
        <f ca="1"/>
        <v>0.71170948246183485</v>
      </c>
      <c r="G5630" s="3">
        <f ca="1"/>
        <v>544.40240054684341</v>
      </c>
    </row>
    <row r="5631" spans="5:7" x14ac:dyDescent="0.25">
      <c r="E5631" s="3">
        <v>5629</v>
      </c>
      <c r="F5631" s="3">
        <f ca="1"/>
        <v>0.61660957045483733</v>
      </c>
      <c r="G5631" s="3">
        <f ca="1"/>
        <v>474.6038549127743</v>
      </c>
    </row>
    <row r="5632" spans="5:7" x14ac:dyDescent="0.25">
      <c r="E5632" s="3">
        <v>5630</v>
      </c>
      <c r="F5632" s="3">
        <f ca="1"/>
        <v>0.34739704459049414</v>
      </c>
      <c r="G5632" s="3">
        <f ca="1"/>
        <v>314.52634777488038</v>
      </c>
    </row>
    <row r="5633" spans="5:7" x14ac:dyDescent="0.25">
      <c r="E5633" s="3">
        <v>5631</v>
      </c>
      <c r="F5633" s="3">
        <f ca="1"/>
        <v>0.15436280552330839</v>
      </c>
      <c r="G5633" s="3">
        <f ca="1"/>
        <v>219.70596566216273</v>
      </c>
    </row>
    <row r="5634" spans="5:7" x14ac:dyDescent="0.25">
      <c r="E5634" s="3">
        <v>5632</v>
      </c>
      <c r="F5634" s="3">
        <f ca="1"/>
        <v>8.3764595685824395E-2</v>
      </c>
      <c r="G5634" s="3">
        <f ca="1"/>
        <v>186.82634169262343</v>
      </c>
    </row>
    <row r="5635" spans="5:7" x14ac:dyDescent="0.25">
      <c r="E5635" s="3">
        <v>5633</v>
      </c>
      <c r="F5635" s="3">
        <f ca="1"/>
        <v>0.60530556576784633</v>
      </c>
      <c r="G5635" s="3">
        <f ca="1"/>
        <v>466.91464787789312</v>
      </c>
    </row>
    <row r="5636" spans="5:7" x14ac:dyDescent="0.25">
      <c r="E5636" s="3">
        <v>5634</v>
      </c>
      <c r="F5636" s="3">
        <f ca="1"/>
        <v>0.44082313562237108</v>
      </c>
      <c r="G5636" s="3">
        <f ca="1"/>
        <v>365.48653099253056</v>
      </c>
    </row>
    <row r="5637" spans="5:7" x14ac:dyDescent="0.25">
      <c r="E5637" s="3">
        <v>5635</v>
      </c>
      <c r="F5637" s="3">
        <f ca="1"/>
        <v>6.584485802179274E-2</v>
      </c>
      <c r="G5637" s="3">
        <f ca="1"/>
        <v>176.98075877751106</v>
      </c>
    </row>
    <row r="5638" spans="5:7" x14ac:dyDescent="0.25">
      <c r="E5638" s="3">
        <v>5636</v>
      </c>
      <c r="F5638" s="3">
        <f ca="1"/>
        <v>0.31219900230453734</v>
      </c>
      <c r="G5638" s="3">
        <f ca="1"/>
        <v>296.28363786200543</v>
      </c>
    </row>
    <row r="5639" spans="5:7" x14ac:dyDescent="0.25">
      <c r="E5639" s="3">
        <v>5637</v>
      </c>
      <c r="F5639" s="3">
        <f ca="1"/>
        <v>0.21355916664307717</v>
      </c>
      <c r="G5639" s="3">
        <f ca="1"/>
        <v>247.5125250098946</v>
      </c>
    </row>
    <row r="5640" spans="5:7" x14ac:dyDescent="0.25">
      <c r="E5640" s="3">
        <v>5638</v>
      </c>
      <c r="F5640" s="3">
        <f ca="1"/>
        <v>0.79714898261229883</v>
      </c>
      <c r="G5640" s="3">
        <f ca="1"/>
        <v>617.83153908368513</v>
      </c>
    </row>
    <row r="5641" spans="5:7" x14ac:dyDescent="0.25">
      <c r="E5641" s="3">
        <v>5639</v>
      </c>
      <c r="F5641" s="3">
        <f ca="1"/>
        <v>0.50887544513153116</v>
      </c>
      <c r="G5641" s="3">
        <f ca="1"/>
        <v>405.34911123811685</v>
      </c>
    </row>
    <row r="5642" spans="5:7" x14ac:dyDescent="0.25">
      <c r="E5642" s="3">
        <v>5640</v>
      </c>
      <c r="F5642" s="3">
        <f ca="1"/>
        <v>0.38944916937969309</v>
      </c>
      <c r="G5642" s="3">
        <f ca="1"/>
        <v>336.97918732017092</v>
      </c>
    </row>
    <row r="5643" spans="5:7" x14ac:dyDescent="0.25">
      <c r="E5643" s="3">
        <v>5641</v>
      </c>
      <c r="F5643" s="3">
        <f ca="1"/>
        <v>0.63117943201449744</v>
      </c>
      <c r="G5643" s="3">
        <f ca="1"/>
        <v>484.68377771550615</v>
      </c>
    </row>
    <row r="5644" spans="5:7" x14ac:dyDescent="0.25">
      <c r="E5644" s="3">
        <v>5642</v>
      </c>
      <c r="F5644" s="3">
        <f ca="1"/>
        <v>0.47133770869153047</v>
      </c>
      <c r="G5644" s="3">
        <f ca="1"/>
        <v>383.04226259645782</v>
      </c>
    </row>
    <row r="5645" spans="5:7" x14ac:dyDescent="0.25">
      <c r="E5645" s="3">
        <v>5643</v>
      </c>
      <c r="F5645" s="3">
        <f ca="1"/>
        <v>0.60483753274909602</v>
      </c>
      <c r="G5645" s="3">
        <f ca="1"/>
        <v>466.59867227325833</v>
      </c>
    </row>
    <row r="5646" spans="5:7" x14ac:dyDescent="0.25">
      <c r="E5646" s="3">
        <v>5644</v>
      </c>
      <c r="F5646" s="3">
        <f ca="1"/>
        <v>1.765390496955721E-2</v>
      </c>
      <c r="G5646" s="3">
        <f ca="1"/>
        <v>139.86039948696134</v>
      </c>
    </row>
    <row r="5647" spans="5:7" x14ac:dyDescent="0.25">
      <c r="E5647" s="3">
        <v>5645</v>
      </c>
      <c r="F5647" s="3">
        <f ca="1"/>
        <v>0.34469091600283752</v>
      </c>
      <c r="G5647" s="3">
        <f ca="1"/>
        <v>313.10660180930768</v>
      </c>
    </row>
    <row r="5648" spans="5:7" x14ac:dyDescent="0.25">
      <c r="E5648" s="3">
        <v>5646</v>
      </c>
      <c r="F5648" s="3">
        <f ca="1"/>
        <v>0.55132949203772963</v>
      </c>
      <c r="G5648" s="3">
        <f ca="1"/>
        <v>431.63148773631497</v>
      </c>
    </row>
    <row r="5649" spans="5:7" x14ac:dyDescent="0.25">
      <c r="E5649" s="3">
        <v>5647</v>
      </c>
      <c r="F5649" s="3">
        <f ca="1"/>
        <v>8.6960551639679862E-2</v>
      </c>
      <c r="G5649" s="3">
        <f ca="1"/>
        <v>188.46722357783807</v>
      </c>
    </row>
    <row r="5650" spans="5:7" x14ac:dyDescent="0.25">
      <c r="E5650" s="3">
        <v>5648</v>
      </c>
      <c r="F5650" s="3">
        <f ca="1"/>
        <v>0.66888586418487961</v>
      </c>
      <c r="G5650" s="3">
        <f ca="1"/>
        <v>511.73554523507789</v>
      </c>
    </row>
    <row r="5651" spans="5:7" x14ac:dyDescent="0.25">
      <c r="E5651" s="3">
        <v>5649</v>
      </c>
      <c r="F5651" s="3">
        <f ca="1"/>
        <v>0.23606982462128201</v>
      </c>
      <c r="G5651" s="3">
        <f ca="1"/>
        <v>258.36011011227492</v>
      </c>
    </row>
    <row r="5652" spans="5:7" x14ac:dyDescent="0.25">
      <c r="E5652" s="3">
        <v>5650</v>
      </c>
      <c r="F5652" s="3">
        <f ca="1"/>
        <v>0.92387506540216568</v>
      </c>
      <c r="G5652" s="3">
        <f ca="1"/>
        <v>765.8847443876399</v>
      </c>
    </row>
    <row r="5653" spans="5:7" x14ac:dyDescent="0.25">
      <c r="E5653" s="3">
        <v>5651</v>
      </c>
      <c r="F5653" s="3">
        <f ca="1"/>
        <v>0.95022219714048273</v>
      </c>
      <c r="G5653" s="3">
        <f ca="1"/>
        <v>810.68539924545587</v>
      </c>
    </row>
    <row r="5654" spans="5:7" x14ac:dyDescent="0.25">
      <c r="E5654" s="3">
        <v>5652</v>
      </c>
      <c r="F5654" s="3">
        <f ca="1"/>
        <v>0.29059276284752733</v>
      </c>
      <c r="G5654" s="3">
        <f ca="1"/>
        <v>285.31600637080146</v>
      </c>
    </row>
    <row r="5655" spans="5:7" x14ac:dyDescent="0.25">
      <c r="E5655" s="3">
        <v>5653</v>
      </c>
      <c r="F5655" s="3">
        <f ca="1"/>
        <v>0.53171456298241782</v>
      </c>
      <c r="G5655" s="3">
        <f ca="1"/>
        <v>419.34044858225298</v>
      </c>
    </row>
    <row r="5656" spans="5:7" x14ac:dyDescent="0.25">
      <c r="E5656" s="3">
        <v>5654</v>
      </c>
      <c r="F5656" s="3">
        <f ca="1"/>
        <v>0.93865003084180909</v>
      </c>
      <c r="G5656" s="3">
        <f ca="1"/>
        <v>789.82869417092763</v>
      </c>
    </row>
    <row r="5657" spans="5:7" x14ac:dyDescent="0.25">
      <c r="E5657" s="3">
        <v>5655</v>
      </c>
      <c r="F5657" s="3">
        <f ca="1"/>
        <v>4.812419304452753E-3</v>
      </c>
      <c r="G5657" s="3">
        <f ca="1"/>
        <v>120.81148090359616</v>
      </c>
    </row>
    <row r="5658" spans="5:7" x14ac:dyDescent="0.25">
      <c r="E5658" s="3">
        <v>5656</v>
      </c>
      <c r="F5658" s="3">
        <f ca="1"/>
        <v>0.75155055399787885</v>
      </c>
      <c r="G5658" s="3">
        <f ca="1"/>
        <v>577.05366638126861</v>
      </c>
    </row>
    <row r="5659" spans="5:7" x14ac:dyDescent="0.25">
      <c r="E5659" s="3">
        <v>5657</v>
      </c>
      <c r="F5659" s="3">
        <f ca="1"/>
        <v>0.3646410121406698</v>
      </c>
      <c r="G5659" s="3">
        <f ca="1"/>
        <v>323.64323670216936</v>
      </c>
    </row>
    <row r="5660" spans="5:7" x14ac:dyDescent="0.25">
      <c r="E5660" s="3">
        <v>5658</v>
      </c>
      <c r="F5660" s="3">
        <f ca="1"/>
        <v>0.93436368875931586</v>
      </c>
      <c r="G5660" s="3">
        <f ca="1"/>
        <v>782.61061641999959</v>
      </c>
    </row>
    <row r="5661" spans="5:7" x14ac:dyDescent="0.25">
      <c r="E5661" s="3">
        <v>5659</v>
      </c>
      <c r="F5661" s="3">
        <f ca="1"/>
        <v>0.49865060264036565</v>
      </c>
      <c r="G5661" s="3">
        <f ca="1"/>
        <v>399.19090711030617</v>
      </c>
    </row>
    <row r="5662" spans="5:7" x14ac:dyDescent="0.25">
      <c r="E5662" s="3">
        <v>5660</v>
      </c>
      <c r="F5662" s="3">
        <f ca="1"/>
        <v>0.41040405859530904</v>
      </c>
      <c r="G5662" s="3">
        <f ca="1"/>
        <v>348.45638840413949</v>
      </c>
    </row>
    <row r="5663" spans="5:7" x14ac:dyDescent="0.25">
      <c r="E5663" s="3">
        <v>5661</v>
      </c>
      <c r="F5663" s="3">
        <f ca="1"/>
        <v>0.88742485825020578</v>
      </c>
      <c r="G5663" s="3">
        <f ca="1"/>
        <v>715.29997882007137</v>
      </c>
    </row>
    <row r="5664" spans="5:7" x14ac:dyDescent="0.25">
      <c r="E5664" s="3">
        <v>5662</v>
      </c>
      <c r="F5664" s="3">
        <f ca="1"/>
        <v>0.6857246066379854</v>
      </c>
      <c r="G5664" s="3">
        <f ca="1"/>
        <v>524.31283050659181</v>
      </c>
    </row>
    <row r="5665" spans="5:7" x14ac:dyDescent="0.25">
      <c r="E5665" s="3">
        <v>5663</v>
      </c>
      <c r="F5665" s="3">
        <f ca="1"/>
        <v>5.6048945209608014E-3</v>
      </c>
      <c r="G5665" s="3">
        <f ca="1"/>
        <v>122.45975304598143</v>
      </c>
    </row>
    <row r="5666" spans="5:7" x14ac:dyDescent="0.25">
      <c r="E5666" s="3">
        <v>5664</v>
      </c>
      <c r="F5666" s="3">
        <f ca="1"/>
        <v>0.3819953498821429</v>
      </c>
      <c r="G5666" s="3">
        <f ca="1"/>
        <v>332.9442691312388</v>
      </c>
    </row>
    <row r="5667" spans="5:7" x14ac:dyDescent="0.25">
      <c r="E5667" s="3">
        <v>5665</v>
      </c>
      <c r="F5667" s="3">
        <f ca="1"/>
        <v>0.56349374944218544</v>
      </c>
      <c r="G5667" s="3">
        <f ca="1"/>
        <v>439.38917206173551</v>
      </c>
    </row>
    <row r="5668" spans="5:7" x14ac:dyDescent="0.25">
      <c r="E5668" s="3">
        <v>5666</v>
      </c>
      <c r="F5668" s="3">
        <f ca="1"/>
        <v>0.31821244398403481</v>
      </c>
      <c r="G5668" s="3">
        <f ca="1"/>
        <v>299.36668625343327</v>
      </c>
    </row>
    <row r="5669" spans="5:7" x14ac:dyDescent="0.25">
      <c r="E5669" s="3">
        <v>5667</v>
      </c>
      <c r="F5669" s="3">
        <f ca="1"/>
        <v>0.72004544753509148</v>
      </c>
      <c r="G5669" s="3">
        <f ca="1"/>
        <v>551.03755415988951</v>
      </c>
    </row>
    <row r="5670" spans="5:7" x14ac:dyDescent="0.25">
      <c r="E5670" s="3">
        <v>5668</v>
      </c>
      <c r="F5670" s="3">
        <f ca="1"/>
        <v>0.68366049928446637</v>
      </c>
      <c r="G5670" s="3">
        <f ca="1"/>
        <v>522.75327081772025</v>
      </c>
    </row>
    <row r="5671" spans="5:7" x14ac:dyDescent="0.25">
      <c r="E5671" s="3">
        <v>5669</v>
      </c>
      <c r="F5671" s="3">
        <f ca="1"/>
        <v>0.25450446265581128</v>
      </c>
      <c r="G5671" s="3">
        <f ca="1"/>
        <v>267.36312754010532</v>
      </c>
    </row>
    <row r="5672" spans="5:7" x14ac:dyDescent="0.25">
      <c r="E5672" s="3">
        <v>5670</v>
      </c>
      <c r="F5672" s="3">
        <f ca="1"/>
        <v>0.73035369342876733</v>
      </c>
      <c r="G5672" s="3">
        <f ca="1"/>
        <v>559.38073041310645</v>
      </c>
    </row>
    <row r="5673" spans="5:7" x14ac:dyDescent="0.25">
      <c r="E5673" s="3">
        <v>5671</v>
      </c>
      <c r="F5673" s="3">
        <f ca="1"/>
        <v>0.13707737773350992</v>
      </c>
      <c r="G5673" s="3">
        <f ca="1"/>
        <v>211.77142399436389</v>
      </c>
    </row>
    <row r="5674" spans="5:7" x14ac:dyDescent="0.25">
      <c r="E5674" s="3">
        <v>5672</v>
      </c>
      <c r="F5674" s="3">
        <f ca="1"/>
        <v>0.61404737361440342</v>
      </c>
      <c r="G5674" s="3">
        <f ca="1"/>
        <v>472.85116807714587</v>
      </c>
    </row>
    <row r="5675" spans="5:7" x14ac:dyDescent="0.25">
      <c r="E5675" s="3">
        <v>5673</v>
      </c>
      <c r="F5675" s="3">
        <f ca="1"/>
        <v>0.17114546245275086</v>
      </c>
      <c r="G5675" s="3">
        <f ca="1"/>
        <v>227.48769133817723</v>
      </c>
    </row>
    <row r="5676" spans="5:7" x14ac:dyDescent="0.25">
      <c r="E5676" s="3">
        <v>5674</v>
      </c>
      <c r="F5676" s="3">
        <f ca="1"/>
        <v>0.93834276209457612</v>
      </c>
      <c r="G5676" s="3">
        <f ca="1"/>
        <v>789.3030344501725</v>
      </c>
    </row>
    <row r="5677" spans="5:7" x14ac:dyDescent="0.25">
      <c r="E5677" s="3">
        <v>5675</v>
      </c>
      <c r="F5677" s="3">
        <f ca="1"/>
        <v>0.1088361151549353</v>
      </c>
      <c r="G5677" s="3">
        <f ca="1"/>
        <v>198.97095717403249</v>
      </c>
    </row>
    <row r="5678" spans="5:7" x14ac:dyDescent="0.25">
      <c r="E5678" s="3">
        <v>5676</v>
      </c>
      <c r="F5678" s="3">
        <f ca="1"/>
        <v>0.68082672739029171</v>
      </c>
      <c r="G5678" s="3">
        <f ca="1"/>
        <v>520.62044653636929</v>
      </c>
    </row>
    <row r="5679" spans="5:7" x14ac:dyDescent="0.25">
      <c r="E5679" s="3">
        <v>5677</v>
      </c>
      <c r="F5679" s="3">
        <f ca="1"/>
        <v>0.47910333377220438</v>
      </c>
      <c r="G5679" s="3">
        <f ca="1"/>
        <v>387.59033344989325</v>
      </c>
    </row>
    <row r="5680" spans="5:7" x14ac:dyDescent="0.25">
      <c r="E5680" s="3">
        <v>5678</v>
      </c>
      <c r="F5680" s="3">
        <f ca="1"/>
        <v>0.66813952576239077</v>
      </c>
      <c r="G5680" s="3">
        <f ca="1"/>
        <v>511.18557565157857</v>
      </c>
    </row>
    <row r="5681" spans="5:7" x14ac:dyDescent="0.25">
      <c r="E5681" s="3">
        <v>5679</v>
      </c>
      <c r="F5681" s="3">
        <f ca="1"/>
        <v>0.27834257136599105</v>
      </c>
      <c r="G5681" s="3">
        <f ca="1"/>
        <v>279.17176205666965</v>
      </c>
    </row>
    <row r="5682" spans="5:7" x14ac:dyDescent="0.25">
      <c r="E5682" s="3">
        <v>5680</v>
      </c>
      <c r="F5682" s="3">
        <f ca="1"/>
        <v>0.90065235395811327</v>
      </c>
      <c r="G5682" s="3">
        <f ca="1"/>
        <v>732.54849944306079</v>
      </c>
    </row>
    <row r="5683" spans="5:7" x14ac:dyDescent="0.25">
      <c r="E5683" s="3">
        <v>5681</v>
      </c>
      <c r="F5683" s="3">
        <f ca="1"/>
        <v>0.66429304823463142</v>
      </c>
      <c r="G5683" s="3">
        <f ca="1"/>
        <v>508.36089936716246</v>
      </c>
    </row>
    <row r="5684" spans="5:7" x14ac:dyDescent="0.25">
      <c r="E5684" s="3">
        <v>5682</v>
      </c>
      <c r="F5684" s="3">
        <f ca="1"/>
        <v>0.88743938161557989</v>
      </c>
      <c r="G5684" s="3">
        <f ca="1"/>
        <v>715.31834404587562</v>
      </c>
    </row>
    <row r="5685" spans="5:7" x14ac:dyDescent="0.25">
      <c r="E5685" s="3">
        <v>5683</v>
      </c>
      <c r="F5685" s="3">
        <f ca="1"/>
        <v>0.35109034105565784</v>
      </c>
      <c r="G5685" s="3">
        <f ca="1"/>
        <v>316.46876118210491</v>
      </c>
    </row>
    <row r="5686" spans="5:7" x14ac:dyDescent="0.25">
      <c r="E5686" s="3">
        <v>5684</v>
      </c>
      <c r="F5686" s="3">
        <f ca="1"/>
        <v>0.60612841535492223</v>
      </c>
      <c r="G5686" s="3">
        <f ca="1"/>
        <v>467.47061964201828</v>
      </c>
    </row>
    <row r="5687" spans="5:7" x14ac:dyDescent="0.25">
      <c r="E5687" s="3">
        <v>5685</v>
      </c>
      <c r="F5687" s="3">
        <f ca="1"/>
        <v>0.27501549378609114</v>
      </c>
      <c r="G5687" s="3">
        <f ca="1"/>
        <v>277.51204544711311</v>
      </c>
    </row>
    <row r="5688" spans="5:7" x14ac:dyDescent="0.25">
      <c r="E5688" s="3">
        <v>5686</v>
      </c>
      <c r="F5688" s="3">
        <f ca="1"/>
        <v>0.8607767252122196</v>
      </c>
      <c r="G5688" s="3">
        <f ca="1"/>
        <v>683.39179125107648</v>
      </c>
    </row>
    <row r="5689" spans="5:7" x14ac:dyDescent="0.25">
      <c r="E5689" s="3">
        <v>5687</v>
      </c>
      <c r="F5689" s="3">
        <f ca="1"/>
        <v>0.39355356052336288</v>
      </c>
      <c r="G5689" s="3">
        <f ca="1"/>
        <v>339.21150401722434</v>
      </c>
    </row>
    <row r="5690" spans="5:7" x14ac:dyDescent="0.25">
      <c r="E5690" s="3">
        <v>5688</v>
      </c>
      <c r="F5690" s="3">
        <f ca="1"/>
        <v>0.75926517318163755</v>
      </c>
      <c r="G5690" s="3">
        <f ca="1"/>
        <v>583.67191385972887</v>
      </c>
    </row>
    <row r="5691" spans="5:7" x14ac:dyDescent="0.25">
      <c r="E5691" s="3">
        <v>5689</v>
      </c>
      <c r="F5691" s="3">
        <f ca="1"/>
        <v>0.48185162638579948</v>
      </c>
      <c r="G5691" s="3">
        <f ca="1"/>
        <v>389.20803132144545</v>
      </c>
    </row>
    <row r="5692" spans="5:7" x14ac:dyDescent="0.25">
      <c r="E5692" s="3">
        <v>5690</v>
      </c>
      <c r="F5692" s="3">
        <f ca="1"/>
        <v>0.47579656470336573</v>
      </c>
      <c r="G5692" s="3">
        <f ca="1"/>
        <v>385.64955162905858</v>
      </c>
    </row>
    <row r="5693" spans="5:7" x14ac:dyDescent="0.25">
      <c r="E5693" s="3">
        <v>5691</v>
      </c>
      <c r="F5693" s="3">
        <f ca="1"/>
        <v>0.49343576284000679</v>
      </c>
      <c r="G5693" s="3">
        <f ca="1"/>
        <v>396.07430030243358</v>
      </c>
    </row>
    <row r="5694" spans="5:7" x14ac:dyDescent="0.25">
      <c r="E5694" s="3">
        <v>5692</v>
      </c>
      <c r="F5694" s="3">
        <f ca="1"/>
        <v>0.75029127813187935</v>
      </c>
      <c r="G5694" s="3">
        <f ca="1"/>
        <v>575.98316101238754</v>
      </c>
    </row>
    <row r="5695" spans="5:7" x14ac:dyDescent="0.25">
      <c r="E5695" s="3">
        <v>5693</v>
      </c>
      <c r="F5695" s="3">
        <f ca="1"/>
        <v>0.27480240018558577</v>
      </c>
      <c r="G5695" s="3">
        <f ca="1"/>
        <v>277.40587335186683</v>
      </c>
    </row>
    <row r="5696" spans="5:7" x14ac:dyDescent="0.25">
      <c r="E5696" s="3">
        <v>5694</v>
      </c>
      <c r="F5696" s="3">
        <f ca="1"/>
        <v>0.36379426165838558</v>
      </c>
      <c r="G5696" s="3">
        <f ca="1"/>
        <v>323.19269241093264</v>
      </c>
    </row>
    <row r="5697" spans="5:7" x14ac:dyDescent="0.25">
      <c r="E5697" s="3">
        <v>5695</v>
      </c>
      <c r="F5697" s="3">
        <f ca="1"/>
        <v>0.68955236925895047</v>
      </c>
      <c r="G5697" s="3">
        <f ca="1"/>
        <v>527.21855563743236</v>
      </c>
    </row>
    <row r="5698" spans="5:7" x14ac:dyDescent="0.25">
      <c r="E5698" s="3">
        <v>5696</v>
      </c>
      <c r="F5698" s="3">
        <f ca="1"/>
        <v>0.91956194698839688</v>
      </c>
      <c r="G5698" s="3">
        <f ca="1"/>
        <v>759.34381751479089</v>
      </c>
    </row>
    <row r="5699" spans="5:7" x14ac:dyDescent="0.25">
      <c r="E5699" s="3">
        <v>5697</v>
      </c>
      <c r="F5699" s="3">
        <f ca="1"/>
        <v>0.11077298196503493</v>
      </c>
      <c r="G5699" s="3">
        <f ca="1"/>
        <v>199.84772594733013</v>
      </c>
    </row>
    <row r="5700" spans="5:7" x14ac:dyDescent="0.25">
      <c r="E5700" s="3">
        <v>5698</v>
      </c>
      <c r="F5700" s="3">
        <f ca="1"/>
        <v>7.2137160074205786E-2</v>
      </c>
      <c r="G5700" s="3">
        <f ca="1"/>
        <v>180.57508552076456</v>
      </c>
    </row>
    <row r="5701" spans="5:7" x14ac:dyDescent="0.25">
      <c r="E5701" s="3">
        <v>5699</v>
      </c>
      <c r="F5701" s="3">
        <f ca="1"/>
        <v>0.91630377135263519</v>
      </c>
      <c r="G5701" s="3">
        <f ca="1"/>
        <v>754.51826009639194</v>
      </c>
    </row>
    <row r="5702" spans="5:7" x14ac:dyDescent="0.25">
      <c r="E5702" s="3">
        <v>5700</v>
      </c>
      <c r="F5702" s="3">
        <f ca="1"/>
        <v>0.41189435759477</v>
      </c>
      <c r="G5702" s="3">
        <f ca="1"/>
        <v>349.28035027996452</v>
      </c>
    </row>
    <row r="5703" spans="5:7" x14ac:dyDescent="0.25">
      <c r="E5703" s="3">
        <v>5701</v>
      </c>
      <c r="F5703" s="3">
        <f ca="1"/>
        <v>0.8164601753043117</v>
      </c>
      <c r="G5703" s="3">
        <f ca="1"/>
        <v>636.47740953154562</v>
      </c>
    </row>
    <row r="5704" spans="5:7" x14ac:dyDescent="0.25">
      <c r="E5704" s="3">
        <v>5702</v>
      </c>
      <c r="F5704" s="3">
        <f ca="1"/>
        <v>0.40428771389875928</v>
      </c>
      <c r="G5704" s="3">
        <f ca="1"/>
        <v>345.08561934181557</v>
      </c>
    </row>
    <row r="5705" spans="5:7" x14ac:dyDescent="0.25">
      <c r="E5705" s="3">
        <v>5703</v>
      </c>
      <c r="F5705" s="3">
        <f ca="1"/>
        <v>0.22324407710463068</v>
      </c>
      <c r="G5705" s="3">
        <f ca="1"/>
        <v>252.16026818263663</v>
      </c>
    </row>
    <row r="5706" spans="5:7" x14ac:dyDescent="0.25">
      <c r="E5706" s="3">
        <v>5704</v>
      </c>
      <c r="F5706" s="3">
        <f ca="1"/>
        <v>0.85280185818187881</v>
      </c>
      <c r="G5706" s="3">
        <f ca="1"/>
        <v>674.45021562125521</v>
      </c>
    </row>
    <row r="5707" spans="5:7" x14ac:dyDescent="0.25">
      <c r="E5707" s="3">
        <v>5705</v>
      </c>
      <c r="F5707" s="3">
        <f ca="1"/>
        <v>9.9640435025407204E-2</v>
      </c>
      <c r="G5707" s="3">
        <f ca="1"/>
        <v>194.69761957032841</v>
      </c>
    </row>
    <row r="5708" spans="5:7" x14ac:dyDescent="0.25">
      <c r="E5708" s="3">
        <v>5706</v>
      </c>
      <c r="F5708" s="3">
        <f ca="1"/>
        <v>0.21005540381420196</v>
      </c>
      <c r="G5708" s="3">
        <f ca="1"/>
        <v>245.8381412098762</v>
      </c>
    </row>
    <row r="5709" spans="5:7" x14ac:dyDescent="0.25">
      <c r="E5709" s="3">
        <v>5707</v>
      </c>
      <c r="F5709" s="3">
        <f ca="1"/>
        <v>9.3440700096878437E-3</v>
      </c>
      <c r="G5709" s="3">
        <f ca="1"/>
        <v>128.99941897472956</v>
      </c>
    </row>
    <row r="5710" spans="5:7" x14ac:dyDescent="0.25">
      <c r="E5710" s="3">
        <v>5708</v>
      </c>
      <c r="F5710" s="3">
        <f ca="1"/>
        <v>0.72501518728893388</v>
      </c>
      <c r="G5710" s="3">
        <f ca="1"/>
        <v>555.04037806564111</v>
      </c>
    </row>
    <row r="5711" spans="5:7" x14ac:dyDescent="0.25">
      <c r="E5711" s="3">
        <v>5709</v>
      </c>
      <c r="F5711" s="3">
        <f ca="1"/>
        <v>0.13262208453502833</v>
      </c>
      <c r="G5711" s="3">
        <f ca="1"/>
        <v>209.73922080443617</v>
      </c>
    </row>
    <row r="5712" spans="5:7" x14ac:dyDescent="0.25">
      <c r="E5712" s="3">
        <v>5710</v>
      </c>
      <c r="F5712" s="3">
        <f ca="1"/>
        <v>0.45427164360234085</v>
      </c>
      <c r="G5712" s="3">
        <f ca="1"/>
        <v>373.16316588260815</v>
      </c>
    </row>
    <row r="5713" spans="5:7" x14ac:dyDescent="0.25">
      <c r="E5713" s="3">
        <v>5711</v>
      </c>
      <c r="F5713" s="3">
        <f ca="1"/>
        <v>0.99995450789473161</v>
      </c>
      <c r="G5713" s="3">
        <f ca="1"/>
        <v>994.27686136868613</v>
      </c>
    </row>
    <row r="5714" spans="5:7" x14ac:dyDescent="0.25">
      <c r="E5714" s="3">
        <v>5712</v>
      </c>
      <c r="F5714" s="3">
        <f ca="1"/>
        <v>0.91952518824339835</v>
      </c>
      <c r="G5714" s="3">
        <f ca="1"/>
        <v>759.28883601969517</v>
      </c>
    </row>
    <row r="5715" spans="5:7" x14ac:dyDescent="0.25">
      <c r="E5715" s="3">
        <v>5713</v>
      </c>
      <c r="F5715" s="3">
        <f ca="1"/>
        <v>3.8183613419847884E-2</v>
      </c>
      <c r="G5715" s="3">
        <f ca="1"/>
        <v>158.62188335243343</v>
      </c>
    </row>
    <row r="5716" spans="5:7" x14ac:dyDescent="0.25">
      <c r="E5716" s="3">
        <v>5714</v>
      </c>
      <c r="F5716" s="3">
        <f ca="1"/>
        <v>0.79790794338723114</v>
      </c>
      <c r="G5716" s="3">
        <f ca="1"/>
        <v>618.54714477252423</v>
      </c>
    </row>
    <row r="5717" spans="5:7" x14ac:dyDescent="0.25">
      <c r="E5717" s="3">
        <v>5715</v>
      </c>
      <c r="F5717" s="3">
        <f ca="1"/>
        <v>0.32145206542052862</v>
      </c>
      <c r="G5717" s="3">
        <f ca="1"/>
        <v>301.0332533680737</v>
      </c>
    </row>
    <row r="5718" spans="5:7" x14ac:dyDescent="0.25">
      <c r="E5718" s="3">
        <v>5716</v>
      </c>
      <c r="F5718" s="3">
        <f ca="1"/>
        <v>0.19943700949636245</v>
      </c>
      <c r="G5718" s="3">
        <f ca="1"/>
        <v>240.78635868247261</v>
      </c>
    </row>
    <row r="5719" spans="5:7" x14ac:dyDescent="0.25">
      <c r="E5719" s="3">
        <v>5717</v>
      </c>
      <c r="F5719" s="3">
        <f ca="1"/>
        <v>0.47071054271846724</v>
      </c>
      <c r="G5719" s="3">
        <f ca="1"/>
        <v>382.67641447721792</v>
      </c>
    </row>
    <row r="5720" spans="5:7" x14ac:dyDescent="0.25">
      <c r="E5720" s="3">
        <v>5718</v>
      </c>
      <c r="F5720" s="3">
        <f ca="1"/>
        <v>0.47809200824275822</v>
      </c>
      <c r="G5720" s="3">
        <f ca="1"/>
        <v>386.9961223081749</v>
      </c>
    </row>
    <row r="5721" spans="5:7" x14ac:dyDescent="0.25">
      <c r="E5721" s="3">
        <v>5719</v>
      </c>
      <c r="F5721" s="3">
        <f ca="1"/>
        <v>0.77958258425860683</v>
      </c>
      <c r="G5721" s="3">
        <f ca="1"/>
        <v>601.62763733687166</v>
      </c>
    </row>
    <row r="5722" spans="5:7" x14ac:dyDescent="0.25">
      <c r="E5722" s="3">
        <v>5720</v>
      </c>
      <c r="F5722" s="3">
        <f ca="1"/>
        <v>0.14775109703791145</v>
      </c>
      <c r="G5722" s="3">
        <f ca="1"/>
        <v>216.66149709547426</v>
      </c>
    </row>
    <row r="5723" spans="5:7" x14ac:dyDescent="0.25">
      <c r="E5723" s="3">
        <v>5721</v>
      </c>
      <c r="F5723" s="3">
        <f ca="1"/>
        <v>0.98832900433192261</v>
      </c>
      <c r="G5723" s="3">
        <f ca="1"/>
        <v>908.33148369796902</v>
      </c>
    </row>
    <row r="5724" spans="5:7" x14ac:dyDescent="0.25">
      <c r="E5724" s="3">
        <v>5722</v>
      </c>
      <c r="F5724" s="3">
        <f ca="1"/>
        <v>0.26917972976883831</v>
      </c>
      <c r="G5724" s="3">
        <f ca="1"/>
        <v>274.61003965698808</v>
      </c>
    </row>
    <row r="5725" spans="5:7" x14ac:dyDescent="0.25">
      <c r="E5725" s="3">
        <v>5723</v>
      </c>
      <c r="F5725" s="3">
        <f ca="1"/>
        <v>0.96822481774142855</v>
      </c>
      <c r="G5725" s="3">
        <f ca="1"/>
        <v>848.74481421725909</v>
      </c>
    </row>
    <row r="5726" spans="5:7" x14ac:dyDescent="0.25">
      <c r="E5726" s="3">
        <v>5724</v>
      </c>
      <c r="F5726" s="3">
        <f ca="1"/>
        <v>0.6452592555670249</v>
      </c>
      <c r="G5726" s="3">
        <f ca="1"/>
        <v>494.61565517742628</v>
      </c>
    </row>
    <row r="5727" spans="5:7" x14ac:dyDescent="0.25">
      <c r="E5727" s="3">
        <v>5725</v>
      </c>
      <c r="F5727" s="3">
        <f ca="1"/>
        <v>0.89381051248996912</v>
      </c>
      <c r="G5727" s="3">
        <f ca="1"/>
        <v>723.4924395116434</v>
      </c>
    </row>
    <row r="5728" spans="5:7" x14ac:dyDescent="0.25">
      <c r="E5728" s="3">
        <v>5726</v>
      </c>
      <c r="F5728" s="3">
        <f ca="1"/>
        <v>0.72209407302643958</v>
      </c>
      <c r="G5728" s="3">
        <f ca="1"/>
        <v>552.68325828227319</v>
      </c>
    </row>
    <row r="5729" spans="5:7" x14ac:dyDescent="0.25">
      <c r="E5729" s="3">
        <v>5727</v>
      </c>
      <c r="F5729" s="3">
        <f ca="1"/>
        <v>0.48498244558694914</v>
      </c>
      <c r="G5729" s="3">
        <f ca="1"/>
        <v>391.05612805661917</v>
      </c>
    </row>
    <row r="5730" spans="5:7" x14ac:dyDescent="0.25">
      <c r="E5730" s="3">
        <v>5728</v>
      </c>
      <c r="F5730" s="3">
        <f ca="1"/>
        <v>2.1906315045050473E-3</v>
      </c>
      <c r="G5730" s="3">
        <f ca="1"/>
        <v>114.04125476606184</v>
      </c>
    </row>
    <row r="5731" spans="5:7" x14ac:dyDescent="0.25">
      <c r="E5731" s="3">
        <v>5729</v>
      </c>
      <c r="F5731" s="3">
        <f ca="1"/>
        <v>0.74821080133437445</v>
      </c>
      <c r="G5731" s="3">
        <f ca="1"/>
        <v>574.22045253529336</v>
      </c>
    </row>
    <row r="5732" spans="5:7" x14ac:dyDescent="0.25">
      <c r="E5732" s="3">
        <v>5730</v>
      </c>
      <c r="F5732" s="3">
        <f ca="1"/>
        <v>0.48776523014867545</v>
      </c>
      <c r="G5732" s="3">
        <f ca="1"/>
        <v>392.70350380316393</v>
      </c>
    </row>
    <row r="5733" spans="5:7" x14ac:dyDescent="0.25">
      <c r="E5733" s="3">
        <v>5731</v>
      </c>
      <c r="F5733" s="3">
        <f ca="1"/>
        <v>9.9147752275699608E-2</v>
      </c>
      <c r="G5733" s="3">
        <f ca="1"/>
        <v>194.46320820728545</v>
      </c>
    </row>
    <row r="5734" spans="5:7" x14ac:dyDescent="0.25">
      <c r="E5734" s="3">
        <v>5732</v>
      </c>
      <c r="F5734" s="3">
        <f ca="1"/>
        <v>0.2330554139850336</v>
      </c>
      <c r="G5734" s="3">
        <f ca="1"/>
        <v>256.89832328894875</v>
      </c>
    </row>
    <row r="5735" spans="5:7" x14ac:dyDescent="0.25">
      <c r="E5735" s="3">
        <v>5733</v>
      </c>
      <c r="F5735" s="3">
        <f ca="1"/>
        <v>0.8550511738262474</v>
      </c>
      <c r="G5735" s="3">
        <f ca="1"/>
        <v>676.94713304924551</v>
      </c>
    </row>
    <row r="5736" spans="5:7" x14ac:dyDescent="0.25">
      <c r="E5736" s="3">
        <v>5734</v>
      </c>
      <c r="F5736" s="3">
        <f ca="1"/>
        <v>0.33270098938739312</v>
      </c>
      <c r="G5736" s="3">
        <f ca="1"/>
        <v>306.85117929763669</v>
      </c>
    </row>
    <row r="5737" spans="5:7" x14ac:dyDescent="0.25">
      <c r="E5737" s="3">
        <v>5735</v>
      </c>
      <c r="F5737" s="3">
        <f ca="1"/>
        <v>0.41962892815917785</v>
      </c>
      <c r="G5737" s="3">
        <f ca="1"/>
        <v>353.57353726398856</v>
      </c>
    </row>
    <row r="5738" spans="5:7" x14ac:dyDescent="0.25">
      <c r="E5738" s="3">
        <v>5736</v>
      </c>
      <c r="F5738" s="3">
        <f ca="1"/>
        <v>0.20677806379252051</v>
      </c>
      <c r="G5738" s="3">
        <f ca="1"/>
        <v>244.27531860512499</v>
      </c>
    </row>
    <row r="5739" spans="5:7" x14ac:dyDescent="0.25">
      <c r="E5739" s="3">
        <v>5737</v>
      </c>
      <c r="F5739" s="3">
        <f ca="1"/>
        <v>0.92876591299804079</v>
      </c>
      <c r="G5739" s="3">
        <f ca="1"/>
        <v>773.53026109122084</v>
      </c>
    </row>
    <row r="5740" spans="5:7" x14ac:dyDescent="0.25">
      <c r="E5740" s="3">
        <v>5738</v>
      </c>
      <c r="F5740" s="3">
        <f ca="1"/>
        <v>0.67333305513288444</v>
      </c>
      <c r="G5740" s="3">
        <f ca="1"/>
        <v>515.02556737048167</v>
      </c>
    </row>
    <row r="5741" spans="5:7" x14ac:dyDescent="0.25">
      <c r="E5741" s="3">
        <v>5739</v>
      </c>
      <c r="F5741" s="3">
        <f ca="1"/>
        <v>0.63623910305751363</v>
      </c>
      <c r="G5741" s="3">
        <f ca="1"/>
        <v>488.23067129947088</v>
      </c>
    </row>
    <row r="5742" spans="5:7" x14ac:dyDescent="0.25">
      <c r="E5742" s="3">
        <v>5740</v>
      </c>
      <c r="F5742" s="3">
        <f ca="1"/>
        <v>0.22378276443432332</v>
      </c>
      <c r="G5742" s="3">
        <f ca="1"/>
        <v>252.41963000137082</v>
      </c>
    </row>
    <row r="5743" spans="5:7" x14ac:dyDescent="0.25">
      <c r="E5743" s="3">
        <v>5741</v>
      </c>
      <c r="F5743" s="3">
        <f ca="1"/>
        <v>0.4452575473342999</v>
      </c>
      <c r="G5743" s="3">
        <f ca="1"/>
        <v>368.00746371550872</v>
      </c>
    </row>
    <row r="5744" spans="5:7" x14ac:dyDescent="0.25">
      <c r="E5744" s="3">
        <v>5742</v>
      </c>
      <c r="F5744" s="3">
        <f ca="1"/>
        <v>0.87502838628983182</v>
      </c>
      <c r="G5744" s="3">
        <f ca="1"/>
        <v>700.03406548189332</v>
      </c>
    </row>
    <row r="5745" spans="5:7" x14ac:dyDescent="0.25">
      <c r="E5745" s="3">
        <v>5743</v>
      </c>
      <c r="F5745" s="3">
        <f ca="1"/>
        <v>0.20252872409887712</v>
      </c>
      <c r="G5745" s="3">
        <f ca="1"/>
        <v>242.25379007954882</v>
      </c>
    </row>
    <row r="5746" spans="5:7" x14ac:dyDescent="0.25">
      <c r="E5746" s="3">
        <v>5744</v>
      </c>
      <c r="F5746" s="3">
        <f ca="1"/>
        <v>0.67849212977778239</v>
      </c>
      <c r="G5746" s="3">
        <f ca="1"/>
        <v>518.87042643379664</v>
      </c>
    </row>
    <row r="5747" spans="5:7" x14ac:dyDescent="0.25">
      <c r="E5747" s="3">
        <v>5745</v>
      </c>
      <c r="F5747" s="3">
        <f ca="1"/>
        <v>0.57002739407621394</v>
      </c>
      <c r="G5747" s="3">
        <f ca="1"/>
        <v>443.60061442779613</v>
      </c>
    </row>
    <row r="5748" spans="5:7" x14ac:dyDescent="0.25">
      <c r="E5748" s="3">
        <v>5746</v>
      </c>
      <c r="F5748" s="3">
        <f ca="1"/>
        <v>0.47776479439166986</v>
      </c>
      <c r="G5748" s="3">
        <f ca="1"/>
        <v>386.80398889262358</v>
      </c>
    </row>
    <row r="5749" spans="5:7" x14ac:dyDescent="0.25">
      <c r="E5749" s="3">
        <v>5747</v>
      </c>
      <c r="F5749" s="3">
        <f ca="1"/>
        <v>0.86242831241788176</v>
      </c>
      <c r="G5749" s="3">
        <f ca="1"/>
        <v>685.27533452376952</v>
      </c>
    </row>
    <row r="5750" spans="5:7" x14ac:dyDescent="0.25">
      <c r="E5750" s="3">
        <v>5748</v>
      </c>
      <c r="F5750" s="3">
        <f ca="1"/>
        <v>0.40951732564353271</v>
      </c>
      <c r="G5750" s="3">
        <f ca="1"/>
        <v>347.96662237531393</v>
      </c>
    </row>
    <row r="5751" spans="5:7" x14ac:dyDescent="0.25">
      <c r="E5751" s="3">
        <v>5749</v>
      </c>
      <c r="F5751" s="3">
        <f ca="1"/>
        <v>9.4055410146935969E-3</v>
      </c>
      <c r="G5751" s="3">
        <f ca="1"/>
        <v>129.09465056195768</v>
      </c>
    </row>
    <row r="5752" spans="5:7" x14ac:dyDescent="0.25">
      <c r="E5752" s="3">
        <v>5750</v>
      </c>
      <c r="F5752" s="3">
        <f ca="1"/>
        <v>0.60773449353123477</v>
      </c>
      <c r="G5752" s="3">
        <f ca="1"/>
        <v>468.557468151531</v>
      </c>
    </row>
    <row r="5753" spans="5:7" x14ac:dyDescent="0.25">
      <c r="E5753" s="3">
        <v>5751</v>
      </c>
      <c r="F5753" s="3">
        <f ca="1"/>
        <v>0.50581562320313389</v>
      </c>
      <c r="G5753" s="3">
        <f ca="1"/>
        <v>403.4995798042188</v>
      </c>
    </row>
    <row r="5754" spans="5:7" x14ac:dyDescent="0.25">
      <c r="E5754" s="3">
        <v>5752</v>
      </c>
      <c r="F5754" s="3">
        <f ca="1"/>
        <v>0.57057493016226091</v>
      </c>
      <c r="G5754" s="3">
        <f ca="1"/>
        <v>443.95499257418726</v>
      </c>
    </row>
    <row r="5755" spans="5:7" x14ac:dyDescent="0.25">
      <c r="E5755" s="3">
        <v>5753</v>
      </c>
      <c r="F5755" s="3">
        <f ca="1"/>
        <v>0.81670329050358181</v>
      </c>
      <c r="G5755" s="3">
        <f ca="1"/>
        <v>636.71824868647604</v>
      </c>
    </row>
    <row r="5756" spans="5:7" x14ac:dyDescent="0.25">
      <c r="E5756" s="3">
        <v>5754</v>
      </c>
      <c r="F5756" s="3">
        <f ca="1"/>
        <v>0.30197007225577543</v>
      </c>
      <c r="G5756" s="3">
        <f ca="1"/>
        <v>291.07013888830886</v>
      </c>
    </row>
    <row r="5757" spans="5:7" x14ac:dyDescent="0.25">
      <c r="E5757" s="3">
        <v>5755</v>
      </c>
      <c r="F5757" s="3">
        <f ca="1"/>
        <v>0.45703164426289233</v>
      </c>
      <c r="G5757" s="3">
        <f ca="1"/>
        <v>374.75027698469341</v>
      </c>
    </row>
    <row r="5758" spans="5:7" x14ac:dyDescent="0.25">
      <c r="E5758" s="3">
        <v>5756</v>
      </c>
      <c r="F5758" s="3">
        <f ca="1"/>
        <v>0.56461780314964538</v>
      </c>
      <c r="G5758" s="3">
        <f ca="1"/>
        <v>440.11145597337384</v>
      </c>
    </row>
    <row r="5759" spans="5:7" x14ac:dyDescent="0.25">
      <c r="E5759" s="3">
        <v>5757</v>
      </c>
      <c r="F5759" s="3">
        <f ca="1"/>
        <v>0.10005602158999483</v>
      </c>
      <c r="G5759" s="3">
        <f ca="1"/>
        <v>194.89489945776609</v>
      </c>
    </row>
    <row r="5760" spans="5:7" x14ac:dyDescent="0.25">
      <c r="E5760" s="3">
        <v>5758</v>
      </c>
      <c r="F5760" s="3">
        <f ca="1"/>
        <v>0.326054210143921</v>
      </c>
      <c r="G5760" s="3">
        <f ca="1"/>
        <v>303.40760218304354</v>
      </c>
    </row>
    <row r="5761" spans="5:7" x14ac:dyDescent="0.25">
      <c r="E5761" s="3">
        <v>5759</v>
      </c>
      <c r="F5761" s="3">
        <f ca="1"/>
        <v>0.72611540330598379</v>
      </c>
      <c r="G5761" s="3">
        <f ca="1"/>
        <v>555.93141338336977</v>
      </c>
    </row>
    <row r="5762" spans="5:7" x14ac:dyDescent="0.25">
      <c r="E5762" s="3">
        <v>5760</v>
      </c>
      <c r="F5762" s="3">
        <f ca="1"/>
        <v>0.26400057558784562</v>
      </c>
      <c r="G5762" s="3">
        <f ca="1"/>
        <v>272.04424201964639</v>
      </c>
    </row>
    <row r="5763" spans="5:7" x14ac:dyDescent="0.25">
      <c r="E5763" s="3">
        <v>5761</v>
      </c>
      <c r="F5763" s="3">
        <f ca="1"/>
        <v>0.5486466178439644</v>
      </c>
      <c r="G5763" s="3">
        <f ca="1"/>
        <v>429.93470974602781</v>
      </c>
    </row>
    <row r="5764" spans="5:7" x14ac:dyDescent="0.25">
      <c r="E5764" s="3">
        <v>5762</v>
      </c>
      <c r="F5764" s="3">
        <f ca="1"/>
        <v>0.93162184360158862</v>
      </c>
      <c r="G5764" s="3">
        <f ca="1"/>
        <v>778.11653372354169</v>
      </c>
    </row>
    <row r="5765" spans="5:7" x14ac:dyDescent="0.25">
      <c r="E5765" s="3">
        <v>5763</v>
      </c>
      <c r="F5765" s="3">
        <f ca="1"/>
        <v>0.7891419806974751</v>
      </c>
      <c r="G5765" s="3">
        <f ca="1"/>
        <v>610.36199633785986</v>
      </c>
    </row>
    <row r="5766" spans="5:7" x14ac:dyDescent="0.25">
      <c r="E5766" s="3">
        <v>5764</v>
      </c>
      <c r="F5766" s="3">
        <f ca="1"/>
        <v>3.1787176263760708E-2</v>
      </c>
      <c r="G5766" s="3">
        <f ca="1"/>
        <v>153.48687562139392</v>
      </c>
    </row>
    <row r="5767" spans="5:7" x14ac:dyDescent="0.25">
      <c r="E5767" s="3">
        <v>5765</v>
      </c>
      <c r="F5767" s="3">
        <f ca="1"/>
        <v>0.21743641321440954</v>
      </c>
      <c r="G5767" s="3">
        <f ca="1"/>
        <v>249.36974315870725</v>
      </c>
    </row>
    <row r="5768" spans="5:7" x14ac:dyDescent="0.25">
      <c r="E5768" s="3">
        <v>5766</v>
      </c>
      <c r="F5768" s="3">
        <f ca="1"/>
        <v>0.17047206965074047</v>
      </c>
      <c r="G5768" s="3">
        <f ca="1"/>
        <v>227.17394592866708</v>
      </c>
    </row>
    <row r="5769" spans="5:7" x14ac:dyDescent="0.25">
      <c r="E5769" s="3">
        <v>5767</v>
      </c>
      <c r="F5769" s="3">
        <f ca="1"/>
        <v>0.79690278124335312</v>
      </c>
      <c r="G5769" s="3">
        <f ca="1"/>
        <v>617.59968945516562</v>
      </c>
    </row>
    <row r="5770" spans="5:7" x14ac:dyDescent="0.25">
      <c r="E5770" s="3">
        <v>5768</v>
      </c>
      <c r="F5770" s="3">
        <f ca="1"/>
        <v>0.60744647754320669</v>
      </c>
      <c r="G5770" s="3">
        <f ca="1"/>
        <v>468.36240147174396</v>
      </c>
    </row>
    <row r="5771" spans="5:7" x14ac:dyDescent="0.25">
      <c r="E5771" s="3">
        <v>5769</v>
      </c>
      <c r="F5771" s="3">
        <f ca="1"/>
        <v>0.50727517080600615</v>
      </c>
      <c r="G5771" s="3">
        <f ca="1"/>
        <v>404.38109749633065</v>
      </c>
    </row>
    <row r="5772" spans="5:7" x14ac:dyDescent="0.25">
      <c r="E5772" s="3">
        <v>5770</v>
      </c>
      <c r="F5772" s="3">
        <f ca="1"/>
        <v>0.11595195287330706</v>
      </c>
      <c r="G5772" s="3">
        <f ca="1"/>
        <v>202.18135273032192</v>
      </c>
    </row>
    <row r="5773" spans="5:7" x14ac:dyDescent="0.25">
      <c r="E5773" s="3">
        <v>5771</v>
      </c>
      <c r="F5773" s="3">
        <f ca="1"/>
        <v>0.32899030810035157</v>
      </c>
      <c r="G5773" s="3">
        <f ca="1"/>
        <v>304.92663828359321</v>
      </c>
    </row>
    <row r="5774" spans="5:7" x14ac:dyDescent="0.25">
      <c r="E5774" s="3">
        <v>5772</v>
      </c>
      <c r="F5774" s="3">
        <f ca="1"/>
        <v>0.68748838211494823</v>
      </c>
      <c r="G5774" s="3">
        <f ca="1"/>
        <v>525.64953370188698</v>
      </c>
    </row>
    <row r="5775" spans="5:7" x14ac:dyDescent="0.25">
      <c r="E5775" s="3">
        <v>5773</v>
      </c>
      <c r="F5775" s="3">
        <f ca="1"/>
        <v>0.6691367574042475</v>
      </c>
      <c r="G5775" s="3">
        <f ca="1"/>
        <v>511.92056520588602</v>
      </c>
    </row>
    <row r="5776" spans="5:7" x14ac:dyDescent="0.25">
      <c r="E5776" s="3">
        <v>5774</v>
      </c>
      <c r="F5776" s="3">
        <f ca="1"/>
        <v>0.40984187435700936</v>
      </c>
      <c r="G5776" s="3">
        <f ca="1"/>
        <v>348.14583650715758</v>
      </c>
    </row>
    <row r="5777" spans="5:7" x14ac:dyDescent="0.25">
      <c r="E5777" s="3">
        <v>5775</v>
      </c>
      <c r="F5777" s="3">
        <f ca="1"/>
        <v>0.25853304691137469</v>
      </c>
      <c r="G5777" s="3">
        <f ca="1"/>
        <v>269.34535776208861</v>
      </c>
    </row>
    <row r="5778" spans="5:7" x14ac:dyDescent="0.25">
      <c r="E5778" s="3">
        <v>5776</v>
      </c>
      <c r="F5778" s="3">
        <f ca="1"/>
        <v>0.78340184718161154</v>
      </c>
      <c r="G5778" s="3">
        <f ca="1"/>
        <v>605.09409977915038</v>
      </c>
    </row>
    <row r="5779" spans="5:7" x14ac:dyDescent="0.25">
      <c r="E5779" s="3">
        <v>5777</v>
      </c>
      <c r="F5779" s="3">
        <f ca="1"/>
        <v>0.62248935184819265</v>
      </c>
      <c r="G5779" s="3">
        <f ca="1"/>
        <v>478.64823135496965</v>
      </c>
    </row>
    <row r="5780" spans="5:7" x14ac:dyDescent="0.25">
      <c r="E5780" s="3">
        <v>5778</v>
      </c>
      <c r="F5780" s="3">
        <f ca="1"/>
        <v>0.75812857342598905</v>
      </c>
      <c r="G5780" s="3">
        <f ca="1"/>
        <v>582.690250373553</v>
      </c>
    </row>
    <row r="5781" spans="5:7" x14ac:dyDescent="0.25">
      <c r="E5781" s="3">
        <v>5779</v>
      </c>
      <c r="F5781" s="3">
        <f ca="1"/>
        <v>0.3672931684400762</v>
      </c>
      <c r="G5781" s="3">
        <f ca="1"/>
        <v>325.05635885420395</v>
      </c>
    </row>
    <row r="5782" spans="5:7" x14ac:dyDescent="0.25">
      <c r="E5782" s="3">
        <v>5780</v>
      </c>
      <c r="F5782" s="3">
        <f ca="1"/>
        <v>0.78634372013668585</v>
      </c>
      <c r="G5782" s="3">
        <f ca="1"/>
        <v>607.78510800635559</v>
      </c>
    </row>
    <row r="5783" spans="5:7" x14ac:dyDescent="0.25">
      <c r="E5783" s="3">
        <v>5781</v>
      </c>
      <c r="F5783" s="3">
        <f ca="1"/>
        <v>0.36154866361664562</v>
      </c>
      <c r="G5783" s="3">
        <f ca="1"/>
        <v>321.99929041628934</v>
      </c>
    </row>
    <row r="5784" spans="5:7" x14ac:dyDescent="0.25">
      <c r="E5784" s="3">
        <v>5782</v>
      </c>
      <c r="F5784" s="3">
        <f ca="1"/>
        <v>0.4811064023385816</v>
      </c>
      <c r="G5784" s="3">
        <f ca="1"/>
        <v>388.76895504545814</v>
      </c>
    </row>
    <row r="5785" spans="5:7" x14ac:dyDescent="0.25">
      <c r="E5785" s="3">
        <v>5783</v>
      </c>
      <c r="F5785" s="3">
        <f ca="1"/>
        <v>0.5497614898387857</v>
      </c>
      <c r="G5785" s="3">
        <f ca="1"/>
        <v>430.63919408157858</v>
      </c>
    </row>
    <row r="5786" spans="5:7" x14ac:dyDescent="0.25">
      <c r="E5786" s="3">
        <v>5784</v>
      </c>
      <c r="F5786" s="3">
        <f ca="1"/>
        <v>0.89771070953300924</v>
      </c>
      <c r="G5786" s="3">
        <f ca="1"/>
        <v>728.61781720932129</v>
      </c>
    </row>
    <row r="5787" spans="5:7" x14ac:dyDescent="0.25">
      <c r="E5787" s="3">
        <v>5785</v>
      </c>
      <c r="F5787" s="3">
        <f ca="1"/>
        <v>0.70229164395845567</v>
      </c>
      <c r="G5787" s="3">
        <f ca="1"/>
        <v>537.02050115592385</v>
      </c>
    </row>
    <row r="5788" spans="5:7" x14ac:dyDescent="0.25">
      <c r="E5788" s="3">
        <v>5786</v>
      </c>
      <c r="F5788" s="3">
        <f ca="1"/>
        <v>0.19187696026666501</v>
      </c>
      <c r="G5788" s="3">
        <f ca="1"/>
        <v>237.20999704505743</v>
      </c>
    </row>
    <row r="5789" spans="5:7" x14ac:dyDescent="0.25">
      <c r="E5789" s="3">
        <v>5787</v>
      </c>
      <c r="F5789" s="3">
        <f ca="1"/>
        <v>0.99986061876772925</v>
      </c>
      <c r="G5789" s="3">
        <f ca="1"/>
        <v>989.98229131812366</v>
      </c>
    </row>
    <row r="5790" spans="5:7" x14ac:dyDescent="0.25">
      <c r="E5790" s="3">
        <v>5788</v>
      </c>
      <c r="F5790" s="3">
        <f ca="1"/>
        <v>0.38068763047991805</v>
      </c>
      <c r="G5790" s="3">
        <f ca="1"/>
        <v>332.23888548788716</v>
      </c>
    </row>
    <row r="5791" spans="5:7" x14ac:dyDescent="0.25">
      <c r="E5791" s="3">
        <v>5789</v>
      </c>
      <c r="F5791" s="3">
        <f ca="1"/>
        <v>0.40791798181754335</v>
      </c>
      <c r="G5791" s="3">
        <f ca="1"/>
        <v>347.08419142176626</v>
      </c>
    </row>
    <row r="5792" spans="5:7" x14ac:dyDescent="0.25">
      <c r="E5792" s="3">
        <v>5790</v>
      </c>
      <c r="F5792" s="3">
        <f ca="1"/>
        <v>0.25425159941429976</v>
      </c>
      <c r="G5792" s="3">
        <f ca="1"/>
        <v>267.23888720695322</v>
      </c>
    </row>
    <row r="5793" spans="5:7" x14ac:dyDescent="0.25">
      <c r="E5793" s="3">
        <v>5791</v>
      </c>
      <c r="F5793" s="3">
        <f ca="1"/>
        <v>0.17819545335653264</v>
      </c>
      <c r="G5793" s="3">
        <f ca="1"/>
        <v>230.78008763208913</v>
      </c>
    </row>
    <row r="5794" spans="5:7" x14ac:dyDescent="0.25">
      <c r="E5794" s="3">
        <v>5792</v>
      </c>
      <c r="F5794" s="3">
        <f ca="1"/>
        <v>0.95802911731037077</v>
      </c>
      <c r="G5794" s="3">
        <f ca="1"/>
        <v>826.16376805587095</v>
      </c>
    </row>
    <row r="5795" spans="5:7" x14ac:dyDescent="0.25">
      <c r="E5795" s="3">
        <v>5793</v>
      </c>
      <c r="F5795" s="3">
        <f ca="1"/>
        <v>0.51529320301700343</v>
      </c>
      <c r="G5795" s="3">
        <f ca="1"/>
        <v>409.24718043181758</v>
      </c>
    </row>
    <row r="5796" spans="5:7" x14ac:dyDescent="0.25">
      <c r="E5796" s="3">
        <v>5794</v>
      </c>
      <c r="F5796" s="3">
        <f ca="1"/>
        <v>0.37994654251855886</v>
      </c>
      <c r="G5796" s="3">
        <f ca="1"/>
        <v>331.83947333994831</v>
      </c>
    </row>
    <row r="5797" spans="5:7" x14ac:dyDescent="0.25">
      <c r="E5797" s="3">
        <v>5795</v>
      </c>
      <c r="F5797" s="3">
        <f ca="1"/>
        <v>0.73354501389957583</v>
      </c>
      <c r="G5797" s="3">
        <f ca="1"/>
        <v>561.99590185443992</v>
      </c>
    </row>
    <row r="5798" spans="5:7" x14ac:dyDescent="0.25">
      <c r="E5798" s="3">
        <v>5796</v>
      </c>
      <c r="F5798" s="3">
        <f ca="1"/>
        <v>0.75792505119210896</v>
      </c>
      <c r="G5798" s="3">
        <f ca="1"/>
        <v>582.51471505970233</v>
      </c>
    </row>
    <row r="5799" spans="5:7" x14ac:dyDescent="0.25">
      <c r="E5799" s="3">
        <v>5797</v>
      </c>
      <c r="F5799" s="3">
        <f ca="1"/>
        <v>0.38817856579222543</v>
      </c>
      <c r="G5799" s="3">
        <f ca="1"/>
        <v>336.28964703750648</v>
      </c>
    </row>
    <row r="5800" spans="5:7" x14ac:dyDescent="0.25">
      <c r="E5800" s="3">
        <v>5798</v>
      </c>
      <c r="F5800" s="3">
        <f ca="1"/>
        <v>0.95080561562253552</v>
      </c>
      <c r="G5800" s="3">
        <f ca="1"/>
        <v>811.79809578068978</v>
      </c>
    </row>
    <row r="5801" spans="5:7" x14ac:dyDescent="0.25">
      <c r="E5801" s="3">
        <v>5799</v>
      </c>
      <c r="F5801" s="3">
        <f ca="1"/>
        <v>0.28833053123856911</v>
      </c>
      <c r="G5801" s="3">
        <f ca="1"/>
        <v>284.17738404809381</v>
      </c>
    </row>
    <row r="5802" spans="5:7" x14ac:dyDescent="0.25">
      <c r="E5802" s="3">
        <v>5800</v>
      </c>
      <c r="F5802" s="3">
        <f ca="1"/>
        <v>0.71477592101560394</v>
      </c>
      <c r="G5802" s="3">
        <f ca="1"/>
        <v>546.83188895425883</v>
      </c>
    </row>
    <row r="5803" spans="5:7" x14ac:dyDescent="0.25">
      <c r="E5803" s="3">
        <v>5801</v>
      </c>
      <c r="F5803" s="3">
        <f ca="1"/>
        <v>0.92808023530300865</v>
      </c>
      <c r="G5803" s="3">
        <f ca="1"/>
        <v>772.44290698412897</v>
      </c>
    </row>
    <row r="5804" spans="5:7" x14ac:dyDescent="0.25">
      <c r="E5804" s="3">
        <v>5802</v>
      </c>
      <c r="F5804" s="3">
        <f ca="1"/>
        <v>3.2939111122036957E-2</v>
      </c>
      <c r="G5804" s="3">
        <f ca="1"/>
        <v>154.44740582418345</v>
      </c>
    </row>
    <row r="5805" spans="5:7" x14ac:dyDescent="0.25">
      <c r="E5805" s="3">
        <v>5803</v>
      </c>
      <c r="F5805" s="3">
        <f ca="1"/>
        <v>3.3909938985856147E-2</v>
      </c>
      <c r="G5805" s="3">
        <f ca="1"/>
        <v>155.24395449935724</v>
      </c>
    </row>
    <row r="5806" spans="5:7" x14ac:dyDescent="0.25">
      <c r="E5806" s="3">
        <v>5804</v>
      </c>
      <c r="F5806" s="3">
        <f ca="1"/>
        <v>0.88966750107629067</v>
      </c>
      <c r="G5806" s="3">
        <f ca="1"/>
        <v>718.15004128957071</v>
      </c>
    </row>
    <row r="5807" spans="5:7" x14ac:dyDescent="0.25">
      <c r="E5807" s="3">
        <v>5805</v>
      </c>
      <c r="F5807" s="3">
        <f ca="1"/>
        <v>0.96338890130160082</v>
      </c>
      <c r="G5807" s="3">
        <f ca="1"/>
        <v>837.64239758222777</v>
      </c>
    </row>
    <row r="5808" spans="5:7" x14ac:dyDescent="0.25">
      <c r="E5808" s="3">
        <v>5806</v>
      </c>
      <c r="F5808" s="3">
        <f ca="1"/>
        <v>0.41036446197090304</v>
      </c>
      <c r="G5808" s="3">
        <f ca="1"/>
        <v>348.43451029006314</v>
      </c>
    </row>
    <row r="5809" spans="5:7" x14ac:dyDescent="0.25">
      <c r="E5809" s="3">
        <v>5807</v>
      </c>
      <c r="F5809" s="3">
        <f ca="1"/>
        <v>0.51941642716876824</v>
      </c>
      <c r="G5809" s="3">
        <f ca="1"/>
        <v>411.76520636867554</v>
      </c>
    </row>
    <row r="5810" spans="5:7" x14ac:dyDescent="0.25">
      <c r="E5810" s="3">
        <v>5808</v>
      </c>
      <c r="F5810" s="3">
        <f ca="1"/>
        <v>0.41190079303740545</v>
      </c>
      <c r="G5810" s="3">
        <f ca="1"/>
        <v>349.28391059305432</v>
      </c>
    </row>
    <row r="5811" spans="5:7" x14ac:dyDescent="0.25">
      <c r="E5811" s="3">
        <v>5809</v>
      </c>
      <c r="F5811" s="3">
        <f ca="1"/>
        <v>0.1244758125854406</v>
      </c>
      <c r="G5811" s="3">
        <f ca="1"/>
        <v>206.03689321324077</v>
      </c>
    </row>
    <row r="5812" spans="5:7" x14ac:dyDescent="0.25">
      <c r="E5812" s="3">
        <v>5810</v>
      </c>
      <c r="F5812" s="3">
        <f ca="1"/>
        <v>5.2227568943659763E-2</v>
      </c>
      <c r="G5812" s="3">
        <f ca="1"/>
        <v>168.56005546183127</v>
      </c>
    </row>
    <row r="5813" spans="5:7" x14ac:dyDescent="0.25">
      <c r="E5813" s="3">
        <v>5811</v>
      </c>
      <c r="F5813" s="3">
        <f ca="1"/>
        <v>0.51811353051626008</v>
      </c>
      <c r="G5813" s="3">
        <f ca="1"/>
        <v>410.96837264176315</v>
      </c>
    </row>
    <row r="5814" spans="5:7" x14ac:dyDescent="0.25">
      <c r="E5814" s="3">
        <v>5812</v>
      </c>
      <c r="F5814" s="3">
        <f ca="1"/>
        <v>0.44785532103736414</v>
      </c>
      <c r="G5814" s="3">
        <f ca="1"/>
        <v>369.48896214808588</v>
      </c>
    </row>
    <row r="5815" spans="5:7" x14ac:dyDescent="0.25">
      <c r="E5815" s="3">
        <v>5813</v>
      </c>
      <c r="F5815" s="3">
        <f ca="1"/>
        <v>0.85853073337242747</v>
      </c>
      <c r="G5815" s="3">
        <f ca="1"/>
        <v>680.84819917184825</v>
      </c>
    </row>
    <row r="5816" spans="5:7" x14ac:dyDescent="0.25">
      <c r="E5816" s="3">
        <v>5814</v>
      </c>
      <c r="F5816" s="3">
        <f ca="1"/>
        <v>0.38448336509070358</v>
      </c>
      <c r="G5816" s="3">
        <f ca="1"/>
        <v>334.28836788389117</v>
      </c>
    </row>
    <row r="5817" spans="5:7" x14ac:dyDescent="0.25">
      <c r="E5817" s="3">
        <v>5815</v>
      </c>
      <c r="F5817" s="3">
        <f ca="1"/>
        <v>0.9607188701748266</v>
      </c>
      <c r="G5817" s="3">
        <f ca="1"/>
        <v>831.82624023313019</v>
      </c>
    </row>
    <row r="5818" spans="5:7" x14ac:dyDescent="0.25">
      <c r="E5818" s="3">
        <v>5816</v>
      </c>
      <c r="F5818" s="3">
        <f ca="1"/>
        <v>0.57748418838078619</v>
      </c>
      <c r="G5818" s="3">
        <f ca="1"/>
        <v>448.44639030658686</v>
      </c>
    </row>
    <row r="5819" spans="5:7" x14ac:dyDescent="0.25">
      <c r="E5819" s="3">
        <v>5817</v>
      </c>
      <c r="F5819" s="3">
        <f ca="1"/>
        <v>0.62613491536512034</v>
      </c>
      <c r="G5819" s="3">
        <f ca="1"/>
        <v>481.17164597806209</v>
      </c>
    </row>
    <row r="5820" spans="5:7" x14ac:dyDescent="0.25">
      <c r="E5820" s="3">
        <v>5818</v>
      </c>
      <c r="F5820" s="3">
        <f ca="1"/>
        <v>0.34354196783465185</v>
      </c>
      <c r="G5820" s="3">
        <f ca="1"/>
        <v>312.50470317314125</v>
      </c>
    </row>
    <row r="5821" spans="5:7" x14ac:dyDescent="0.25">
      <c r="E5821" s="3">
        <v>5819</v>
      </c>
      <c r="F5821" s="3">
        <f ca="1"/>
        <v>2.0778763953843038E-2</v>
      </c>
      <c r="G5821" s="3">
        <f ca="1"/>
        <v>143.24452284215741</v>
      </c>
    </row>
    <row r="5822" spans="5:7" x14ac:dyDescent="0.25">
      <c r="E5822" s="3">
        <v>5820</v>
      </c>
      <c r="F5822" s="3">
        <f ca="1"/>
        <v>0.43625000383171386</v>
      </c>
      <c r="G5822" s="3">
        <f ca="1"/>
        <v>362.89718471728133</v>
      </c>
    </row>
    <row r="5823" spans="5:7" x14ac:dyDescent="0.25">
      <c r="E5823" s="3">
        <v>5821</v>
      </c>
      <c r="F5823" s="3">
        <f ca="1"/>
        <v>0.90758914214274666</v>
      </c>
      <c r="G5823" s="3">
        <f ca="1"/>
        <v>742.05462272561965</v>
      </c>
    </row>
    <row r="5824" spans="5:7" x14ac:dyDescent="0.25">
      <c r="E5824" s="3">
        <v>5822</v>
      </c>
      <c r="F5824" s="3">
        <f ca="1"/>
        <v>0.27443570479563628</v>
      </c>
      <c r="G5824" s="3">
        <f ca="1"/>
        <v>277.22320696694896</v>
      </c>
    </row>
    <row r="5825" spans="5:7" x14ac:dyDescent="0.25">
      <c r="E5825" s="3">
        <v>5823</v>
      </c>
      <c r="F5825" s="3">
        <f ca="1"/>
        <v>0.1280568661169641</v>
      </c>
      <c r="G5825" s="3">
        <f ca="1"/>
        <v>207.66228387398735</v>
      </c>
    </row>
    <row r="5826" spans="5:7" x14ac:dyDescent="0.25">
      <c r="E5826" s="3">
        <v>5824</v>
      </c>
      <c r="F5826" s="3">
        <f ca="1"/>
        <v>0.59883803493421306</v>
      </c>
      <c r="G5826" s="3">
        <f ca="1"/>
        <v>462.56478078993871</v>
      </c>
    </row>
    <row r="5827" spans="5:7" x14ac:dyDescent="0.25">
      <c r="E5827" s="3">
        <v>5825</v>
      </c>
      <c r="F5827" s="3">
        <f ca="1"/>
        <v>3.5170786149032685E-2</v>
      </c>
      <c r="G5827" s="3">
        <f ca="1"/>
        <v>156.26162771741448</v>
      </c>
    </row>
    <row r="5828" spans="5:7" x14ac:dyDescent="0.25">
      <c r="E5828" s="3">
        <v>5826</v>
      </c>
      <c r="F5828" s="3">
        <f ca="1"/>
        <v>0.71495000964647049</v>
      </c>
      <c r="G5828" s="3">
        <f ca="1"/>
        <v>546.970207321261</v>
      </c>
    </row>
    <row r="5829" spans="5:7" x14ac:dyDescent="0.25">
      <c r="E5829" s="3">
        <v>5827</v>
      </c>
      <c r="F5829" s="3">
        <f ca="1"/>
        <v>0.54403697052474542</v>
      </c>
      <c r="G5829" s="3">
        <f ca="1"/>
        <v>427.03108180095558</v>
      </c>
    </row>
    <row r="5830" spans="5:7" x14ac:dyDescent="0.25">
      <c r="E5830" s="3">
        <v>5828</v>
      </c>
      <c r="F5830" s="3">
        <f ca="1"/>
        <v>0.32769161146285053</v>
      </c>
      <c r="G5830" s="3">
        <f ca="1"/>
        <v>304.25432825870371</v>
      </c>
    </row>
    <row r="5831" spans="5:7" x14ac:dyDescent="0.25">
      <c r="E5831" s="3">
        <v>5829</v>
      </c>
      <c r="F5831" s="3">
        <f ca="1"/>
        <v>4.7157815376654755E-2</v>
      </c>
      <c r="G5831" s="3">
        <f ca="1"/>
        <v>165.14755086646716</v>
      </c>
    </row>
    <row r="5832" spans="5:7" x14ac:dyDescent="0.25">
      <c r="E5832" s="3">
        <v>5830</v>
      </c>
      <c r="F5832" s="3">
        <f ca="1"/>
        <v>0.90457596201754109</v>
      </c>
      <c r="G5832" s="3">
        <f ca="1"/>
        <v>737.88302735730667</v>
      </c>
    </row>
    <row r="5833" spans="5:7" x14ac:dyDescent="0.25">
      <c r="E5833" s="3">
        <v>5831</v>
      </c>
      <c r="F5833" s="3">
        <f ca="1"/>
        <v>6.7566430984892012E-2</v>
      </c>
      <c r="G5833" s="3">
        <f ca="1"/>
        <v>177.98063085561876</v>
      </c>
    </row>
    <row r="5834" spans="5:7" x14ac:dyDescent="0.25">
      <c r="E5834" s="3">
        <v>5832</v>
      </c>
      <c r="F5834" s="3">
        <f ca="1"/>
        <v>0.9654316122184583</v>
      </c>
      <c r="G5834" s="3">
        <f ca="1"/>
        <v>842.23676219502204</v>
      </c>
    </row>
    <row r="5835" spans="5:7" x14ac:dyDescent="0.25">
      <c r="E5835" s="3">
        <v>5833</v>
      </c>
      <c r="F5835" s="3">
        <f ca="1"/>
        <v>0.8716070984726445</v>
      </c>
      <c r="G5835" s="3">
        <f ca="1"/>
        <v>695.95577772354238</v>
      </c>
    </row>
    <row r="5836" spans="5:7" x14ac:dyDescent="0.25">
      <c r="E5836" s="3">
        <v>5834</v>
      </c>
      <c r="F5836" s="3">
        <f ca="1"/>
        <v>0.6550482959446593</v>
      </c>
      <c r="G5836" s="3">
        <f ca="1"/>
        <v>501.63745433685995</v>
      </c>
    </row>
    <row r="5837" spans="5:7" x14ac:dyDescent="0.25">
      <c r="E5837" s="3">
        <v>5835</v>
      </c>
      <c r="F5837" s="3">
        <f ca="1"/>
        <v>0.86351212171416836</v>
      </c>
      <c r="G5837" s="3">
        <f ca="1"/>
        <v>686.51750867744022</v>
      </c>
    </row>
    <row r="5838" spans="5:7" x14ac:dyDescent="0.25">
      <c r="E5838" s="3">
        <v>5836</v>
      </c>
      <c r="F5838" s="3">
        <f ca="1"/>
        <v>0.63367704867630303</v>
      </c>
      <c r="G5838" s="3">
        <f ca="1"/>
        <v>486.43157714569145</v>
      </c>
    </row>
    <row r="5839" spans="5:7" x14ac:dyDescent="0.25">
      <c r="E5839" s="3">
        <v>5837</v>
      </c>
      <c r="F5839" s="3">
        <f ca="1"/>
        <v>0.31177232938317001</v>
      </c>
      <c r="G5839" s="3">
        <f ca="1"/>
        <v>296.06539874494194</v>
      </c>
    </row>
    <row r="5840" spans="5:7" x14ac:dyDescent="0.25">
      <c r="E5840" s="3">
        <v>5838</v>
      </c>
      <c r="F5840" s="3">
        <f ca="1"/>
        <v>0.53125486048312687</v>
      </c>
      <c r="G5840" s="3">
        <f ca="1"/>
        <v>419.05551000792798</v>
      </c>
    </row>
    <row r="5841" spans="5:7" x14ac:dyDescent="0.25">
      <c r="E5841" s="3">
        <v>5839</v>
      </c>
      <c r="F5841" s="3">
        <f ca="1"/>
        <v>0.26860325466195656</v>
      </c>
      <c r="G5841" s="3">
        <f ca="1"/>
        <v>274.3240002291717</v>
      </c>
    </row>
    <row r="5842" spans="5:7" x14ac:dyDescent="0.25">
      <c r="E5842" s="3">
        <v>5840</v>
      </c>
      <c r="F5842" s="3">
        <f ca="1"/>
        <v>0.54873149062440074</v>
      </c>
      <c r="G5842" s="3">
        <f ca="1"/>
        <v>429.98830998791664</v>
      </c>
    </row>
    <row r="5843" spans="5:7" x14ac:dyDescent="0.25">
      <c r="E5843" s="3">
        <v>5841</v>
      </c>
      <c r="F5843" s="3">
        <f ca="1"/>
        <v>0.59412732225286002</v>
      </c>
      <c r="G5843" s="3">
        <f ca="1"/>
        <v>459.41852789987263</v>
      </c>
    </row>
    <row r="5844" spans="5:7" x14ac:dyDescent="0.25">
      <c r="E5844" s="3">
        <v>5842</v>
      </c>
      <c r="F5844" s="3">
        <f ca="1"/>
        <v>0.7278657244322817</v>
      </c>
      <c r="G5844" s="3">
        <f ca="1"/>
        <v>557.35264780103205</v>
      </c>
    </row>
    <row r="5845" spans="5:7" x14ac:dyDescent="0.25">
      <c r="E5845" s="3">
        <v>5843</v>
      </c>
      <c r="F5845" s="3">
        <f ca="1"/>
        <v>0.88379437586925191</v>
      </c>
      <c r="G5845" s="3">
        <f ca="1"/>
        <v>710.74570120024384</v>
      </c>
    </row>
    <row r="5846" spans="5:7" x14ac:dyDescent="0.25">
      <c r="E5846" s="3">
        <v>5844</v>
      </c>
      <c r="F5846" s="3">
        <f ca="1"/>
        <v>0.72101405281485009</v>
      </c>
      <c r="G5846" s="3">
        <f ca="1"/>
        <v>551.81490210705579</v>
      </c>
    </row>
    <row r="5847" spans="5:7" x14ac:dyDescent="0.25">
      <c r="E5847" s="3">
        <v>5845</v>
      </c>
      <c r="F5847" s="3">
        <f ca="1"/>
        <v>0.12561824870812255</v>
      </c>
      <c r="G5847" s="3">
        <f ca="1"/>
        <v>206.55506748725668</v>
      </c>
    </row>
    <row r="5848" spans="5:7" x14ac:dyDescent="0.25">
      <c r="E5848" s="3">
        <v>5846</v>
      </c>
      <c r="F5848" s="3">
        <f ca="1"/>
        <v>0.21483510779574466</v>
      </c>
      <c r="G5848" s="3">
        <f ca="1"/>
        <v>248.12319999413216</v>
      </c>
    </row>
    <row r="5849" spans="5:7" x14ac:dyDescent="0.25">
      <c r="E5849" s="3">
        <v>5847</v>
      </c>
      <c r="F5849" s="3">
        <f ca="1"/>
        <v>0.97719053971178127</v>
      </c>
      <c r="G5849" s="3">
        <f ca="1"/>
        <v>871.84848261718673</v>
      </c>
    </row>
    <row r="5850" spans="5:7" x14ac:dyDescent="0.25">
      <c r="E5850" s="3">
        <v>5848</v>
      </c>
      <c r="F5850" s="3">
        <f ca="1"/>
        <v>0.96048052078314616</v>
      </c>
      <c r="G5850" s="3">
        <f ca="1"/>
        <v>831.31679088855708</v>
      </c>
    </row>
    <row r="5851" spans="5:7" x14ac:dyDescent="0.25">
      <c r="E5851" s="3">
        <v>5849</v>
      </c>
      <c r="F5851" s="3">
        <f ca="1"/>
        <v>0.68343476130014769</v>
      </c>
      <c r="G5851" s="3">
        <f ca="1"/>
        <v>522.58302097234366</v>
      </c>
    </row>
    <row r="5852" spans="5:7" x14ac:dyDescent="0.25">
      <c r="E5852" s="3">
        <v>5850</v>
      </c>
      <c r="F5852" s="3">
        <f ca="1"/>
        <v>0.34130386578905503</v>
      </c>
      <c r="G5852" s="3">
        <f ca="1"/>
        <v>311.33374074819051</v>
      </c>
    </row>
    <row r="5853" spans="5:7" x14ac:dyDescent="0.25">
      <c r="E5853" s="3">
        <v>5851</v>
      </c>
      <c r="F5853" s="3">
        <f ca="1"/>
        <v>0.38736847550067099</v>
      </c>
      <c r="G5853" s="3">
        <f ca="1"/>
        <v>335.85039513712206</v>
      </c>
    </row>
    <row r="5854" spans="5:7" x14ac:dyDescent="0.25">
      <c r="E5854" s="3">
        <v>5852</v>
      </c>
      <c r="F5854" s="3">
        <f ca="1"/>
        <v>6.8026066332056434E-3</v>
      </c>
      <c r="G5854" s="3">
        <f ca="1"/>
        <v>124.74337481000738</v>
      </c>
    </row>
    <row r="5855" spans="5:7" x14ac:dyDescent="0.25">
      <c r="E5855" s="3">
        <v>5853</v>
      </c>
      <c r="F5855" s="3">
        <f ca="1"/>
        <v>0.89926452650031985</v>
      </c>
      <c r="G5855" s="3">
        <f ca="1"/>
        <v>730.68690911920066</v>
      </c>
    </row>
    <row r="5856" spans="5:7" x14ac:dyDescent="0.25">
      <c r="E5856" s="3">
        <v>5854</v>
      </c>
      <c r="F5856" s="3">
        <f ca="1"/>
        <v>0.88976156567269826</v>
      </c>
      <c r="G5856" s="3">
        <f ca="1"/>
        <v>718.2702132971076</v>
      </c>
    </row>
    <row r="5857" spans="5:7" x14ac:dyDescent="0.25">
      <c r="E5857" s="3">
        <v>5855</v>
      </c>
      <c r="F5857" s="3">
        <f ca="1"/>
        <v>0.46868756399550171</v>
      </c>
      <c r="G5857" s="3">
        <f ca="1"/>
        <v>381.49781413220637</v>
      </c>
    </row>
    <row r="5858" spans="5:7" x14ac:dyDescent="0.25">
      <c r="E5858" s="3">
        <v>5856</v>
      </c>
      <c r="F5858" s="3">
        <f ca="1"/>
        <v>5.0213866652623507E-2</v>
      </c>
      <c r="G5858" s="3">
        <f ca="1"/>
        <v>167.22535235114884</v>
      </c>
    </row>
    <row r="5859" spans="5:7" x14ac:dyDescent="0.25">
      <c r="E5859" s="3">
        <v>5857</v>
      </c>
      <c r="F5859" s="3">
        <f ca="1"/>
        <v>0.69684723699638362</v>
      </c>
      <c r="G5859" s="3">
        <f ca="1"/>
        <v>532.80626142615756</v>
      </c>
    </row>
    <row r="5860" spans="5:7" x14ac:dyDescent="0.25">
      <c r="E5860" s="3">
        <v>5858</v>
      </c>
      <c r="F5860" s="3">
        <f ca="1"/>
        <v>0.72730200742885032</v>
      </c>
      <c r="G5860" s="3">
        <f ca="1"/>
        <v>556.894420424175</v>
      </c>
    </row>
    <row r="5861" spans="5:7" x14ac:dyDescent="0.25">
      <c r="E5861" s="3">
        <v>5859</v>
      </c>
      <c r="F5861" s="3">
        <f ca="1"/>
        <v>0.94845157974759098</v>
      </c>
      <c r="G5861" s="3">
        <f ca="1"/>
        <v>807.34781968081825</v>
      </c>
    </row>
    <row r="5862" spans="5:7" x14ac:dyDescent="0.25">
      <c r="E5862" s="3">
        <v>5860</v>
      </c>
      <c r="F5862" s="3">
        <f ca="1"/>
        <v>0.80504595088164543</v>
      </c>
      <c r="G5862" s="3">
        <f ca="1"/>
        <v>625.34427087629467</v>
      </c>
    </row>
    <row r="5863" spans="5:7" x14ac:dyDescent="0.25">
      <c r="E5863" s="3">
        <v>5861</v>
      </c>
      <c r="F5863" s="3">
        <f ca="1"/>
        <v>0.92192194484010259</v>
      </c>
      <c r="G5863" s="3">
        <f ca="1"/>
        <v>762.90044345227864</v>
      </c>
    </row>
    <row r="5864" spans="5:7" x14ac:dyDescent="0.25">
      <c r="E5864" s="3">
        <v>5862</v>
      </c>
      <c r="F5864" s="3">
        <f ca="1"/>
        <v>0.60157880332804559</v>
      </c>
      <c r="G5864" s="3">
        <f ca="1"/>
        <v>464.40382599965562</v>
      </c>
    </row>
    <row r="5865" spans="5:7" x14ac:dyDescent="0.25">
      <c r="E5865" s="3">
        <v>5863</v>
      </c>
      <c r="F5865" s="3">
        <f ca="1"/>
        <v>0.38254036638918976</v>
      </c>
      <c r="G5865" s="3">
        <f ca="1"/>
        <v>333.23847126593796</v>
      </c>
    </row>
    <row r="5866" spans="5:7" x14ac:dyDescent="0.25">
      <c r="E5866" s="3">
        <v>5864</v>
      </c>
      <c r="F5866" s="3">
        <f ca="1"/>
        <v>0.21872794798675632</v>
      </c>
      <c r="G5866" s="3">
        <f ca="1"/>
        <v>249.98941510833629</v>
      </c>
    </row>
    <row r="5867" spans="5:7" x14ac:dyDescent="0.25">
      <c r="E5867" s="3">
        <v>5865</v>
      </c>
      <c r="F5867" s="3">
        <f ca="1"/>
        <v>0.7039639507919071</v>
      </c>
      <c r="G5867" s="3">
        <f ca="1"/>
        <v>538.32267173942046</v>
      </c>
    </row>
    <row r="5868" spans="5:7" x14ac:dyDescent="0.25">
      <c r="E5868" s="3">
        <v>5866</v>
      </c>
      <c r="F5868" s="3">
        <f ca="1"/>
        <v>0.47539540218805909</v>
      </c>
      <c r="G5868" s="3">
        <f ca="1"/>
        <v>385.41452146621828</v>
      </c>
    </row>
    <row r="5869" spans="5:7" x14ac:dyDescent="0.25">
      <c r="E5869" s="3">
        <v>5867</v>
      </c>
      <c r="F5869" s="3">
        <f ca="1"/>
        <v>0.78079654004677801</v>
      </c>
      <c r="G5869" s="3">
        <f ca="1"/>
        <v>602.72617608717314</v>
      </c>
    </row>
    <row r="5870" spans="5:7" x14ac:dyDescent="0.25">
      <c r="E5870" s="3">
        <v>5868</v>
      </c>
      <c r="F5870" s="3">
        <f ca="1"/>
        <v>0.2415925448451306</v>
      </c>
      <c r="G5870" s="3">
        <f ca="1"/>
        <v>261.04576074596741</v>
      </c>
    </row>
    <row r="5871" spans="5:7" x14ac:dyDescent="0.25">
      <c r="E5871" s="3">
        <v>5869</v>
      </c>
      <c r="F5871" s="3">
        <f ca="1"/>
        <v>0.80162795108607487</v>
      </c>
      <c r="G5871" s="3">
        <f ca="1"/>
        <v>622.07424642130286</v>
      </c>
    </row>
    <row r="5872" spans="5:7" x14ac:dyDescent="0.25">
      <c r="E5872" s="3">
        <v>5870</v>
      </c>
      <c r="F5872" s="3">
        <f ca="1"/>
        <v>0.82632287963963447</v>
      </c>
      <c r="G5872" s="3">
        <f ca="1"/>
        <v>646.37940294792895</v>
      </c>
    </row>
    <row r="5873" spans="5:7" x14ac:dyDescent="0.25">
      <c r="E5873" s="3">
        <v>5871</v>
      </c>
      <c r="F5873" s="3">
        <f ca="1"/>
        <v>7.4662850335438513E-3</v>
      </c>
      <c r="G5873" s="3">
        <f ca="1"/>
        <v>125.92230030338639</v>
      </c>
    </row>
    <row r="5874" spans="5:7" x14ac:dyDescent="0.25">
      <c r="E5874" s="3">
        <v>5872</v>
      </c>
      <c r="F5874" s="3">
        <f ca="1"/>
        <v>0.27620123863610835</v>
      </c>
      <c r="G5874" s="3">
        <f ca="1"/>
        <v>278.10311804108608</v>
      </c>
    </row>
    <row r="5875" spans="5:7" x14ac:dyDescent="0.25">
      <c r="E5875" s="3">
        <v>5873</v>
      </c>
      <c r="F5875" s="3">
        <f ca="1"/>
        <v>0.72034589071912936</v>
      </c>
      <c r="G5875" s="3">
        <f ca="1"/>
        <v>551.27852883751279</v>
      </c>
    </row>
    <row r="5876" spans="5:7" x14ac:dyDescent="0.25">
      <c r="E5876" s="3">
        <v>5874</v>
      </c>
      <c r="F5876" s="3">
        <f ca="1"/>
        <v>0.85961333174929155</v>
      </c>
      <c r="G5876" s="3">
        <f ca="1"/>
        <v>682.07170440410607</v>
      </c>
    </row>
    <row r="5877" spans="5:7" x14ac:dyDescent="0.25">
      <c r="E5877" s="3">
        <v>5875</v>
      </c>
      <c r="F5877" s="3">
        <f ca="1"/>
        <v>0.16272957615772721</v>
      </c>
      <c r="G5877" s="3">
        <f ca="1"/>
        <v>223.57569257110686</v>
      </c>
    </row>
    <row r="5878" spans="5:7" x14ac:dyDescent="0.25">
      <c r="E5878" s="3">
        <v>5876</v>
      </c>
      <c r="F5878" s="3">
        <f ca="1"/>
        <v>0.32394681326104457</v>
      </c>
      <c r="G5878" s="3">
        <f ca="1"/>
        <v>302.31934636823428</v>
      </c>
    </row>
    <row r="5879" spans="5:7" x14ac:dyDescent="0.25">
      <c r="E5879" s="3">
        <v>5877</v>
      </c>
      <c r="F5879" s="3">
        <f ca="1"/>
        <v>0.42772808443582955</v>
      </c>
      <c r="G5879" s="3">
        <f ca="1"/>
        <v>358.09986819895209</v>
      </c>
    </row>
    <row r="5880" spans="5:7" x14ac:dyDescent="0.25">
      <c r="E5880" s="3">
        <v>5878</v>
      </c>
      <c r="F5880" s="3">
        <f ca="1"/>
        <v>0.61725859866688948</v>
      </c>
      <c r="G5880" s="3">
        <f ca="1"/>
        <v>475.04875563549751</v>
      </c>
    </row>
    <row r="5881" spans="5:7" x14ac:dyDescent="0.25">
      <c r="E5881" s="3">
        <v>5879</v>
      </c>
      <c r="F5881" s="3">
        <f ca="1"/>
        <v>0.56175046513714433</v>
      </c>
      <c r="G5881" s="3">
        <f ca="1"/>
        <v>438.27082584108553</v>
      </c>
    </row>
    <row r="5882" spans="5:7" x14ac:dyDescent="0.25">
      <c r="E5882" s="3">
        <v>5880</v>
      </c>
      <c r="F5882" s="3">
        <f ca="1"/>
        <v>0.15573159010428328</v>
      </c>
      <c r="G5882" s="3">
        <f ca="1"/>
        <v>220.33773008762569</v>
      </c>
    </row>
    <row r="5883" spans="5:7" x14ac:dyDescent="0.25">
      <c r="E5883" s="3">
        <v>5881</v>
      </c>
      <c r="F5883" s="3">
        <f ca="1"/>
        <v>7.1767783148630748E-2</v>
      </c>
      <c r="G5883" s="3">
        <f ca="1"/>
        <v>180.36852918510309</v>
      </c>
    </row>
    <row r="5884" spans="5:7" x14ac:dyDescent="0.25">
      <c r="E5884" s="3">
        <v>5882</v>
      </c>
      <c r="F5884" s="3">
        <f ca="1"/>
        <v>0.81805194562443195</v>
      </c>
      <c r="G5884" s="3">
        <f ca="1"/>
        <v>638.0571880111321</v>
      </c>
    </row>
    <row r="5885" spans="5:7" x14ac:dyDescent="0.25">
      <c r="E5885" s="3">
        <v>5883</v>
      </c>
      <c r="F5885" s="3">
        <f ca="1"/>
        <v>0.48498682056707731</v>
      </c>
      <c r="G5885" s="3">
        <f ca="1"/>
        <v>391.05871449563847</v>
      </c>
    </row>
    <row r="5886" spans="5:7" x14ac:dyDescent="0.25">
      <c r="E5886" s="3">
        <v>5884</v>
      </c>
      <c r="F5886" s="3">
        <f ca="1"/>
        <v>0.91535146852732874</v>
      </c>
      <c r="G5886" s="3">
        <f ca="1"/>
        <v>753.12565410654088</v>
      </c>
    </row>
    <row r="5887" spans="5:7" x14ac:dyDescent="0.25">
      <c r="E5887" s="3">
        <v>5885</v>
      </c>
      <c r="F5887" s="3">
        <f ca="1"/>
        <v>0.53633390719040142</v>
      </c>
      <c r="G5887" s="3">
        <f ca="1"/>
        <v>422.21146876827765</v>
      </c>
    </row>
    <row r="5888" spans="5:7" x14ac:dyDescent="0.25">
      <c r="E5888" s="3">
        <v>5886</v>
      </c>
      <c r="F5888" s="3">
        <f ca="1"/>
        <v>0.7950853526547268</v>
      </c>
      <c r="G5888" s="3">
        <f ca="1"/>
        <v>615.89253315172755</v>
      </c>
    </row>
    <row r="5889" spans="5:7" x14ac:dyDescent="0.25">
      <c r="E5889" s="3">
        <v>5887</v>
      </c>
      <c r="F5889" s="3">
        <f ca="1"/>
        <v>0.57055291711646272</v>
      </c>
      <c r="G5889" s="3">
        <f ca="1"/>
        <v>443.94074085926161</v>
      </c>
    </row>
    <row r="5890" spans="5:7" x14ac:dyDescent="0.25">
      <c r="E5890" s="3">
        <v>5888</v>
      </c>
      <c r="F5890" s="3">
        <f ca="1"/>
        <v>1.8400022572890862E-2</v>
      </c>
      <c r="G5890" s="3">
        <f ca="1"/>
        <v>140.69400486017784</v>
      </c>
    </row>
    <row r="5891" spans="5:7" x14ac:dyDescent="0.25">
      <c r="E5891" s="3">
        <v>5889</v>
      </c>
      <c r="F5891" s="3">
        <f ca="1"/>
        <v>6.930522336129874E-2</v>
      </c>
      <c r="G5891" s="3">
        <f ca="1"/>
        <v>178.97765571677149</v>
      </c>
    </row>
    <row r="5892" spans="5:7" x14ac:dyDescent="0.25">
      <c r="E5892" s="3">
        <v>5890</v>
      </c>
      <c r="F5892" s="3">
        <f ca="1"/>
        <v>0.22665921538455258</v>
      </c>
      <c r="G5892" s="3">
        <f ca="1"/>
        <v>253.80608088572433</v>
      </c>
    </row>
    <row r="5893" spans="5:7" x14ac:dyDescent="0.25">
      <c r="E5893" s="3">
        <v>5891</v>
      </c>
      <c r="F5893" s="3">
        <f ca="1"/>
        <v>0.15398524351678233</v>
      </c>
      <c r="G5893" s="3">
        <f ca="1"/>
        <v>219.53179137910001</v>
      </c>
    </row>
    <row r="5894" spans="5:7" x14ac:dyDescent="0.25">
      <c r="E5894" s="3">
        <v>5892</v>
      </c>
      <c r="F5894" s="3">
        <f ca="1"/>
        <v>0.46406354171375952</v>
      </c>
      <c r="G5894" s="3">
        <f ca="1"/>
        <v>378.81222648373614</v>
      </c>
    </row>
    <row r="5895" spans="5:7" x14ac:dyDescent="0.25">
      <c r="E5895" s="3">
        <v>5893</v>
      </c>
      <c r="F5895" s="3">
        <f ca="1"/>
        <v>0.60724389585275862</v>
      </c>
      <c r="G5895" s="3">
        <f ca="1"/>
        <v>468.22524036391712</v>
      </c>
    </row>
    <row r="5896" spans="5:7" x14ac:dyDescent="0.25">
      <c r="E5896" s="3">
        <v>5894</v>
      </c>
      <c r="F5896" s="3">
        <f ca="1"/>
        <v>0.4168546246039484</v>
      </c>
      <c r="G5896" s="3">
        <f ca="1"/>
        <v>352.0303477128291</v>
      </c>
    </row>
    <row r="5897" spans="5:7" x14ac:dyDescent="0.25">
      <c r="E5897" s="3">
        <v>5895</v>
      </c>
      <c r="F5897" s="3">
        <f ca="1"/>
        <v>0.97440743048042799</v>
      </c>
      <c r="G5897" s="3">
        <f ca="1"/>
        <v>864.25520247872532</v>
      </c>
    </row>
    <row r="5898" spans="5:7" x14ac:dyDescent="0.25">
      <c r="E5898" s="3">
        <v>5896</v>
      </c>
      <c r="F5898" s="3">
        <f ca="1"/>
        <v>0.29959703105497515</v>
      </c>
      <c r="G5898" s="3">
        <f ca="1"/>
        <v>289.86611287700271</v>
      </c>
    </row>
    <row r="5899" spans="5:7" x14ac:dyDescent="0.25">
      <c r="E5899" s="3">
        <v>5897</v>
      </c>
      <c r="F5899" s="3">
        <f ca="1"/>
        <v>0.73091350111067466</v>
      </c>
      <c r="G5899" s="3">
        <f ca="1"/>
        <v>559.83834878500124</v>
      </c>
    </row>
    <row r="5900" spans="5:7" x14ac:dyDescent="0.25">
      <c r="E5900" s="3">
        <v>5898</v>
      </c>
      <c r="F5900" s="3">
        <f ca="1"/>
        <v>0.74613727667977736</v>
      </c>
      <c r="G5900" s="3">
        <f ca="1"/>
        <v>572.47086556521049</v>
      </c>
    </row>
    <row r="5901" spans="5:7" x14ac:dyDescent="0.25">
      <c r="E5901" s="3">
        <v>5899</v>
      </c>
      <c r="F5901" s="3">
        <f ca="1"/>
        <v>7.6899582349703177E-2</v>
      </c>
      <c r="G5901" s="3">
        <f ca="1"/>
        <v>183.19232183004203</v>
      </c>
    </row>
    <row r="5902" spans="5:7" x14ac:dyDescent="0.25">
      <c r="E5902" s="3">
        <v>5900</v>
      </c>
      <c r="F5902" s="3">
        <f ca="1"/>
        <v>0.15028566816179856</v>
      </c>
      <c r="G5902" s="3">
        <f ca="1"/>
        <v>217.8271809098037</v>
      </c>
    </row>
    <row r="5903" spans="5:7" x14ac:dyDescent="0.25">
      <c r="E5903" s="3">
        <v>5901</v>
      </c>
      <c r="F5903" s="3">
        <f ca="1"/>
        <v>0.80138053001725873</v>
      </c>
      <c r="G5903" s="3">
        <f ca="1"/>
        <v>621.83863445934389</v>
      </c>
    </row>
    <row r="5904" spans="5:7" x14ac:dyDescent="0.25">
      <c r="E5904" s="3">
        <v>5902</v>
      </c>
      <c r="F5904" s="3">
        <f ca="1"/>
        <v>0.88917087036603881</v>
      </c>
      <c r="G5904" s="3">
        <f ca="1"/>
        <v>717.51641935069551</v>
      </c>
    </row>
    <row r="5905" spans="5:7" x14ac:dyDescent="0.25">
      <c r="E5905" s="3">
        <v>5903</v>
      </c>
      <c r="F5905" s="3">
        <f ca="1"/>
        <v>0.43616913326846296</v>
      </c>
      <c r="G5905" s="3">
        <f ca="1"/>
        <v>362.85148980264682</v>
      </c>
    </row>
    <row r="5906" spans="5:7" x14ac:dyDescent="0.25">
      <c r="E5906" s="3">
        <v>5904</v>
      </c>
      <c r="F5906" s="3">
        <f ca="1"/>
        <v>0.82607518403258018</v>
      </c>
      <c r="G5906" s="3">
        <f ca="1"/>
        <v>646.127328694992</v>
      </c>
    </row>
    <row r="5907" spans="5:7" x14ac:dyDescent="0.25">
      <c r="E5907" s="3">
        <v>5905</v>
      </c>
      <c r="F5907" s="3">
        <f ca="1"/>
        <v>0.99066226085288611</v>
      </c>
      <c r="G5907" s="3">
        <f ca="1"/>
        <v>918.00504780218478</v>
      </c>
    </row>
    <row r="5908" spans="5:7" x14ac:dyDescent="0.25">
      <c r="E5908" s="3">
        <v>5906</v>
      </c>
      <c r="F5908" s="3">
        <f ca="1"/>
        <v>0.55698543502530296</v>
      </c>
      <c r="G5908" s="3">
        <f ca="1"/>
        <v>435.22527784807698</v>
      </c>
    </row>
    <row r="5909" spans="5:7" x14ac:dyDescent="0.25">
      <c r="E5909" s="3">
        <v>5907</v>
      </c>
      <c r="F5909" s="3">
        <f ca="1"/>
        <v>0.85472594751088282</v>
      </c>
      <c r="G5909" s="3">
        <f ca="1"/>
        <v>676.58491409310489</v>
      </c>
    </row>
    <row r="5910" spans="5:7" x14ac:dyDescent="0.25">
      <c r="E5910" s="3">
        <v>5908</v>
      </c>
      <c r="F5910" s="3">
        <f ca="1"/>
        <v>6.0712258224653315E-3</v>
      </c>
      <c r="G5910" s="3">
        <f ca="1"/>
        <v>123.37542136565413</v>
      </c>
    </row>
    <row r="5911" spans="5:7" x14ac:dyDescent="0.25">
      <c r="E5911" s="3">
        <v>5909</v>
      </c>
      <c r="F5911" s="3">
        <f ca="1"/>
        <v>0.20050573275783656</v>
      </c>
      <c r="G5911" s="3">
        <f ca="1"/>
        <v>241.29328959448515</v>
      </c>
    </row>
    <row r="5912" spans="5:7" x14ac:dyDescent="0.25">
      <c r="E5912" s="3">
        <v>5910</v>
      </c>
      <c r="F5912" s="3">
        <f ca="1"/>
        <v>0.68948532830430564</v>
      </c>
      <c r="G5912" s="3">
        <f ca="1"/>
        <v>527.16750997747636</v>
      </c>
    </row>
    <row r="5913" spans="5:7" x14ac:dyDescent="0.25">
      <c r="E5913" s="3">
        <v>5911</v>
      </c>
      <c r="F5913" s="3">
        <f ca="1"/>
        <v>0.18876943251568035</v>
      </c>
      <c r="G5913" s="3">
        <f ca="1"/>
        <v>235.74480139896332</v>
      </c>
    </row>
    <row r="5914" spans="5:7" x14ac:dyDescent="0.25">
      <c r="E5914" s="3">
        <v>5912</v>
      </c>
      <c r="F5914" s="3">
        <f ca="1"/>
        <v>0.54397354910867945</v>
      </c>
      <c r="G5914" s="3">
        <f ca="1"/>
        <v>426.9912351091383</v>
      </c>
    </row>
    <row r="5915" spans="5:7" x14ac:dyDescent="0.25">
      <c r="E5915" s="3">
        <v>5913</v>
      </c>
      <c r="F5915" s="3">
        <f ca="1"/>
        <v>0.65219176964570713</v>
      </c>
      <c r="G5915" s="3">
        <f ca="1"/>
        <v>499.57825201627088</v>
      </c>
    </row>
    <row r="5916" spans="5:7" x14ac:dyDescent="0.25">
      <c r="E5916" s="3">
        <v>5914</v>
      </c>
      <c r="F5916" s="3">
        <f ca="1"/>
        <v>0.32779240598185422</v>
      </c>
      <c r="G5916" s="3">
        <f ca="1"/>
        <v>304.30648436753063</v>
      </c>
    </row>
    <row r="5917" spans="5:7" x14ac:dyDescent="0.25">
      <c r="E5917" s="3">
        <v>5915</v>
      </c>
      <c r="F5917" s="3">
        <f ca="1"/>
        <v>0.1909711147348041</v>
      </c>
      <c r="G5917" s="3">
        <f ca="1"/>
        <v>236.78260148831703</v>
      </c>
    </row>
    <row r="5918" spans="5:7" x14ac:dyDescent="0.25">
      <c r="E5918" s="3">
        <v>5916</v>
      </c>
      <c r="F5918" s="3">
        <f ca="1"/>
        <v>0.70955281368117329</v>
      </c>
      <c r="G5918" s="3">
        <f ca="1"/>
        <v>542.70143871912819</v>
      </c>
    </row>
    <row r="5919" spans="5:7" x14ac:dyDescent="0.25">
      <c r="E5919" s="3">
        <v>5917</v>
      </c>
      <c r="F5919" s="3">
        <f ca="1"/>
        <v>0.9400470692431655</v>
      </c>
      <c r="G5919" s="3">
        <f ca="1"/>
        <v>792.23544540773844</v>
      </c>
    </row>
    <row r="5920" spans="5:7" x14ac:dyDescent="0.25">
      <c r="E5920" s="3">
        <v>5918</v>
      </c>
      <c r="F5920" s="3">
        <f ca="1"/>
        <v>0.9385161219381406</v>
      </c>
      <c r="G5920" s="3">
        <f ca="1"/>
        <v>789.59944818385395</v>
      </c>
    </row>
    <row r="5921" spans="5:7" x14ac:dyDescent="0.25">
      <c r="E5921" s="3">
        <v>5919</v>
      </c>
      <c r="F5921" s="3">
        <f ca="1"/>
        <v>0.24389408895562403</v>
      </c>
      <c r="G5921" s="3">
        <f ca="1"/>
        <v>262.1678673628054</v>
      </c>
    </row>
    <row r="5922" spans="5:7" x14ac:dyDescent="0.25">
      <c r="E5922" s="3">
        <v>5920</v>
      </c>
      <c r="F5922" s="3">
        <f ca="1"/>
        <v>0.32765874788736582</v>
      </c>
      <c r="G5922" s="3">
        <f ca="1"/>
        <v>304.23732385166238</v>
      </c>
    </row>
    <row r="5923" spans="5:7" x14ac:dyDescent="0.25">
      <c r="E5923" s="3">
        <v>5921</v>
      </c>
      <c r="F5923" s="3">
        <f ca="1"/>
        <v>0.55240689082567163</v>
      </c>
      <c r="G5923" s="3">
        <f ca="1"/>
        <v>432.31431354532424</v>
      </c>
    </row>
    <row r="5924" spans="5:7" x14ac:dyDescent="0.25">
      <c r="E5924" s="3">
        <v>5922</v>
      </c>
      <c r="F5924" s="3">
        <f ca="1"/>
        <v>0.23026527455346213</v>
      </c>
      <c r="G5924" s="3">
        <f ca="1"/>
        <v>255.54785088529218</v>
      </c>
    </row>
    <row r="5925" spans="5:7" x14ac:dyDescent="0.25">
      <c r="E5925" s="3">
        <v>5923</v>
      </c>
      <c r="F5925" s="3">
        <f ca="1"/>
        <v>0.58845070097640884</v>
      </c>
      <c r="G5925" s="3">
        <f ca="1"/>
        <v>455.65131092562956</v>
      </c>
    </row>
    <row r="5926" spans="5:7" x14ac:dyDescent="0.25">
      <c r="E5926" s="3">
        <v>5924</v>
      </c>
      <c r="F5926" s="3">
        <f ca="1"/>
        <v>0.28478524460978027</v>
      </c>
      <c r="G5926" s="3">
        <f ca="1"/>
        <v>282.39661101625347</v>
      </c>
    </row>
    <row r="5927" spans="5:7" x14ac:dyDescent="0.25">
      <c r="E5927" s="3">
        <v>5925</v>
      </c>
      <c r="F5927" s="3">
        <f ca="1"/>
        <v>0.73174134538265512</v>
      </c>
      <c r="G5927" s="3">
        <f ca="1"/>
        <v>560.51594872568091</v>
      </c>
    </row>
    <row r="5928" spans="5:7" x14ac:dyDescent="0.25">
      <c r="E5928" s="3">
        <v>5926</v>
      </c>
      <c r="F5928" s="3">
        <f ca="1"/>
        <v>0.44091244625123571</v>
      </c>
      <c r="G5928" s="3">
        <f ca="1"/>
        <v>365.53720463756883</v>
      </c>
    </row>
    <row r="5929" spans="5:7" x14ac:dyDescent="0.25">
      <c r="E5929" s="3">
        <v>5927</v>
      </c>
      <c r="F5929" s="3">
        <f ca="1"/>
        <v>0.87656346223646797</v>
      </c>
      <c r="G5929" s="3">
        <f ca="1"/>
        <v>701.8820582558925</v>
      </c>
    </row>
    <row r="5930" spans="5:7" x14ac:dyDescent="0.25">
      <c r="E5930" s="3">
        <v>5928</v>
      </c>
      <c r="F5930" s="3">
        <f ca="1"/>
        <v>0.54607344073990927</v>
      </c>
      <c r="G5930" s="3">
        <f ca="1"/>
        <v>428.31204082361035</v>
      </c>
    </row>
    <row r="5931" spans="5:7" x14ac:dyDescent="0.25">
      <c r="E5931" s="3">
        <v>5929</v>
      </c>
      <c r="F5931" s="3">
        <f ca="1"/>
        <v>8.7707323789088854E-2</v>
      </c>
      <c r="G5931" s="3">
        <f ca="1"/>
        <v>188.84626689410197</v>
      </c>
    </row>
    <row r="5932" spans="5:7" x14ac:dyDescent="0.25">
      <c r="E5932" s="3">
        <v>5930</v>
      </c>
      <c r="F5932" s="3">
        <f ca="1"/>
        <v>0.60200385387357014</v>
      </c>
      <c r="G5932" s="3">
        <f ca="1"/>
        <v>464.68959919404756</v>
      </c>
    </row>
    <row r="5933" spans="5:7" x14ac:dyDescent="0.25">
      <c r="E5933" s="3">
        <v>5931</v>
      </c>
      <c r="F5933" s="3">
        <f ca="1"/>
        <v>0.41824052167855452</v>
      </c>
      <c r="G5933" s="3">
        <f ca="1"/>
        <v>352.80078461771848</v>
      </c>
    </row>
    <row r="5934" spans="5:7" x14ac:dyDescent="0.25">
      <c r="E5934" s="3">
        <v>5932</v>
      </c>
      <c r="F5934" s="3">
        <f ca="1"/>
        <v>0.13742306001750393</v>
      </c>
      <c r="G5934" s="3">
        <f ca="1"/>
        <v>211.92931992910871</v>
      </c>
    </row>
    <row r="5935" spans="5:7" x14ac:dyDescent="0.25">
      <c r="E5935" s="3">
        <v>5933</v>
      </c>
      <c r="F5935" s="3">
        <f ca="1"/>
        <v>0.46686594309163887</v>
      </c>
      <c r="G5935" s="3">
        <f ca="1"/>
        <v>380.43844456420641</v>
      </c>
    </row>
    <row r="5936" spans="5:7" x14ac:dyDescent="0.25">
      <c r="E5936" s="3">
        <v>5934</v>
      </c>
      <c r="F5936" s="3">
        <f ca="1"/>
        <v>0.6836749097991266</v>
      </c>
      <c r="G5936" s="3">
        <f ca="1"/>
        <v>522.76414117898798</v>
      </c>
    </row>
    <row r="5937" spans="5:7" x14ac:dyDescent="0.25">
      <c r="E5937" s="3">
        <v>5935</v>
      </c>
      <c r="F5937" s="3">
        <f ca="1"/>
        <v>0.46032802354044078</v>
      </c>
      <c r="G5937" s="3">
        <f ca="1"/>
        <v>376.65112252376468</v>
      </c>
    </row>
    <row r="5938" spans="5:7" x14ac:dyDescent="0.25">
      <c r="E5938" s="3">
        <v>5936</v>
      </c>
      <c r="F5938" s="3">
        <f ca="1"/>
        <v>0.34171451777267681</v>
      </c>
      <c r="G5938" s="3">
        <f ca="1"/>
        <v>311.54844236963731</v>
      </c>
    </row>
    <row r="5939" spans="5:7" x14ac:dyDescent="0.25">
      <c r="E5939" s="3">
        <v>5937</v>
      </c>
      <c r="F5939" s="3">
        <f ca="1"/>
        <v>0.46767474416062393</v>
      </c>
      <c r="G5939" s="3">
        <f ca="1"/>
        <v>380.90858170674755</v>
      </c>
    </row>
    <row r="5940" spans="5:7" x14ac:dyDescent="0.25">
      <c r="E5940" s="3">
        <v>5938</v>
      </c>
      <c r="F5940" s="3">
        <f ca="1"/>
        <v>0.29769884367268218</v>
      </c>
      <c r="G5940" s="3">
        <f ca="1"/>
        <v>288.90448422475004</v>
      </c>
    </row>
    <row r="5941" spans="5:7" x14ac:dyDescent="0.25">
      <c r="E5941" s="3">
        <v>5939</v>
      </c>
      <c r="F5941" s="3">
        <f ca="1"/>
        <v>4.1179970088851103E-2</v>
      </c>
      <c r="G5941" s="3">
        <f ca="1"/>
        <v>160.87854554764428</v>
      </c>
    </row>
    <row r="5942" spans="5:7" x14ac:dyDescent="0.25">
      <c r="E5942" s="3">
        <v>5940</v>
      </c>
      <c r="F5942" s="3">
        <f ca="1"/>
        <v>0.81389870962292687</v>
      </c>
      <c r="G5942" s="3">
        <f ca="1"/>
        <v>633.94955392529209</v>
      </c>
    </row>
    <row r="5943" spans="5:7" x14ac:dyDescent="0.25">
      <c r="E5943" s="3">
        <v>5941</v>
      </c>
      <c r="F5943" s="3">
        <f ca="1"/>
        <v>0.75756387625474431</v>
      </c>
      <c r="G5943" s="3">
        <f ca="1"/>
        <v>582.20338788283107</v>
      </c>
    </row>
    <row r="5944" spans="5:7" x14ac:dyDescent="0.25">
      <c r="E5944" s="3">
        <v>5942</v>
      </c>
      <c r="F5944" s="3">
        <f ca="1"/>
        <v>0.67702277742997574</v>
      </c>
      <c r="G5944" s="3">
        <f ca="1"/>
        <v>517.77225271619068</v>
      </c>
    </row>
    <row r="5945" spans="5:7" x14ac:dyDescent="0.25">
      <c r="E5945" s="3">
        <v>5943</v>
      </c>
      <c r="F5945" s="3">
        <f ca="1"/>
        <v>0.97976513151241695</v>
      </c>
      <c r="G5945" s="3">
        <f ca="1"/>
        <v>879.29745109957378</v>
      </c>
    </row>
    <row r="5946" spans="5:7" x14ac:dyDescent="0.25">
      <c r="E5946" s="3">
        <v>5944</v>
      </c>
      <c r="F5946" s="3">
        <f ca="1"/>
        <v>8.5343937079281007E-2</v>
      </c>
      <c r="G5946" s="3">
        <f ca="1"/>
        <v>187.64105394810866</v>
      </c>
    </row>
    <row r="5947" spans="5:7" x14ac:dyDescent="0.25">
      <c r="E5947" s="3">
        <v>5945</v>
      </c>
      <c r="F5947" s="3">
        <f ca="1"/>
        <v>0.46985315690770979</v>
      </c>
      <c r="G5947" s="3">
        <f ca="1"/>
        <v>382.17662149571504</v>
      </c>
    </row>
    <row r="5948" spans="5:7" x14ac:dyDescent="0.25">
      <c r="E5948" s="3">
        <v>5946</v>
      </c>
      <c r="F5948" s="3">
        <f ca="1"/>
        <v>0.13430113884942396</v>
      </c>
      <c r="G5948" s="3">
        <f ca="1"/>
        <v>210.50447751211732</v>
      </c>
    </row>
    <row r="5949" spans="5:7" x14ac:dyDescent="0.25">
      <c r="E5949" s="3">
        <v>5947</v>
      </c>
      <c r="F5949" s="3">
        <f ca="1"/>
        <v>5.3470223843612441E-3</v>
      </c>
      <c r="G5949" s="3">
        <f ca="1"/>
        <v>121.93700103916923</v>
      </c>
    </row>
    <row r="5950" spans="5:7" x14ac:dyDescent="0.25">
      <c r="E5950" s="3">
        <v>5948</v>
      </c>
      <c r="F5950" s="3">
        <f ca="1"/>
        <v>0.85866836928237555</v>
      </c>
      <c r="G5950" s="3">
        <f ca="1"/>
        <v>681.00348886439269</v>
      </c>
    </row>
    <row r="5951" spans="5:7" x14ac:dyDescent="0.25">
      <c r="E5951" s="3">
        <v>5949</v>
      </c>
      <c r="F5951" s="3">
        <f ca="1"/>
        <v>0.28734680499096799</v>
      </c>
      <c r="G5951" s="3">
        <f ca="1"/>
        <v>283.68282136577022</v>
      </c>
    </row>
    <row r="5952" spans="5:7" x14ac:dyDescent="0.25">
      <c r="E5952" s="3">
        <v>5950</v>
      </c>
      <c r="F5952" s="3">
        <f ca="1"/>
        <v>0.49511317025266055</v>
      </c>
      <c r="G5952" s="3">
        <f ca="1"/>
        <v>397.0750316846345</v>
      </c>
    </row>
    <row r="5953" spans="5:7" x14ac:dyDescent="0.25">
      <c r="E5953" s="3">
        <v>5951</v>
      </c>
      <c r="F5953" s="3">
        <f ca="1"/>
        <v>0.24908892289745843</v>
      </c>
      <c r="G5953" s="3">
        <f ca="1"/>
        <v>264.70687782774019</v>
      </c>
    </row>
    <row r="5954" spans="5:7" x14ac:dyDescent="0.25">
      <c r="E5954" s="3">
        <v>5952</v>
      </c>
      <c r="F5954" s="3">
        <f ca="1"/>
        <v>0.12262895768952875</v>
      </c>
      <c r="G5954" s="3">
        <f ca="1"/>
        <v>205.19993050859682</v>
      </c>
    </row>
    <row r="5955" spans="5:7" x14ac:dyDescent="0.25">
      <c r="E5955" s="3">
        <v>5953</v>
      </c>
      <c r="F5955" s="3">
        <f ca="1"/>
        <v>0.12578575097782307</v>
      </c>
      <c r="G5955" s="3">
        <f ca="1"/>
        <v>206.63106986978153</v>
      </c>
    </row>
    <row r="5956" spans="5:7" x14ac:dyDescent="0.25">
      <c r="E5956" s="3">
        <v>5954</v>
      </c>
      <c r="F5956" s="3">
        <f ca="1"/>
        <v>0.96861799166278129</v>
      </c>
      <c r="G5956" s="3">
        <f ca="1"/>
        <v>849.68351386891231</v>
      </c>
    </row>
    <row r="5957" spans="5:7" x14ac:dyDescent="0.25">
      <c r="E5957" s="3">
        <v>5955</v>
      </c>
      <c r="F5957" s="3">
        <f ca="1"/>
        <v>2.7193329584155546E-2</v>
      </c>
      <c r="G5957" s="3">
        <f ca="1"/>
        <v>149.4712003348817</v>
      </c>
    </row>
    <row r="5958" spans="5:7" x14ac:dyDescent="0.25">
      <c r="E5958" s="3">
        <v>5956</v>
      </c>
      <c r="F5958" s="3">
        <f ca="1"/>
        <v>0.62042227150400042</v>
      </c>
      <c r="G5958" s="3">
        <f ca="1"/>
        <v>477.22283474015467</v>
      </c>
    </row>
    <row r="5959" spans="5:7" x14ac:dyDescent="0.25">
      <c r="E5959" s="3">
        <v>5957</v>
      </c>
      <c r="F5959" s="3">
        <f ca="1"/>
        <v>0.23096606762098126</v>
      </c>
      <c r="G5959" s="3">
        <f ca="1"/>
        <v>255.88681552273681</v>
      </c>
    </row>
    <row r="5960" spans="5:7" x14ac:dyDescent="0.25">
      <c r="E5960" s="3">
        <v>5958</v>
      </c>
      <c r="F5960" s="3">
        <f ca="1"/>
        <v>0.5199564460129753</v>
      </c>
      <c r="G5960" s="3">
        <f ca="1"/>
        <v>412.09579107591196</v>
      </c>
    </row>
    <row r="5961" spans="5:7" x14ac:dyDescent="0.25">
      <c r="E5961" s="3">
        <v>5959</v>
      </c>
      <c r="F5961" s="3">
        <f ca="1"/>
        <v>0.72744525547522887</v>
      </c>
      <c r="G5961" s="3">
        <f ca="1"/>
        <v>557.01081722254753</v>
      </c>
    </row>
    <row r="5962" spans="5:7" x14ac:dyDescent="0.25">
      <c r="E5962" s="3">
        <v>5960</v>
      </c>
      <c r="F5962" s="3">
        <f ca="1"/>
        <v>0.45909564654126656</v>
      </c>
      <c r="G5962" s="3">
        <f ca="1"/>
        <v>375.93979898547605</v>
      </c>
    </row>
    <row r="5963" spans="5:7" x14ac:dyDescent="0.25">
      <c r="E5963" s="3">
        <v>5961</v>
      </c>
      <c r="F5963" s="3">
        <f ca="1"/>
        <v>0.69940860386376191</v>
      </c>
      <c r="G5963" s="3">
        <f ca="1"/>
        <v>534.78413051778705</v>
      </c>
    </row>
    <row r="5964" spans="5:7" x14ac:dyDescent="0.25">
      <c r="E5964" s="3">
        <v>5962</v>
      </c>
      <c r="F5964" s="3">
        <f ca="1"/>
        <v>0.51237021094341828</v>
      </c>
      <c r="G5964" s="3">
        <f ca="1"/>
        <v>407.46861001231434</v>
      </c>
    </row>
    <row r="5965" spans="5:7" x14ac:dyDescent="0.25">
      <c r="E5965" s="3">
        <v>5963</v>
      </c>
      <c r="F5965" s="3">
        <f ca="1"/>
        <v>0.17617296852782993</v>
      </c>
      <c r="G5965" s="3">
        <f ca="1"/>
        <v>229.83413302070926</v>
      </c>
    </row>
    <row r="5966" spans="5:7" x14ac:dyDescent="0.25">
      <c r="E5966" s="3">
        <v>5964</v>
      </c>
      <c r="F5966" s="3">
        <f ca="1"/>
        <v>0.4444429347294363</v>
      </c>
      <c r="G5966" s="3">
        <f ca="1"/>
        <v>367.54360862206011</v>
      </c>
    </row>
    <row r="5967" spans="5:7" x14ac:dyDescent="0.25">
      <c r="E5967" s="3">
        <v>5965</v>
      </c>
      <c r="F5967" s="3">
        <f ca="1"/>
        <v>0.47581813917137072</v>
      </c>
      <c r="G5967" s="3">
        <f ca="1"/>
        <v>385.66219406859466</v>
      </c>
    </row>
    <row r="5968" spans="5:7" x14ac:dyDescent="0.25">
      <c r="E5968" s="3">
        <v>5966</v>
      </c>
      <c r="F5968" s="3">
        <f ca="1"/>
        <v>0.71897094997951982</v>
      </c>
      <c r="G5968" s="3">
        <f ca="1"/>
        <v>550.17679471291649</v>
      </c>
    </row>
    <row r="5969" spans="5:7" x14ac:dyDescent="0.25">
      <c r="E5969" s="3">
        <v>5967</v>
      </c>
      <c r="F5969" s="3">
        <f ca="1"/>
        <v>0.67887178700242345</v>
      </c>
      <c r="G5969" s="3">
        <f ca="1"/>
        <v>519.15458475903597</v>
      </c>
    </row>
    <row r="5970" spans="5:7" x14ac:dyDescent="0.25">
      <c r="E5970" s="3">
        <v>5968</v>
      </c>
      <c r="F5970" s="3">
        <f ca="1"/>
        <v>0.87006675347760298</v>
      </c>
      <c r="G5970" s="3">
        <f ca="1"/>
        <v>694.13738787467696</v>
      </c>
    </row>
    <row r="5971" spans="5:7" x14ac:dyDescent="0.25">
      <c r="E5971" s="3">
        <v>5969</v>
      </c>
      <c r="F5971" s="3">
        <f ca="1"/>
        <v>0.77946778896838098</v>
      </c>
      <c r="G5971" s="3">
        <f ca="1"/>
        <v>601.5239129599297</v>
      </c>
    </row>
    <row r="5972" spans="5:7" x14ac:dyDescent="0.25">
      <c r="E5972" s="3">
        <v>5970</v>
      </c>
      <c r="F5972" s="3">
        <f ca="1"/>
        <v>0.84243708557612607</v>
      </c>
      <c r="G5972" s="3">
        <f ca="1"/>
        <v>663.18358355746784</v>
      </c>
    </row>
    <row r="5973" spans="5:7" x14ac:dyDescent="0.25">
      <c r="E5973" s="3">
        <v>5971</v>
      </c>
      <c r="F5973" s="3">
        <f ca="1"/>
        <v>7.4776833369837314E-2</v>
      </c>
      <c r="G5973" s="3">
        <f ca="1"/>
        <v>182.03605916476826</v>
      </c>
    </row>
    <row r="5974" spans="5:7" x14ac:dyDescent="0.25">
      <c r="E5974" s="3">
        <v>5972</v>
      </c>
      <c r="F5974" s="3">
        <f ca="1"/>
        <v>0.21702441511372395</v>
      </c>
      <c r="G5974" s="3">
        <f ca="1"/>
        <v>249.17217611617593</v>
      </c>
    </row>
    <row r="5975" spans="5:7" x14ac:dyDescent="0.25">
      <c r="E5975" s="3">
        <v>5973</v>
      </c>
      <c r="F5975" s="3">
        <f ca="1"/>
        <v>8.2257929950142694E-2</v>
      </c>
      <c r="G5975" s="3">
        <f ca="1"/>
        <v>186.04192986859863</v>
      </c>
    </row>
    <row r="5976" spans="5:7" x14ac:dyDescent="0.25">
      <c r="E5976" s="3">
        <v>5974</v>
      </c>
      <c r="F5976" s="3">
        <f ca="1"/>
        <v>0.97589960827199573</v>
      </c>
      <c r="G5976" s="3">
        <f ca="1"/>
        <v>868.27193904044941</v>
      </c>
    </row>
    <row r="5977" spans="5:7" x14ac:dyDescent="0.25">
      <c r="E5977" s="3">
        <v>5975</v>
      </c>
      <c r="F5977" s="3">
        <f ca="1"/>
        <v>0.74136136458621471</v>
      </c>
      <c r="G5977" s="3">
        <f ca="1"/>
        <v>568.46805738401542</v>
      </c>
    </row>
    <row r="5978" spans="5:7" x14ac:dyDescent="0.25">
      <c r="E5978" s="3">
        <v>5976</v>
      </c>
      <c r="F5978" s="3">
        <f ca="1"/>
        <v>0.25825973064681951</v>
      </c>
      <c r="G5978" s="3">
        <f ca="1"/>
        <v>269.21070483053063</v>
      </c>
    </row>
    <row r="5979" spans="5:7" x14ac:dyDescent="0.25">
      <c r="E5979" s="3">
        <v>5977</v>
      </c>
      <c r="F5979" s="3">
        <f ca="1"/>
        <v>0.72967523060127437</v>
      </c>
      <c r="G5979" s="3">
        <f ca="1"/>
        <v>558.82675288829842</v>
      </c>
    </row>
    <row r="5980" spans="5:7" x14ac:dyDescent="0.25">
      <c r="E5980" s="3">
        <v>5978</v>
      </c>
      <c r="F5980" s="3">
        <f ca="1"/>
        <v>0.13189748195318063</v>
      </c>
      <c r="G5980" s="3">
        <f ca="1"/>
        <v>209.40920003221015</v>
      </c>
    </row>
    <row r="5981" spans="5:7" x14ac:dyDescent="0.25">
      <c r="E5981" s="3">
        <v>5979</v>
      </c>
      <c r="F5981" s="3">
        <f ca="1"/>
        <v>0.60369701593087011</v>
      </c>
      <c r="G5981" s="3">
        <f ca="1"/>
        <v>465.82947616910428</v>
      </c>
    </row>
    <row r="5982" spans="5:7" x14ac:dyDescent="0.25">
      <c r="E5982" s="3">
        <v>5980</v>
      </c>
      <c r="F5982" s="3">
        <f ca="1"/>
        <v>0.24184954739073561</v>
      </c>
      <c r="G5982" s="3">
        <f ca="1"/>
        <v>261.17097655907537</v>
      </c>
    </row>
    <row r="5983" spans="5:7" x14ac:dyDescent="0.25">
      <c r="E5983" s="3">
        <v>5981</v>
      </c>
      <c r="F5983" s="3">
        <f ca="1"/>
        <v>0.6895548702648715</v>
      </c>
      <c r="G5983" s="3">
        <f ca="1"/>
        <v>527.22046003523747</v>
      </c>
    </row>
    <row r="5984" spans="5:7" x14ac:dyDescent="0.25">
      <c r="E5984" s="3">
        <v>5982</v>
      </c>
      <c r="F5984" s="3">
        <f ca="1"/>
        <v>0.19511921322566605</v>
      </c>
      <c r="G5984" s="3">
        <f ca="1"/>
        <v>238.7417215704512</v>
      </c>
    </row>
    <row r="5985" spans="5:7" x14ac:dyDescent="0.25">
      <c r="E5985" s="3">
        <v>5983</v>
      </c>
      <c r="F5985" s="3">
        <f ca="1"/>
        <v>0.2606251569422986</v>
      </c>
      <c r="G5985" s="3">
        <f ca="1"/>
        <v>270.37688701525849</v>
      </c>
    </row>
    <row r="5986" spans="5:7" x14ac:dyDescent="0.25">
      <c r="E5986" s="3">
        <v>5984</v>
      </c>
      <c r="F5986" s="3">
        <f ca="1"/>
        <v>9.7640986209109659E-2</v>
      </c>
      <c r="G5986" s="3">
        <f ca="1"/>
        <v>193.74267309406036</v>
      </c>
    </row>
    <row r="5987" spans="5:7" x14ac:dyDescent="0.25">
      <c r="E5987" s="3">
        <v>5985</v>
      </c>
      <c r="F5987" s="3">
        <f ca="1"/>
        <v>0.24000840478906049</v>
      </c>
      <c r="G5987" s="3">
        <f ca="1"/>
        <v>260.27440996550854</v>
      </c>
    </row>
    <row r="5988" spans="5:7" x14ac:dyDescent="0.25">
      <c r="E5988" s="3">
        <v>5986</v>
      </c>
      <c r="F5988" s="3">
        <f ca="1"/>
        <v>0.75413112778420688</v>
      </c>
      <c r="G5988" s="3">
        <f ca="1"/>
        <v>579.25591151464641</v>
      </c>
    </row>
    <row r="5989" spans="5:7" x14ac:dyDescent="0.25">
      <c r="E5989" s="3">
        <v>5987</v>
      </c>
      <c r="F5989" s="3">
        <f ca="1"/>
        <v>0.13434650698597506</v>
      </c>
      <c r="G5989" s="3">
        <f ca="1"/>
        <v>210.52516508118015</v>
      </c>
    </row>
    <row r="5990" spans="5:7" x14ac:dyDescent="0.25">
      <c r="E5990" s="3">
        <v>5988</v>
      </c>
      <c r="F5990" s="3">
        <f ca="1"/>
        <v>0.1706173403949649</v>
      </c>
      <c r="G5990" s="3">
        <f ca="1"/>
        <v>227.24161931712104</v>
      </c>
    </row>
    <row r="5991" spans="5:7" x14ac:dyDescent="0.25">
      <c r="E5991" s="3">
        <v>5989</v>
      </c>
      <c r="F5991" s="3">
        <f ca="1"/>
        <v>0.78526069892972994</v>
      </c>
      <c r="G5991" s="3">
        <f ca="1"/>
        <v>606.79229817996384</v>
      </c>
    </row>
    <row r="5992" spans="5:7" x14ac:dyDescent="0.25">
      <c r="E5992" s="3">
        <v>5990</v>
      </c>
      <c r="F5992" s="3">
        <f ca="1"/>
        <v>9.3025144238131796E-2</v>
      </c>
      <c r="G5992" s="3">
        <f ca="1"/>
        <v>191.50007093675862</v>
      </c>
    </row>
    <row r="5993" spans="5:7" x14ac:dyDescent="0.25">
      <c r="E5993" s="3">
        <v>5991</v>
      </c>
      <c r="F5993" s="3">
        <f ca="1"/>
        <v>0.64647787834124504</v>
      </c>
      <c r="G5993" s="3">
        <f ca="1"/>
        <v>495.48446248474806</v>
      </c>
    </row>
    <row r="5994" spans="5:7" x14ac:dyDescent="0.25">
      <c r="E5994" s="3">
        <v>5992</v>
      </c>
      <c r="F5994" s="3">
        <f ca="1"/>
        <v>0.76906418754028105</v>
      </c>
      <c r="G5994" s="3">
        <f ca="1"/>
        <v>592.23317328282133</v>
      </c>
    </row>
    <row r="5995" spans="5:7" x14ac:dyDescent="0.25">
      <c r="E5995" s="3">
        <v>5993</v>
      </c>
      <c r="F5995" s="3">
        <f ca="1"/>
        <v>7.193917684767337E-2</v>
      </c>
      <c r="G5995" s="3">
        <f ca="1"/>
        <v>180.4644388303964</v>
      </c>
    </row>
    <row r="5996" spans="5:7" x14ac:dyDescent="0.25">
      <c r="E5996" s="3">
        <v>5994</v>
      </c>
      <c r="F5996" s="3">
        <f ca="1"/>
        <v>0.61125187395336922</v>
      </c>
      <c r="G5996" s="3">
        <f ca="1"/>
        <v>470.94551249084543</v>
      </c>
    </row>
    <row r="5997" spans="5:7" x14ac:dyDescent="0.25">
      <c r="E5997" s="3">
        <v>5995</v>
      </c>
      <c r="F5997" s="3">
        <f ca="1"/>
        <v>0.97768246237991363</v>
      </c>
      <c r="G5997" s="3">
        <f ca="1"/>
        <v>873.23791147798886</v>
      </c>
    </row>
    <row r="5998" spans="5:7" x14ac:dyDescent="0.25">
      <c r="E5998" s="3">
        <v>5996</v>
      </c>
      <c r="F5998" s="3">
        <f ca="1"/>
        <v>0.22949397322242682</v>
      </c>
      <c r="G5998" s="3">
        <f ca="1"/>
        <v>255.17496062507894</v>
      </c>
    </row>
    <row r="5999" spans="5:7" x14ac:dyDescent="0.25">
      <c r="E5999" s="3">
        <v>5997</v>
      </c>
      <c r="F5999" s="3">
        <f ca="1"/>
        <v>0.55499102900459896</v>
      </c>
      <c r="G5999" s="3">
        <f ca="1"/>
        <v>433.9554265636948</v>
      </c>
    </row>
    <row r="6000" spans="5:7" x14ac:dyDescent="0.25">
      <c r="E6000" s="3">
        <v>5998</v>
      </c>
      <c r="F6000" s="3">
        <f ca="1"/>
        <v>0.8117715075616101</v>
      </c>
      <c r="G6000" s="3">
        <f ca="1"/>
        <v>631.86345664191299</v>
      </c>
    </row>
    <row r="6001" spans="5:7" x14ac:dyDescent="0.25">
      <c r="E6001" s="3">
        <v>5999</v>
      </c>
      <c r="F6001" s="3">
        <f ca="1"/>
        <v>0.35804037772715391</v>
      </c>
      <c r="G6001" s="3">
        <f ca="1"/>
        <v>320.13903771693947</v>
      </c>
    </row>
    <row r="6002" spans="5:7" x14ac:dyDescent="0.25">
      <c r="E6002" s="3">
        <v>6000</v>
      </c>
      <c r="F6002" s="3">
        <f ca="1"/>
        <v>0.91581246557638418</v>
      </c>
      <c r="G6002" s="3">
        <f ca="1"/>
        <v>753.7988123810054</v>
      </c>
    </row>
    <row r="6003" spans="5:7" x14ac:dyDescent="0.25">
      <c r="E6003" s="3">
        <v>6001</v>
      </c>
      <c r="F6003" s="3">
        <f ca="1"/>
        <v>0.55899786399681983</v>
      </c>
      <c r="G6003" s="3">
        <f ca="1"/>
        <v>436.50950502933085</v>
      </c>
    </row>
    <row r="6004" spans="5:7" x14ac:dyDescent="0.25">
      <c r="E6004" s="3">
        <v>6002</v>
      </c>
      <c r="F6004" s="3">
        <f ca="1"/>
        <v>0.67988481932090039</v>
      </c>
      <c r="G6004" s="3">
        <f ca="1"/>
        <v>519.91362226266847</v>
      </c>
    </row>
    <row r="6005" spans="5:7" x14ac:dyDescent="0.25">
      <c r="E6005" s="3">
        <v>6003</v>
      </c>
      <c r="F6005" s="3">
        <f ca="1"/>
        <v>0.58736617543332259</v>
      </c>
      <c r="G6005" s="3">
        <f ca="1"/>
        <v>454.93454183189363</v>
      </c>
    </row>
    <row r="6006" spans="5:7" x14ac:dyDescent="0.25">
      <c r="E6006" s="3">
        <v>6004</v>
      </c>
      <c r="F6006" s="3">
        <f ca="1"/>
        <v>0.74589087580697444</v>
      </c>
      <c r="G6006" s="3">
        <f ca="1"/>
        <v>572.26343455465667</v>
      </c>
    </row>
    <row r="6007" spans="5:7" x14ac:dyDescent="0.25">
      <c r="E6007" s="3">
        <v>6005</v>
      </c>
      <c r="F6007" s="3">
        <f ca="1"/>
        <v>0.84805602929360413</v>
      </c>
      <c r="G6007" s="3">
        <f ca="1"/>
        <v>669.24380745236977</v>
      </c>
    </row>
    <row r="6008" spans="5:7" x14ac:dyDescent="0.25">
      <c r="E6008" s="3">
        <v>6006</v>
      </c>
      <c r="F6008" s="3">
        <f ca="1"/>
        <v>0.72065376165558659</v>
      </c>
      <c r="G6008" s="3">
        <f ca="1"/>
        <v>551.52559537028469</v>
      </c>
    </row>
    <row r="6009" spans="5:7" x14ac:dyDescent="0.25">
      <c r="E6009" s="3">
        <v>6007</v>
      </c>
      <c r="F6009" s="3">
        <f ca="1"/>
        <v>0.64660900424746237</v>
      </c>
      <c r="G6009" s="3">
        <f ca="1"/>
        <v>495.5780368165685</v>
      </c>
    </row>
    <row r="6010" spans="5:7" x14ac:dyDescent="0.25">
      <c r="E6010" s="3">
        <v>6008</v>
      </c>
      <c r="F6010" s="3">
        <f ca="1"/>
        <v>0.29653580002108981</v>
      </c>
      <c r="G6010" s="3">
        <f ca="1"/>
        <v>288.31592403313164</v>
      </c>
    </row>
    <row r="6011" spans="5:7" x14ac:dyDescent="0.25">
      <c r="E6011" s="3">
        <v>6009</v>
      </c>
      <c r="F6011" s="3">
        <f ca="1"/>
        <v>0.46130808413452007</v>
      </c>
      <c r="G6011" s="3">
        <f ca="1"/>
        <v>377.21738991591496</v>
      </c>
    </row>
    <row r="6012" spans="5:7" x14ac:dyDescent="0.25">
      <c r="E6012" s="3">
        <v>6010</v>
      </c>
      <c r="F6012" s="3">
        <f ca="1"/>
        <v>4.9589197008192532E-2</v>
      </c>
      <c r="G6012" s="3">
        <f ca="1"/>
        <v>166.80589592795928</v>
      </c>
    </row>
    <row r="6013" spans="5:7" x14ac:dyDescent="0.25">
      <c r="E6013" s="3">
        <v>6011</v>
      </c>
      <c r="F6013" s="3">
        <f ca="1"/>
        <v>0.22949114676969851</v>
      </c>
      <c r="G6013" s="3">
        <f ca="1"/>
        <v>255.17359450284187</v>
      </c>
    </row>
    <row r="6014" spans="5:7" x14ac:dyDescent="0.25">
      <c r="E6014" s="3">
        <v>6012</v>
      </c>
      <c r="F6014" s="3">
        <f ca="1"/>
        <v>0.46613566602813683</v>
      </c>
      <c r="G6014" s="3">
        <f ca="1"/>
        <v>380.01425785769754</v>
      </c>
    </row>
    <row r="6015" spans="5:7" x14ac:dyDescent="0.25">
      <c r="E6015" s="3">
        <v>6013</v>
      </c>
      <c r="F6015" s="3">
        <f ca="1"/>
        <v>3.7063494044687451E-2</v>
      </c>
      <c r="G6015" s="3">
        <f ca="1"/>
        <v>157.75564443430505</v>
      </c>
    </row>
    <row r="6016" spans="5:7" x14ac:dyDescent="0.25">
      <c r="E6016" s="3">
        <v>6014</v>
      </c>
      <c r="F6016" s="3">
        <f ca="1"/>
        <v>0.85814339860443756</v>
      </c>
      <c r="G6016" s="3">
        <f ca="1"/>
        <v>680.41158812496815</v>
      </c>
    </row>
    <row r="6017" spans="5:7" x14ac:dyDescent="0.25">
      <c r="E6017" s="3">
        <v>6015</v>
      </c>
      <c r="F6017" s="3">
        <f ca="1"/>
        <v>0.95964142625103466</v>
      </c>
      <c r="G6017" s="3">
        <f ca="1"/>
        <v>829.53541981028707</v>
      </c>
    </row>
    <row r="6018" spans="5:7" x14ac:dyDescent="0.25">
      <c r="E6018" s="3">
        <v>6016</v>
      </c>
      <c r="F6018" s="3">
        <f ca="1"/>
        <v>9.8689486856053721E-2</v>
      </c>
      <c r="G6018" s="3">
        <f ca="1"/>
        <v>194.24464874487484</v>
      </c>
    </row>
    <row r="6019" spans="5:7" x14ac:dyDescent="0.25">
      <c r="E6019" s="3">
        <v>6017</v>
      </c>
      <c r="F6019" s="3">
        <f ca="1"/>
        <v>0.18895568792698958</v>
      </c>
      <c r="G6019" s="3">
        <f ca="1"/>
        <v>235.83254145929016</v>
      </c>
    </row>
    <row r="6020" spans="5:7" x14ac:dyDescent="0.25">
      <c r="E6020" s="3">
        <v>6018</v>
      </c>
      <c r="F6020" s="3">
        <f ca="1"/>
        <v>0.77010130866370918</v>
      </c>
      <c r="G6020" s="3">
        <f ca="1"/>
        <v>593.1498337690773</v>
      </c>
    </row>
    <row r="6021" spans="5:7" x14ac:dyDescent="0.25">
      <c r="E6021" s="3">
        <v>6019</v>
      </c>
      <c r="F6021" s="3">
        <f ca="1"/>
        <v>0.69682055077669358</v>
      </c>
      <c r="G6021" s="3">
        <f ca="1"/>
        <v>532.78569859134177</v>
      </c>
    </row>
    <row r="6022" spans="5:7" x14ac:dyDescent="0.25">
      <c r="E6022" s="3">
        <v>6020</v>
      </c>
      <c r="F6022" s="3">
        <f ca="1"/>
        <v>0.27392001172829383</v>
      </c>
      <c r="G6022" s="3">
        <f ca="1"/>
        <v>276.96639666221017</v>
      </c>
    </row>
    <row r="6023" spans="5:7" x14ac:dyDescent="0.25">
      <c r="E6023" s="3">
        <v>6021</v>
      </c>
      <c r="F6023" s="3">
        <f ca="1"/>
        <v>0.7163203030901153</v>
      </c>
      <c r="G6023" s="3">
        <f ca="1"/>
        <v>548.06042242893022</v>
      </c>
    </row>
    <row r="6024" spans="5:7" x14ac:dyDescent="0.25">
      <c r="E6024" s="3">
        <v>6022</v>
      </c>
      <c r="F6024" s="3">
        <f ca="1"/>
        <v>0.68210027117291872</v>
      </c>
      <c r="G6024" s="3">
        <f ca="1"/>
        <v>521.57779654838498</v>
      </c>
    </row>
    <row r="6025" spans="5:7" x14ac:dyDescent="0.25">
      <c r="E6025" s="3">
        <v>6023</v>
      </c>
      <c r="F6025" s="3">
        <f ca="1"/>
        <v>0.74128235900359019</v>
      </c>
      <c r="G6025" s="3">
        <f ca="1"/>
        <v>568.40215302041292</v>
      </c>
    </row>
    <row r="6026" spans="5:7" x14ac:dyDescent="0.25">
      <c r="E6026" s="3">
        <v>6024</v>
      </c>
      <c r="F6026" s="3">
        <f ca="1"/>
        <v>0.75214327058292274</v>
      </c>
      <c r="G6026" s="3">
        <f ca="1"/>
        <v>577.55847128827918</v>
      </c>
    </row>
    <row r="6027" spans="5:7" x14ac:dyDescent="0.25">
      <c r="E6027" s="3">
        <v>6025</v>
      </c>
      <c r="F6027" s="3">
        <f ca="1"/>
        <v>0.16090198985415194</v>
      </c>
      <c r="G6027" s="3">
        <f ca="1"/>
        <v>222.72876850805119</v>
      </c>
    </row>
    <row r="6028" spans="5:7" x14ac:dyDescent="0.25">
      <c r="E6028" s="3">
        <v>6026</v>
      </c>
      <c r="F6028" s="3">
        <f ca="1"/>
        <v>0.59545691884619667</v>
      </c>
      <c r="G6028" s="3">
        <f ca="1"/>
        <v>460.30469852819886</v>
      </c>
    </row>
    <row r="6029" spans="5:7" x14ac:dyDescent="0.25">
      <c r="E6029" s="3">
        <v>6027</v>
      </c>
      <c r="F6029" s="3">
        <f ca="1"/>
        <v>0.44044945585266815</v>
      </c>
      <c r="G6029" s="3">
        <f ca="1"/>
        <v>365.27455401088662</v>
      </c>
    </row>
    <row r="6030" spans="5:7" x14ac:dyDescent="0.25">
      <c r="E6030" s="3">
        <v>6028</v>
      </c>
      <c r="F6030" s="3">
        <f ca="1"/>
        <v>0.10461647354964732</v>
      </c>
      <c r="G6030" s="3">
        <f ca="1"/>
        <v>197.03340981058153</v>
      </c>
    </row>
    <row r="6031" spans="5:7" x14ac:dyDescent="0.25">
      <c r="E6031" s="3">
        <v>6029</v>
      </c>
      <c r="F6031" s="3">
        <f ca="1"/>
        <v>0.46466790276671643</v>
      </c>
      <c r="G6031" s="3">
        <f ca="1"/>
        <v>379.16257360886812</v>
      </c>
    </row>
    <row r="6032" spans="5:7" x14ac:dyDescent="0.25">
      <c r="E6032" s="3">
        <v>6030</v>
      </c>
      <c r="F6032" s="3">
        <f ca="1"/>
        <v>0.84187067849656549</v>
      </c>
      <c r="G6032" s="3">
        <f ca="1"/>
        <v>662.57873291318333</v>
      </c>
    </row>
    <row r="6033" spans="5:7" x14ac:dyDescent="0.25">
      <c r="E6033" s="3">
        <v>6031</v>
      </c>
      <c r="F6033" s="3">
        <f ca="1"/>
        <v>9.0610000950047009E-2</v>
      </c>
      <c r="G6033" s="3">
        <f ca="1"/>
        <v>190.3044854118788</v>
      </c>
    </row>
    <row r="6034" spans="5:7" x14ac:dyDescent="0.25">
      <c r="E6034" s="3">
        <v>6032</v>
      </c>
      <c r="F6034" s="3">
        <f ca="1"/>
        <v>0.38853260787640465</v>
      </c>
      <c r="G6034" s="3">
        <f ca="1"/>
        <v>336.4817091225076</v>
      </c>
    </row>
    <row r="6035" spans="5:7" x14ac:dyDescent="0.25">
      <c r="E6035" s="3">
        <v>6033</v>
      </c>
      <c r="F6035" s="3">
        <f ca="1"/>
        <v>0.67945663569301051</v>
      </c>
      <c r="G6035" s="3">
        <f ca="1"/>
        <v>519.59264961802205</v>
      </c>
    </row>
    <row r="6036" spans="5:7" x14ac:dyDescent="0.25">
      <c r="E6036" s="3">
        <v>6034</v>
      </c>
      <c r="F6036" s="3">
        <f ca="1"/>
        <v>0.36188239269687261</v>
      </c>
      <c r="G6036" s="3">
        <f ca="1"/>
        <v>322.17651467491055</v>
      </c>
    </row>
    <row r="6037" spans="5:7" x14ac:dyDescent="0.25">
      <c r="E6037" s="3">
        <v>6035</v>
      </c>
      <c r="F6037" s="3">
        <f ca="1"/>
        <v>0.33232744881886234</v>
      </c>
      <c r="G6037" s="3">
        <f ca="1"/>
        <v>306.65720105389494</v>
      </c>
    </row>
    <row r="6038" spans="5:7" x14ac:dyDescent="0.25">
      <c r="E6038" s="3">
        <v>6036</v>
      </c>
      <c r="F6038" s="3">
        <f ca="1"/>
        <v>8.332105074015117E-2</v>
      </c>
      <c r="G6038" s="3">
        <f ca="1"/>
        <v>186.59615792062374</v>
      </c>
    </row>
    <row r="6039" spans="5:7" x14ac:dyDescent="0.25">
      <c r="E6039" s="3">
        <v>6037</v>
      </c>
      <c r="F6039" s="3">
        <f ca="1"/>
        <v>0.58616643996330664</v>
      </c>
      <c r="G6039" s="3">
        <f ca="1"/>
        <v>454.14272632269592</v>
      </c>
    </row>
    <row r="6040" spans="5:7" x14ac:dyDescent="0.25">
      <c r="E6040" s="3">
        <v>6038</v>
      </c>
      <c r="F6040" s="3">
        <f ca="1"/>
        <v>0.36124161123096843</v>
      </c>
      <c r="G6040" s="3">
        <f ca="1"/>
        <v>321.83627351965902</v>
      </c>
    </row>
    <row r="6041" spans="5:7" x14ac:dyDescent="0.25">
      <c r="E6041" s="3">
        <v>6039</v>
      </c>
      <c r="F6041" s="3">
        <f ca="1"/>
        <v>0.35752701277867138</v>
      </c>
      <c r="G6041" s="3">
        <f ca="1"/>
        <v>319.86725501608396</v>
      </c>
    </row>
    <row r="6042" spans="5:7" x14ac:dyDescent="0.25">
      <c r="E6042" s="3">
        <v>6040</v>
      </c>
      <c r="F6042" s="3">
        <f ca="1"/>
        <v>0.35056666084554422</v>
      </c>
      <c r="G6042" s="3">
        <f ca="1"/>
        <v>316.19300662306171</v>
      </c>
    </row>
    <row r="6043" spans="5:7" x14ac:dyDescent="0.25">
      <c r="E6043" s="3">
        <v>6041</v>
      </c>
      <c r="F6043" s="3">
        <f ca="1"/>
        <v>0.56125723082440127</v>
      </c>
      <c r="G6043" s="3">
        <f ca="1"/>
        <v>437.95481159747385</v>
      </c>
    </row>
    <row r="6044" spans="5:7" x14ac:dyDescent="0.25">
      <c r="E6044" s="3">
        <v>6042</v>
      </c>
      <c r="F6044" s="3">
        <f ca="1"/>
        <v>4.2237988628873513E-2</v>
      </c>
      <c r="G6044" s="3">
        <f ca="1"/>
        <v>161.65564837546205</v>
      </c>
    </row>
    <row r="6045" spans="5:7" x14ac:dyDescent="0.25">
      <c r="E6045" s="3">
        <v>6043</v>
      </c>
      <c r="F6045" s="3">
        <f ca="1"/>
        <v>0.34935190381766357</v>
      </c>
      <c r="G6045" s="3">
        <f ca="1"/>
        <v>315.55377913872428</v>
      </c>
    </row>
    <row r="6046" spans="5:7" x14ac:dyDescent="0.25">
      <c r="E6046" s="3">
        <v>6044</v>
      </c>
      <c r="F6046" s="3">
        <f ca="1"/>
        <v>0.80187636571123977</v>
      </c>
      <c r="G6046" s="3">
        <f ca="1"/>
        <v>622.31095238555383</v>
      </c>
    </row>
    <row r="6047" spans="5:7" x14ac:dyDescent="0.25">
      <c r="E6047" s="3">
        <v>6045</v>
      </c>
      <c r="F6047" s="3">
        <f ca="1"/>
        <v>0.64506409733445347</v>
      </c>
      <c r="G6047" s="3">
        <f ca="1"/>
        <v>494.47665739434592</v>
      </c>
    </row>
    <row r="6048" spans="5:7" x14ac:dyDescent="0.25">
      <c r="E6048" s="3">
        <v>6046</v>
      </c>
      <c r="F6048" s="3">
        <f ca="1"/>
        <v>0.77078915725730757</v>
      </c>
      <c r="G6048" s="3">
        <f ca="1"/>
        <v>593.75893022155105</v>
      </c>
    </row>
    <row r="6049" spans="5:7" x14ac:dyDescent="0.25">
      <c r="E6049" s="3">
        <v>6047</v>
      </c>
      <c r="F6049" s="3">
        <f ca="1"/>
        <v>0.94157894113831309</v>
      </c>
      <c r="G6049" s="3">
        <f ca="1"/>
        <v>794.9069421447557</v>
      </c>
    </row>
    <row r="6050" spans="5:7" x14ac:dyDescent="0.25">
      <c r="E6050" s="3">
        <v>6048</v>
      </c>
      <c r="F6050" s="3">
        <f ca="1"/>
        <v>0.50254492545349727</v>
      </c>
      <c r="G6050" s="3">
        <f ca="1"/>
        <v>401.52890322632788</v>
      </c>
    </row>
    <row r="6051" spans="5:7" x14ac:dyDescent="0.25">
      <c r="E6051" s="3">
        <v>6049</v>
      </c>
      <c r="F6051" s="3">
        <f ca="1"/>
        <v>0.27866344781849106</v>
      </c>
      <c r="G6051" s="3">
        <f ca="1"/>
        <v>279.33203375570633</v>
      </c>
    </row>
    <row r="6052" spans="5:7" x14ac:dyDescent="0.25">
      <c r="E6052" s="3">
        <v>6050</v>
      </c>
      <c r="F6052" s="3">
        <f ca="1"/>
        <v>0.83609334578934491</v>
      </c>
      <c r="G6052" s="3">
        <f ca="1"/>
        <v>656.47010169175712</v>
      </c>
    </row>
    <row r="6053" spans="5:7" x14ac:dyDescent="0.25">
      <c r="E6053" s="3">
        <v>6051</v>
      </c>
      <c r="F6053" s="3">
        <f ca="1"/>
        <v>0.28011549317977957</v>
      </c>
      <c r="G6053" s="3">
        <f ca="1"/>
        <v>280.05774890581768</v>
      </c>
    </row>
    <row r="6054" spans="5:7" x14ac:dyDescent="0.25">
      <c r="E6054" s="3">
        <v>6052</v>
      </c>
      <c r="F6054" s="3">
        <f ca="1"/>
        <v>0.94829655136222968</v>
      </c>
      <c r="G6054" s="3">
        <f ca="1"/>
        <v>807.05834296556213</v>
      </c>
    </row>
    <row r="6055" spans="5:7" x14ac:dyDescent="0.25">
      <c r="E6055" s="3">
        <v>6053</v>
      </c>
      <c r="F6055" s="3">
        <f ca="1"/>
        <v>0.29377330847608807</v>
      </c>
      <c r="G6055" s="3">
        <f ca="1"/>
        <v>286.91990779631453</v>
      </c>
    </row>
    <row r="6056" spans="5:7" x14ac:dyDescent="0.25">
      <c r="E6056" s="3">
        <v>6054</v>
      </c>
      <c r="F6056" s="3">
        <f ca="1"/>
        <v>0.19424474248180101</v>
      </c>
      <c r="G6056" s="3">
        <f ca="1"/>
        <v>238.3282955149881</v>
      </c>
    </row>
    <row r="6057" spans="5:7" x14ac:dyDescent="0.25">
      <c r="E6057" s="3">
        <v>6055</v>
      </c>
      <c r="F6057" s="3">
        <f ca="1"/>
        <v>0.14173183247945387</v>
      </c>
      <c r="G6057" s="3">
        <f ca="1"/>
        <v>213.90008229564535</v>
      </c>
    </row>
    <row r="6058" spans="5:7" x14ac:dyDescent="0.25">
      <c r="E6058" s="3">
        <v>6056</v>
      </c>
      <c r="F6058" s="3">
        <f ca="1"/>
        <v>0.79095395784557931</v>
      </c>
      <c r="G6058" s="3">
        <f ca="1"/>
        <v>612.0397567389374</v>
      </c>
    </row>
    <row r="6059" spans="5:7" x14ac:dyDescent="0.25">
      <c r="E6059" s="3">
        <v>6057</v>
      </c>
      <c r="F6059" s="3">
        <f ca="1"/>
        <v>0.94422436773548224</v>
      </c>
      <c r="G6059" s="3">
        <f ca="1"/>
        <v>799.60425346217357</v>
      </c>
    </row>
    <row r="6060" spans="5:7" x14ac:dyDescent="0.25">
      <c r="E6060" s="3">
        <v>6058</v>
      </c>
      <c r="F6060" s="3">
        <f ca="1"/>
        <v>0.18725444692837323</v>
      </c>
      <c r="G6060" s="3">
        <f ca="1"/>
        <v>235.03150508562032</v>
      </c>
    </row>
    <row r="6061" spans="5:7" x14ac:dyDescent="0.25">
      <c r="E6061" s="3">
        <v>6059</v>
      </c>
      <c r="F6061" s="3">
        <f ca="1"/>
        <v>0.66461205178174376</v>
      </c>
      <c r="G6061" s="3">
        <f ca="1"/>
        <v>508.59454346014383</v>
      </c>
    </row>
    <row r="6062" spans="5:7" x14ac:dyDescent="0.25">
      <c r="E6062" s="3">
        <v>6060</v>
      </c>
      <c r="F6062" s="3">
        <f ca="1"/>
        <v>0.96683482596526971</v>
      </c>
      <c r="G6062" s="3">
        <f ca="1"/>
        <v>845.47192712970946</v>
      </c>
    </row>
    <row r="6063" spans="5:7" x14ac:dyDescent="0.25">
      <c r="E6063" s="3">
        <v>6061</v>
      </c>
      <c r="F6063" s="3">
        <f ca="1"/>
        <v>0.76817761728449163</v>
      </c>
      <c r="G6063" s="3">
        <f ca="1"/>
        <v>591.45120786475695</v>
      </c>
    </row>
    <row r="6064" spans="5:7" x14ac:dyDescent="0.25">
      <c r="E6064" s="3">
        <v>6062</v>
      </c>
      <c r="F6064" s="3">
        <f ca="1"/>
        <v>0.75772818666852082</v>
      </c>
      <c r="G6064" s="3">
        <f ca="1"/>
        <v>582.34499213026902</v>
      </c>
    </row>
    <row r="6065" spans="5:7" x14ac:dyDescent="0.25">
      <c r="E6065" s="3">
        <v>6063</v>
      </c>
      <c r="F6065" s="3">
        <f ca="1"/>
        <v>0.95075387937698208</v>
      </c>
      <c r="G6065" s="3">
        <f ca="1"/>
        <v>811.69915866206838</v>
      </c>
    </row>
    <row r="6066" spans="5:7" x14ac:dyDescent="0.25">
      <c r="E6066" s="3">
        <v>6064</v>
      </c>
      <c r="F6066" s="3">
        <f ca="1"/>
        <v>0.96995716376040297</v>
      </c>
      <c r="G6066" s="3">
        <f ca="1"/>
        <v>852.92572593240561</v>
      </c>
    </row>
    <row r="6067" spans="5:7" x14ac:dyDescent="0.25">
      <c r="E6067" s="3">
        <v>6065</v>
      </c>
      <c r="F6067" s="3">
        <f ca="1"/>
        <v>0.43642224511597005</v>
      </c>
      <c r="G6067" s="3">
        <f ca="1"/>
        <v>362.99451845647229</v>
      </c>
    </row>
    <row r="6068" spans="5:7" x14ac:dyDescent="0.25">
      <c r="E6068" s="3">
        <v>6066</v>
      </c>
      <c r="F6068" s="3">
        <f ca="1"/>
        <v>0.82576587632124543</v>
      </c>
      <c r="G6068" s="3">
        <f ca="1"/>
        <v>645.81280507519295</v>
      </c>
    </row>
    <row r="6069" spans="5:7" x14ac:dyDescent="0.25">
      <c r="E6069" s="3">
        <v>6067</v>
      </c>
      <c r="F6069" s="3">
        <f ca="1"/>
        <v>0.83457382398911539</v>
      </c>
      <c r="G6069" s="3">
        <f ca="1"/>
        <v>654.8814019386424</v>
      </c>
    </row>
    <row r="6070" spans="5:7" x14ac:dyDescent="0.25">
      <c r="E6070" s="3">
        <v>6068</v>
      </c>
      <c r="F6070" s="3">
        <f ca="1"/>
        <v>0.7718508719162045</v>
      </c>
      <c r="G6070" s="3">
        <f ca="1"/>
        <v>594.70088549278478</v>
      </c>
    </row>
    <row r="6071" spans="5:7" x14ac:dyDescent="0.25">
      <c r="E6071" s="3">
        <v>6069</v>
      </c>
      <c r="F6071" s="3">
        <f ca="1"/>
        <v>0.50182988927739158</v>
      </c>
      <c r="G6071" s="3">
        <f ca="1"/>
        <v>401.09893995729306</v>
      </c>
    </row>
    <row r="6072" spans="5:7" x14ac:dyDescent="0.25">
      <c r="E6072" s="3">
        <v>6070</v>
      </c>
      <c r="F6072" s="3">
        <f ca="1"/>
        <v>0.70187659106996736</v>
      </c>
      <c r="G6072" s="3">
        <f ca="1"/>
        <v>536.69787996424679</v>
      </c>
    </row>
    <row r="6073" spans="5:7" x14ac:dyDescent="0.25">
      <c r="E6073" s="3">
        <v>6071</v>
      </c>
      <c r="F6073" s="3">
        <f ca="1"/>
        <v>0.72983139811687159</v>
      </c>
      <c r="G6073" s="3">
        <f ca="1"/>
        <v>558.95420492215044</v>
      </c>
    </row>
    <row r="6074" spans="5:7" x14ac:dyDescent="0.25">
      <c r="E6074" s="3">
        <v>6072</v>
      </c>
      <c r="F6074" s="3">
        <f ca="1"/>
        <v>0.90269555133193546</v>
      </c>
      <c r="G6074" s="3">
        <f ca="1"/>
        <v>735.3130093090964</v>
      </c>
    </row>
    <row r="6075" spans="5:7" x14ac:dyDescent="0.25">
      <c r="E6075" s="3">
        <v>6073</v>
      </c>
      <c r="F6075" s="3">
        <f ca="1"/>
        <v>0.39117776620034395</v>
      </c>
      <c r="G6075" s="3">
        <f ca="1"/>
        <v>337.91842773284168</v>
      </c>
    </row>
    <row r="6076" spans="5:7" x14ac:dyDescent="0.25">
      <c r="E6076" s="3">
        <v>6074</v>
      </c>
      <c r="F6076" s="3">
        <f ca="1"/>
        <v>4.3887098180758644E-2</v>
      </c>
      <c r="G6076" s="3">
        <f ca="1"/>
        <v>162.847743286997</v>
      </c>
    </row>
    <row r="6077" spans="5:7" x14ac:dyDescent="0.25">
      <c r="E6077" s="3">
        <v>6075</v>
      </c>
      <c r="F6077" s="3">
        <f ca="1"/>
        <v>0.4631579488975972</v>
      </c>
      <c r="G6077" s="3">
        <f ca="1"/>
        <v>378.28762534936629</v>
      </c>
    </row>
    <row r="6078" spans="5:7" x14ac:dyDescent="0.25">
      <c r="E6078" s="3">
        <v>6076</v>
      </c>
      <c r="F6078" s="3">
        <f ca="1"/>
        <v>0.45013757312080593</v>
      </c>
      <c r="G6078" s="3">
        <f ca="1"/>
        <v>370.79339851443092</v>
      </c>
    </row>
    <row r="6079" spans="5:7" x14ac:dyDescent="0.25">
      <c r="E6079" s="3">
        <v>6077</v>
      </c>
      <c r="F6079" s="3">
        <f ca="1"/>
        <v>0.75956679038870667</v>
      </c>
      <c r="G6079" s="3">
        <f ca="1"/>
        <v>583.93280480175895</v>
      </c>
    </row>
    <row r="6080" spans="5:7" x14ac:dyDescent="0.25">
      <c r="E6080" s="3">
        <v>6078</v>
      </c>
      <c r="F6080" s="3">
        <f ca="1"/>
        <v>0.95343863199222523</v>
      </c>
      <c r="G6080" s="3">
        <f ca="1"/>
        <v>816.9038914515171</v>
      </c>
    </row>
    <row r="6081" spans="5:7" x14ac:dyDescent="0.25">
      <c r="E6081" s="3">
        <v>6079</v>
      </c>
      <c r="F6081" s="3">
        <f ca="1"/>
        <v>0.44525571151555732</v>
      </c>
      <c r="G6081" s="3">
        <f ca="1"/>
        <v>368.00641798448726</v>
      </c>
    </row>
    <row r="6082" spans="5:7" x14ac:dyDescent="0.25">
      <c r="E6082" s="3">
        <v>6080</v>
      </c>
      <c r="F6082" s="3">
        <f ca="1"/>
        <v>0.69259617483299141</v>
      </c>
      <c r="G6082" s="3">
        <f ca="1"/>
        <v>529.54197411432528</v>
      </c>
    </row>
    <row r="6083" spans="5:7" x14ac:dyDescent="0.25">
      <c r="E6083" s="3">
        <v>6081</v>
      </c>
      <c r="F6083" s="3">
        <f ca="1"/>
        <v>0.32064737433682633</v>
      </c>
      <c r="G6083" s="3">
        <f ca="1"/>
        <v>300.61892327752741</v>
      </c>
    </row>
    <row r="6084" spans="5:7" x14ac:dyDescent="0.25">
      <c r="E6084" s="3">
        <v>6082</v>
      </c>
      <c r="F6084" s="3">
        <f ca="1"/>
        <v>0.41717210347148281</v>
      </c>
      <c r="G6084" s="3">
        <f ca="1"/>
        <v>352.2067571357876</v>
      </c>
    </row>
    <row r="6085" spans="5:7" x14ac:dyDescent="0.25">
      <c r="E6085" s="3">
        <v>6083</v>
      </c>
      <c r="F6085" s="3">
        <f ca="1"/>
        <v>0.14459529894058032</v>
      </c>
      <c r="G6085" s="3">
        <f ca="1"/>
        <v>215.21252254971466</v>
      </c>
    </row>
    <row r="6086" spans="5:7" x14ac:dyDescent="0.25">
      <c r="E6086" s="3">
        <v>6084</v>
      </c>
      <c r="F6086" s="3">
        <f ca="1"/>
        <v>0.72804735682363297</v>
      </c>
      <c r="G6086" s="3">
        <f ca="1"/>
        <v>557.50039199228172</v>
      </c>
    </row>
    <row r="6087" spans="5:7" x14ac:dyDescent="0.25">
      <c r="E6087" s="3">
        <v>6085</v>
      </c>
      <c r="F6087" s="3">
        <f ca="1"/>
        <v>0.51635556937832483</v>
      </c>
      <c r="G6087" s="3">
        <f ca="1"/>
        <v>409.89493304360951</v>
      </c>
    </row>
    <row r="6088" spans="5:7" x14ac:dyDescent="0.25">
      <c r="E6088" s="3">
        <v>6086</v>
      </c>
      <c r="F6088" s="3">
        <f ca="1"/>
        <v>0.39721601620186142</v>
      </c>
      <c r="G6088" s="3">
        <f ca="1"/>
        <v>341.2098449926109</v>
      </c>
    </row>
    <row r="6089" spans="5:7" x14ac:dyDescent="0.25">
      <c r="E6089" s="3">
        <v>6087</v>
      </c>
      <c r="F6089" s="3">
        <f ca="1"/>
        <v>0.89317188686961879</v>
      </c>
      <c r="G6089" s="3">
        <f ca="1"/>
        <v>722.66222497850299</v>
      </c>
    </row>
    <row r="6090" spans="5:7" x14ac:dyDescent="0.25">
      <c r="E6090" s="3">
        <v>6088</v>
      </c>
      <c r="F6090" s="3">
        <f ca="1"/>
        <v>0.88808399448139808</v>
      </c>
      <c r="G6090" s="3">
        <f ca="1"/>
        <v>716.13467282284478</v>
      </c>
    </row>
    <row r="6091" spans="5:7" x14ac:dyDescent="0.25">
      <c r="E6091" s="3">
        <v>6089</v>
      </c>
      <c r="F6091" s="3">
        <f ca="1"/>
        <v>0.30320999635836943</v>
      </c>
      <c r="G6091" s="3">
        <f ca="1"/>
        <v>291.70006168151201</v>
      </c>
    </row>
    <row r="6092" spans="5:7" x14ac:dyDescent="0.25">
      <c r="E6092" s="3">
        <v>6090</v>
      </c>
      <c r="F6092" s="3">
        <f ca="1"/>
        <v>0.51956499751580698</v>
      </c>
      <c r="G6092" s="3">
        <f ca="1"/>
        <v>411.85613852678955</v>
      </c>
    </row>
    <row r="6093" spans="5:7" x14ac:dyDescent="0.25">
      <c r="E6093" s="3">
        <v>6091</v>
      </c>
      <c r="F6093" s="3">
        <f ca="1"/>
        <v>0.62816380622507917</v>
      </c>
      <c r="G6093" s="3">
        <f ca="1"/>
        <v>482.58134985493325</v>
      </c>
    </row>
    <row r="6094" spans="5:7" x14ac:dyDescent="0.25">
      <c r="E6094" s="3">
        <v>6092</v>
      </c>
      <c r="F6094" s="3">
        <f ca="1"/>
        <v>0.19512473371308392</v>
      </c>
      <c r="G6094" s="3">
        <f ca="1"/>
        <v>238.74433222039022</v>
      </c>
    </row>
    <row r="6095" spans="5:7" x14ac:dyDescent="0.25">
      <c r="E6095" s="3">
        <v>6093</v>
      </c>
      <c r="F6095" s="3">
        <f ca="1"/>
        <v>0.59986122856197421</v>
      </c>
      <c r="G6095" s="3">
        <f ca="1"/>
        <v>463.25060276197928</v>
      </c>
    </row>
    <row r="6096" spans="5:7" x14ac:dyDescent="0.25">
      <c r="E6096" s="3">
        <v>6094</v>
      </c>
      <c r="F6096" s="3">
        <f ca="1"/>
        <v>0.30071826285282199</v>
      </c>
      <c r="G6096" s="3">
        <f ca="1"/>
        <v>290.43474525173644</v>
      </c>
    </row>
    <row r="6097" spans="5:7" x14ac:dyDescent="0.25">
      <c r="E6097" s="3">
        <v>6095</v>
      </c>
      <c r="F6097" s="3">
        <f ca="1"/>
        <v>0.58162711565710179</v>
      </c>
      <c r="G6097" s="3">
        <f ca="1"/>
        <v>451.15714751225312</v>
      </c>
    </row>
    <row r="6098" spans="5:7" x14ac:dyDescent="0.25">
      <c r="E6098" s="3">
        <v>6096</v>
      </c>
      <c r="F6098" s="3">
        <f ca="1"/>
        <v>0.15507126038034236</v>
      </c>
      <c r="G6098" s="3">
        <f ca="1"/>
        <v>220.03289009974685</v>
      </c>
    </row>
    <row r="6099" spans="5:7" x14ac:dyDescent="0.25">
      <c r="E6099" s="3">
        <v>6097</v>
      </c>
      <c r="F6099" s="3">
        <f ca="1"/>
        <v>0.31895657254462884</v>
      </c>
      <c r="G6099" s="3">
        <f ca="1"/>
        <v>299.74913940226588</v>
      </c>
    </row>
    <row r="6100" spans="5:7" x14ac:dyDescent="0.25">
      <c r="E6100" s="3">
        <v>6098</v>
      </c>
      <c r="F6100" s="3">
        <f ca="1"/>
        <v>0.76531962676093168</v>
      </c>
      <c r="G6100" s="3">
        <f ca="1"/>
        <v>588.9405532868401</v>
      </c>
    </row>
    <row r="6101" spans="5:7" x14ac:dyDescent="0.25">
      <c r="E6101" s="3">
        <v>6099</v>
      </c>
      <c r="F6101" s="3">
        <f ca="1"/>
        <v>0.27486779719192955</v>
      </c>
      <c r="G6101" s="3">
        <f ca="1"/>
        <v>277.43845520135051</v>
      </c>
    </row>
    <row r="6102" spans="5:7" x14ac:dyDescent="0.25">
      <c r="E6102" s="3">
        <v>6100</v>
      </c>
      <c r="F6102" s="3">
        <f ca="1"/>
        <v>0.23193979199713199</v>
      </c>
      <c r="G6102" s="3">
        <f ca="1"/>
        <v>256.35805002537347</v>
      </c>
    </row>
    <row r="6103" spans="5:7" x14ac:dyDescent="0.25">
      <c r="E6103" s="3">
        <v>6101</v>
      </c>
      <c r="F6103" s="3">
        <f ca="1"/>
        <v>0.65245721102095411</v>
      </c>
      <c r="G6103" s="3">
        <f ca="1"/>
        <v>499.76924518287262</v>
      </c>
    </row>
    <row r="6104" spans="5:7" x14ac:dyDescent="0.25">
      <c r="E6104" s="3">
        <v>6102</v>
      </c>
      <c r="F6104" s="3">
        <f ca="1"/>
        <v>0.44629192157790087</v>
      </c>
      <c r="G6104" s="3">
        <f ca="1"/>
        <v>368.59694610818406</v>
      </c>
    </row>
    <row r="6105" spans="5:7" x14ac:dyDescent="0.25">
      <c r="E6105" s="3">
        <v>6103</v>
      </c>
      <c r="F6105" s="3">
        <f ca="1"/>
        <v>0.92766907349349936</v>
      </c>
      <c r="G6105" s="3">
        <f ca="1"/>
        <v>771.79336757079022</v>
      </c>
    </row>
    <row r="6106" spans="5:7" x14ac:dyDescent="0.25">
      <c r="E6106" s="3">
        <v>6104</v>
      </c>
      <c r="F6106" s="3">
        <f ca="1"/>
        <v>0.63045970542931706</v>
      </c>
      <c r="G6106" s="3">
        <f ca="1"/>
        <v>484.18122165736179</v>
      </c>
    </row>
    <row r="6107" spans="5:7" x14ac:dyDescent="0.25">
      <c r="E6107" s="3">
        <v>6105</v>
      </c>
      <c r="F6107" s="3">
        <f ca="1"/>
        <v>0.338427432755805</v>
      </c>
      <c r="G6107" s="3">
        <f ca="1"/>
        <v>309.83172456579803</v>
      </c>
    </row>
    <row r="6108" spans="5:7" x14ac:dyDescent="0.25">
      <c r="E6108" s="3">
        <v>6106</v>
      </c>
      <c r="F6108" s="3">
        <f ca="1"/>
        <v>0.89023286833281667</v>
      </c>
      <c r="G6108" s="3">
        <f ca="1"/>
        <v>718.87309840505827</v>
      </c>
    </row>
    <row r="6109" spans="5:7" x14ac:dyDescent="0.25">
      <c r="E6109" s="3">
        <v>6107</v>
      </c>
      <c r="F6109" s="3">
        <f ca="1"/>
        <v>0.20891718316360519</v>
      </c>
      <c r="G6109" s="3">
        <f ca="1"/>
        <v>245.29500589819577</v>
      </c>
    </row>
    <row r="6110" spans="5:7" x14ac:dyDescent="0.25">
      <c r="E6110" s="3">
        <v>6108</v>
      </c>
      <c r="F6110" s="3">
        <f ca="1"/>
        <v>8.796409006048389E-2</v>
      </c>
      <c r="G6110" s="3">
        <f ca="1"/>
        <v>188.97622213514995</v>
      </c>
    </row>
    <row r="6111" spans="5:7" x14ac:dyDescent="0.25">
      <c r="E6111" s="3">
        <v>6109</v>
      </c>
      <c r="F6111" s="3">
        <f ca="1"/>
        <v>0.80132927765124817</v>
      </c>
      <c r="G6111" s="3">
        <f ca="1"/>
        <v>621.78984665783855</v>
      </c>
    </row>
    <row r="6112" spans="5:7" x14ac:dyDescent="0.25">
      <c r="E6112" s="3">
        <v>6110</v>
      </c>
      <c r="F6112" s="3">
        <f ca="1"/>
        <v>0.52263001291407485</v>
      </c>
      <c r="G6112" s="3">
        <f ca="1"/>
        <v>413.73522133607059</v>
      </c>
    </row>
    <row r="6113" spans="5:7" x14ac:dyDescent="0.25">
      <c r="E6113" s="3">
        <v>6111</v>
      </c>
      <c r="F6113" s="3">
        <f ca="1"/>
        <v>0.76940738739733572</v>
      </c>
      <c r="G6113" s="3">
        <f ca="1"/>
        <v>592.53628250613747</v>
      </c>
    </row>
    <row r="6114" spans="5:7" x14ac:dyDescent="0.25">
      <c r="E6114" s="3">
        <v>6112</v>
      </c>
      <c r="F6114" s="3">
        <f ca="1"/>
        <v>0.8741979316291193</v>
      </c>
      <c r="G6114" s="3">
        <f ca="1"/>
        <v>699.03905697410823</v>
      </c>
    </row>
    <row r="6115" spans="5:7" x14ac:dyDescent="0.25">
      <c r="E6115" s="3">
        <v>6113</v>
      </c>
      <c r="F6115" s="3">
        <f ca="1"/>
        <v>0.35005928408590714</v>
      </c>
      <c r="G6115" s="3">
        <f ca="1"/>
        <v>315.92594300167559</v>
      </c>
    </row>
    <row r="6116" spans="5:7" x14ac:dyDescent="0.25">
      <c r="E6116" s="3">
        <v>6114</v>
      </c>
      <c r="F6116" s="3">
        <f ca="1"/>
        <v>0.74661856444790953</v>
      </c>
      <c r="G6116" s="3">
        <f ca="1"/>
        <v>572.87632517325255</v>
      </c>
    </row>
    <row r="6117" spans="5:7" x14ac:dyDescent="0.25">
      <c r="E6117" s="3">
        <v>6115</v>
      </c>
      <c r="F6117" s="3">
        <f ca="1"/>
        <v>0.45614709547974885</v>
      </c>
      <c r="G6117" s="3">
        <f ca="1"/>
        <v>374.24118763330159</v>
      </c>
    </row>
    <row r="6118" spans="5:7" x14ac:dyDescent="0.25">
      <c r="E6118" s="3">
        <v>6116</v>
      </c>
      <c r="F6118" s="3">
        <f ca="1"/>
        <v>0.8129538670655474</v>
      </c>
      <c r="G6118" s="3">
        <f ca="1"/>
        <v>633.0215051085338</v>
      </c>
    </row>
    <row r="6119" spans="5:7" x14ac:dyDescent="0.25">
      <c r="E6119" s="3">
        <v>6117</v>
      </c>
      <c r="F6119" s="3">
        <f ca="1"/>
        <v>0.96632998060870468</v>
      </c>
      <c r="G6119" s="3">
        <f ca="1"/>
        <v>844.3002441821676</v>
      </c>
    </row>
    <row r="6120" spans="5:7" x14ac:dyDescent="0.25">
      <c r="E6120" s="3">
        <v>6118</v>
      </c>
      <c r="F6120" s="3">
        <f ca="1"/>
        <v>0.57856162374135578</v>
      </c>
      <c r="G6120" s="3">
        <f ca="1"/>
        <v>449.15008313858857</v>
      </c>
    </row>
    <row r="6121" spans="5:7" x14ac:dyDescent="0.25">
      <c r="E6121" s="3">
        <v>6119</v>
      </c>
      <c r="F6121" s="3">
        <f ca="1"/>
        <v>3.4999092968291956E-2</v>
      </c>
      <c r="G6121" s="3">
        <f ca="1"/>
        <v>156.12413355363515</v>
      </c>
    </row>
    <row r="6122" spans="5:7" x14ac:dyDescent="0.25">
      <c r="E6122" s="3">
        <v>6120</v>
      </c>
      <c r="F6122" s="3">
        <f ca="1"/>
        <v>0.13883019181259915</v>
      </c>
      <c r="G6122" s="3">
        <f ca="1"/>
        <v>212.57237672600752</v>
      </c>
    </row>
    <row r="6123" spans="5:7" x14ac:dyDescent="0.25">
      <c r="E6123" s="3">
        <v>6121</v>
      </c>
      <c r="F6123" s="3">
        <f ca="1"/>
        <v>0.79394662733113752</v>
      </c>
      <c r="G6123" s="3">
        <f ca="1"/>
        <v>614.82675544427934</v>
      </c>
    </row>
    <row r="6124" spans="5:7" x14ac:dyDescent="0.25">
      <c r="E6124" s="3">
        <v>6122</v>
      </c>
      <c r="F6124" s="3">
        <f ca="1"/>
        <v>0.98751545600259916</v>
      </c>
      <c r="G6124" s="3">
        <f ca="1"/>
        <v>905.19033974257366</v>
      </c>
    </row>
    <row r="6125" spans="5:7" x14ac:dyDescent="0.25">
      <c r="E6125" s="3">
        <v>6123</v>
      </c>
      <c r="F6125" s="3">
        <f ca="1"/>
        <v>0.6391461627501378</v>
      </c>
      <c r="G6125" s="3">
        <f ca="1"/>
        <v>490.27972100386199</v>
      </c>
    </row>
    <row r="6126" spans="5:7" x14ac:dyDescent="0.25">
      <c r="E6126" s="3">
        <v>6124</v>
      </c>
      <c r="F6126" s="3">
        <f ca="1"/>
        <v>0.17997058562675483</v>
      </c>
      <c r="G6126" s="3">
        <f ca="1"/>
        <v>231.61131037167365</v>
      </c>
    </row>
    <row r="6127" spans="5:7" x14ac:dyDescent="0.25">
      <c r="E6127" s="3">
        <v>6125</v>
      </c>
      <c r="F6127" s="3">
        <f ca="1"/>
        <v>8.3791014098194561E-2</v>
      </c>
      <c r="G6127" s="3">
        <f ca="1"/>
        <v>186.84003263954656</v>
      </c>
    </row>
    <row r="6128" spans="5:7" x14ac:dyDescent="0.25">
      <c r="E6128" s="3">
        <v>6126</v>
      </c>
      <c r="F6128" s="3">
        <f ca="1"/>
        <v>0.54397812100745835</v>
      </c>
      <c r="G6128" s="3">
        <f ca="1"/>
        <v>426.99410746953924</v>
      </c>
    </row>
    <row r="6129" spans="5:7" x14ac:dyDescent="0.25">
      <c r="E6129" s="3">
        <v>6127</v>
      </c>
      <c r="F6129" s="3">
        <f ca="1"/>
        <v>0.80152448447274649</v>
      </c>
      <c r="G6129" s="3">
        <f ca="1"/>
        <v>621.9757002789072</v>
      </c>
    </row>
    <row r="6130" spans="5:7" x14ac:dyDescent="0.25">
      <c r="E6130" s="3">
        <v>6128</v>
      </c>
      <c r="F6130" s="3">
        <f ca="1"/>
        <v>0.27689264401670965</v>
      </c>
      <c r="G6130" s="3">
        <f ca="1"/>
        <v>278.44799473082389</v>
      </c>
    </row>
    <row r="6131" spans="5:7" x14ac:dyDescent="0.25">
      <c r="E6131" s="3">
        <v>6129</v>
      </c>
      <c r="F6131" s="3">
        <f ca="1"/>
        <v>0.67249447621715608</v>
      </c>
      <c r="G6131" s="3">
        <f ca="1"/>
        <v>514.40348320478279</v>
      </c>
    </row>
    <row r="6132" spans="5:7" x14ac:dyDescent="0.25">
      <c r="E6132" s="3">
        <v>6130</v>
      </c>
      <c r="F6132" s="3">
        <f ca="1"/>
        <v>0.54518402956129375</v>
      </c>
      <c r="G6132" s="3">
        <f ca="1"/>
        <v>427.75224009536873</v>
      </c>
    </row>
    <row r="6133" spans="5:7" x14ac:dyDescent="0.25">
      <c r="E6133" s="3">
        <v>6131</v>
      </c>
      <c r="F6133" s="3">
        <f ca="1"/>
        <v>0.22268825099896028</v>
      </c>
      <c r="G6133" s="3">
        <f ca="1"/>
        <v>251.89274881154336</v>
      </c>
    </row>
    <row r="6134" spans="5:7" x14ac:dyDescent="0.25">
      <c r="E6134" s="3">
        <v>6132</v>
      </c>
      <c r="F6134" s="3">
        <f ca="1"/>
        <v>1.8924404646692095E-2</v>
      </c>
      <c r="G6134" s="3">
        <f ca="1"/>
        <v>141.2698003169665</v>
      </c>
    </row>
    <row r="6135" spans="5:7" x14ac:dyDescent="0.25">
      <c r="E6135" s="3">
        <v>6133</v>
      </c>
      <c r="F6135" s="3">
        <f ca="1"/>
        <v>0.41809454904258847</v>
      </c>
      <c r="G6135" s="3">
        <f ca="1"/>
        <v>352.71959346096662</v>
      </c>
    </row>
    <row r="6136" spans="5:7" x14ac:dyDescent="0.25">
      <c r="E6136" s="3">
        <v>6134</v>
      </c>
      <c r="F6136" s="3">
        <f ca="1"/>
        <v>0.9716216266771367</v>
      </c>
      <c r="G6136" s="3">
        <f ca="1"/>
        <v>857.05795302829335</v>
      </c>
    </row>
    <row r="6137" spans="5:7" x14ac:dyDescent="0.25">
      <c r="E6137" s="3">
        <v>6135</v>
      </c>
      <c r="F6137" s="3">
        <f ca="1"/>
        <v>0.73798708319805773</v>
      </c>
      <c r="G6137" s="3">
        <f ca="1"/>
        <v>565.66222810190857</v>
      </c>
    </row>
    <row r="6138" spans="5:7" x14ac:dyDescent="0.25">
      <c r="E6138" s="3">
        <v>6136</v>
      </c>
      <c r="F6138" s="3">
        <f ca="1"/>
        <v>0.78566226445918508</v>
      </c>
      <c r="G6138" s="3">
        <f ca="1"/>
        <v>607.16012220067728</v>
      </c>
    </row>
    <row r="6139" spans="5:7" x14ac:dyDescent="0.25">
      <c r="E6139" s="3">
        <v>6137</v>
      </c>
      <c r="F6139" s="3">
        <f ca="1"/>
        <v>0.76052961403725661</v>
      </c>
      <c r="G6139" s="3">
        <f ca="1"/>
        <v>584.76671870721248</v>
      </c>
    </row>
    <row r="6140" spans="5:7" x14ac:dyDescent="0.25">
      <c r="E6140" s="3">
        <v>6138</v>
      </c>
      <c r="F6140" s="3">
        <f ca="1"/>
        <v>0.18760977740332785</v>
      </c>
      <c r="G6140" s="3">
        <f ca="1"/>
        <v>235.198744594647</v>
      </c>
    </row>
    <row r="6141" spans="5:7" x14ac:dyDescent="0.25">
      <c r="E6141" s="3">
        <v>6139</v>
      </c>
      <c r="F6141" s="3">
        <f ca="1"/>
        <v>0.93548942840413396</v>
      </c>
      <c r="G6141" s="3">
        <f ca="1"/>
        <v>784.48292051667102</v>
      </c>
    </row>
    <row r="6142" spans="5:7" x14ac:dyDescent="0.25">
      <c r="E6142" s="3">
        <v>6140</v>
      </c>
      <c r="F6142" s="3">
        <f ca="1"/>
        <v>0.36825318354860381</v>
      </c>
      <c r="G6142" s="3">
        <f ca="1"/>
        <v>325.56860404856207</v>
      </c>
    </row>
    <row r="6143" spans="5:7" x14ac:dyDescent="0.25">
      <c r="E6143" s="3">
        <v>6141</v>
      </c>
      <c r="F6143" s="3">
        <f ca="1"/>
        <v>0.39628162526078659</v>
      </c>
      <c r="G6143" s="3">
        <f ca="1"/>
        <v>340.69943894136281</v>
      </c>
    </row>
    <row r="6144" spans="5:7" x14ac:dyDescent="0.25">
      <c r="E6144" s="3">
        <v>6142</v>
      </c>
      <c r="F6144" s="3">
        <f ca="1"/>
        <v>0.23016667073504093</v>
      </c>
      <c r="G6144" s="3">
        <f ca="1"/>
        <v>255.50016986518358</v>
      </c>
    </row>
    <row r="6145" spans="5:7" x14ac:dyDescent="0.25">
      <c r="E6145" s="3">
        <v>6143</v>
      </c>
      <c r="F6145" s="3">
        <f ca="1"/>
        <v>0.8050090167662145</v>
      </c>
      <c r="G6145" s="3">
        <f ca="1"/>
        <v>625.30878322500598</v>
      </c>
    </row>
    <row r="6146" spans="5:7" x14ac:dyDescent="0.25">
      <c r="E6146" s="3">
        <v>6144</v>
      </c>
      <c r="F6146" s="3">
        <f ca="1"/>
        <v>0.34172741665135331</v>
      </c>
      <c r="G6146" s="3">
        <f ca="1"/>
        <v>311.55518738897763</v>
      </c>
    </row>
    <row r="6147" spans="5:7" x14ac:dyDescent="0.25">
      <c r="E6147" s="3">
        <v>6145</v>
      </c>
      <c r="F6147" s="3">
        <f ca="1"/>
        <v>1.9147422421363691E-2</v>
      </c>
      <c r="G6147" s="3">
        <f ca="1"/>
        <v>141.51226346421902</v>
      </c>
    </row>
    <row r="6148" spans="5:7" x14ac:dyDescent="0.25">
      <c r="E6148" s="3">
        <v>6146</v>
      </c>
      <c r="F6148" s="3">
        <f ca="1"/>
        <v>9.8507713240622907E-2</v>
      </c>
      <c r="G6148" s="3">
        <f ca="1"/>
        <v>194.15781535090997</v>
      </c>
    </row>
    <row r="6149" spans="5:7" x14ac:dyDescent="0.25">
      <c r="E6149" s="3">
        <v>6147</v>
      </c>
      <c r="F6149" s="3">
        <f ca="1"/>
        <v>0.2413383065853516</v>
      </c>
      <c r="G6149" s="3">
        <f ca="1"/>
        <v>260.92191261102403</v>
      </c>
    </row>
    <row r="6150" spans="5:7" x14ac:dyDescent="0.25">
      <c r="E6150" s="3">
        <v>6148</v>
      </c>
      <c r="F6150" s="3">
        <f ca="1"/>
        <v>0.33531180910763703</v>
      </c>
      <c r="G6150" s="3">
        <f ca="1"/>
        <v>308.20848701180114</v>
      </c>
    </row>
    <row r="6151" spans="5:7" x14ac:dyDescent="0.25">
      <c r="E6151" s="3">
        <v>6149</v>
      </c>
      <c r="F6151" s="3">
        <f ca="1"/>
        <v>0.58356707950762821</v>
      </c>
      <c r="G6151" s="3">
        <f ca="1"/>
        <v>452.43109771051854</v>
      </c>
    </row>
    <row r="6152" spans="5:7" x14ac:dyDescent="0.25">
      <c r="E6152" s="3">
        <v>6150</v>
      </c>
      <c r="F6152" s="3">
        <f ca="1"/>
        <v>0.31692672373759345</v>
      </c>
      <c r="G6152" s="3">
        <f ca="1"/>
        <v>298.70636755426563</v>
      </c>
    </row>
    <row r="6153" spans="5:7" x14ac:dyDescent="0.25">
      <c r="E6153" s="3">
        <v>6151</v>
      </c>
      <c r="F6153" s="3">
        <f ca="1"/>
        <v>0.4860612850019852</v>
      </c>
      <c r="G6153" s="3">
        <f ca="1"/>
        <v>391.69425878217237</v>
      </c>
    </row>
    <row r="6154" spans="5:7" x14ac:dyDescent="0.25">
      <c r="E6154" s="3">
        <v>6152</v>
      </c>
      <c r="F6154" s="3">
        <f ca="1"/>
        <v>0.8126570789025549</v>
      </c>
      <c r="G6154" s="3">
        <f ca="1"/>
        <v>632.7304760939719</v>
      </c>
    </row>
    <row r="6155" spans="5:7" x14ac:dyDescent="0.25">
      <c r="E6155" s="3">
        <v>6153</v>
      </c>
      <c r="F6155" s="3">
        <f ca="1"/>
        <v>0.78010328207526869</v>
      </c>
      <c r="G6155" s="3">
        <f ca="1"/>
        <v>602.0984582766655</v>
      </c>
    </row>
    <row r="6156" spans="5:7" x14ac:dyDescent="0.25">
      <c r="E6156" s="3">
        <v>6154</v>
      </c>
      <c r="F6156" s="3">
        <f ca="1"/>
        <v>0.47805831422898315</v>
      </c>
      <c r="G6156" s="3">
        <f ca="1"/>
        <v>386.97633507740329</v>
      </c>
    </row>
    <row r="6157" spans="5:7" x14ac:dyDescent="0.25">
      <c r="E6157" s="3">
        <v>6155</v>
      </c>
      <c r="F6157" s="3">
        <f ca="1"/>
        <v>0.80798581529464042</v>
      </c>
      <c r="G6157" s="3">
        <f ca="1"/>
        <v>628.17986473583915</v>
      </c>
    </row>
    <row r="6158" spans="5:7" x14ac:dyDescent="0.25">
      <c r="E6158" s="3">
        <v>6156</v>
      </c>
      <c r="F6158" s="3">
        <f ca="1"/>
        <v>0.62210616487132775</v>
      </c>
      <c r="G6158" s="3">
        <f ca="1"/>
        <v>478.38370300320946</v>
      </c>
    </row>
    <row r="6159" spans="5:7" x14ac:dyDescent="0.25">
      <c r="E6159" s="3">
        <v>6157</v>
      </c>
      <c r="F6159" s="3">
        <f ca="1"/>
        <v>0.34335311220162512</v>
      </c>
      <c r="G6159" s="3">
        <f ca="1"/>
        <v>312.4058179312234</v>
      </c>
    </row>
    <row r="6160" spans="5:7" x14ac:dyDescent="0.25">
      <c r="E6160" s="3">
        <v>6158</v>
      </c>
      <c r="F6160" s="3">
        <f ca="1"/>
        <v>2.6132040832947956E-2</v>
      </c>
      <c r="G6160" s="3">
        <f ca="1"/>
        <v>148.49622330620514</v>
      </c>
    </row>
    <row r="6161" spans="5:7" x14ac:dyDescent="0.25">
      <c r="E6161" s="3">
        <v>6159</v>
      </c>
      <c r="F6161" s="3">
        <f ca="1"/>
        <v>0.43547761572851074</v>
      </c>
      <c r="G6161" s="3">
        <f ca="1"/>
        <v>362.46089008165757</v>
      </c>
    </row>
    <row r="6162" spans="5:7" x14ac:dyDescent="0.25">
      <c r="E6162" s="3">
        <v>6160</v>
      </c>
      <c r="F6162" s="3">
        <f ca="1"/>
        <v>0.35946828164775946</v>
      </c>
      <c r="G6162" s="3">
        <f ca="1"/>
        <v>320.89556236642568</v>
      </c>
    </row>
    <row r="6163" spans="5:7" x14ac:dyDescent="0.25">
      <c r="E6163" s="3">
        <v>6161</v>
      </c>
      <c r="F6163" s="3">
        <f ca="1"/>
        <v>0.10694603850110762</v>
      </c>
      <c r="G6163" s="3">
        <f ca="1"/>
        <v>198.10781551486957</v>
      </c>
    </row>
    <row r="6164" spans="5:7" x14ac:dyDescent="0.25">
      <c r="E6164" s="3">
        <v>6162</v>
      </c>
      <c r="F6164" s="3">
        <f ca="1"/>
        <v>0.82620755933866397</v>
      </c>
      <c r="G6164" s="3">
        <f ca="1"/>
        <v>646.26202172206331</v>
      </c>
    </row>
    <row r="6165" spans="5:7" x14ac:dyDescent="0.25">
      <c r="E6165" s="3">
        <v>6163</v>
      </c>
      <c r="F6165" s="3">
        <f ca="1"/>
        <v>0.59217633189470953</v>
      </c>
      <c r="G6165" s="3">
        <f ca="1"/>
        <v>458.12082431984049</v>
      </c>
    </row>
    <row r="6166" spans="5:7" x14ac:dyDescent="0.25">
      <c r="E6166" s="3">
        <v>6164</v>
      </c>
      <c r="F6166" s="3">
        <f ca="1"/>
        <v>0.73136869314339004</v>
      </c>
      <c r="G6166" s="3">
        <f ca="1"/>
        <v>560.21079943141035</v>
      </c>
    </row>
    <row r="6167" spans="5:7" x14ac:dyDescent="0.25">
      <c r="E6167" s="3">
        <v>6165</v>
      </c>
      <c r="F6167" s="3">
        <f ca="1"/>
        <v>0.68995845099638919</v>
      </c>
      <c r="G6167" s="3">
        <f ca="1"/>
        <v>527.52786824766076</v>
      </c>
    </row>
    <row r="6168" spans="5:7" x14ac:dyDescent="0.25">
      <c r="E6168" s="3">
        <v>6166</v>
      </c>
      <c r="F6168" s="3">
        <f ca="1"/>
        <v>0.61720571396595303</v>
      </c>
      <c r="G6168" s="3">
        <f ca="1"/>
        <v>475.01248972521853</v>
      </c>
    </row>
    <row r="6169" spans="5:7" x14ac:dyDescent="0.25">
      <c r="E6169" s="3">
        <v>6167</v>
      </c>
      <c r="F6169" s="3">
        <f ca="1"/>
        <v>0.74759083429717155</v>
      </c>
      <c r="G6169" s="3">
        <f ca="1"/>
        <v>573.69658773822084</v>
      </c>
    </row>
    <row r="6170" spans="5:7" x14ac:dyDescent="0.25">
      <c r="E6170" s="3">
        <v>6168</v>
      </c>
      <c r="F6170" s="3">
        <f ca="1"/>
        <v>0.49081148410952502</v>
      </c>
      <c r="G6170" s="3">
        <f ca="1"/>
        <v>394.51198901948362</v>
      </c>
    </row>
    <row r="6171" spans="5:7" x14ac:dyDescent="0.25">
      <c r="E6171" s="3">
        <v>6169</v>
      </c>
      <c r="F6171" s="3">
        <f ca="1"/>
        <v>0.78332112136551535</v>
      </c>
      <c r="G6171" s="3">
        <f ca="1"/>
        <v>605.02051620770362</v>
      </c>
    </row>
    <row r="6172" spans="5:7" x14ac:dyDescent="0.25">
      <c r="E6172" s="3">
        <v>6170</v>
      </c>
      <c r="F6172" s="3">
        <f ca="1"/>
        <v>0.46158505852377796</v>
      </c>
      <c r="G6172" s="3">
        <f ca="1"/>
        <v>377.37751577470328</v>
      </c>
    </row>
    <row r="6173" spans="5:7" x14ac:dyDescent="0.25">
      <c r="E6173" s="3">
        <v>6171</v>
      </c>
      <c r="F6173" s="3">
        <f ca="1"/>
        <v>0.49033798062981915</v>
      </c>
      <c r="G6173" s="3">
        <f ca="1"/>
        <v>394.23052738972547</v>
      </c>
    </row>
    <row r="6174" spans="5:7" x14ac:dyDescent="0.25">
      <c r="E6174" s="3">
        <v>6172</v>
      </c>
      <c r="F6174" s="3">
        <f ca="1"/>
        <v>0.17110448976343795</v>
      </c>
      <c r="G6174" s="3">
        <f ca="1"/>
        <v>227.46859780956174</v>
      </c>
    </row>
    <row r="6175" spans="5:7" x14ac:dyDescent="0.25">
      <c r="E6175" s="3">
        <v>6173</v>
      </c>
      <c r="F6175" s="3">
        <f ca="1"/>
        <v>0.20923666503473837</v>
      </c>
      <c r="G6175" s="3">
        <f ca="1"/>
        <v>245.44741656065582</v>
      </c>
    </row>
    <row r="6176" spans="5:7" x14ac:dyDescent="0.25">
      <c r="E6176" s="3">
        <v>6174</v>
      </c>
      <c r="F6176" s="3">
        <f ca="1"/>
        <v>0.41919806507763702</v>
      </c>
      <c r="G6176" s="3">
        <f ca="1"/>
        <v>353.33363073057421</v>
      </c>
    </row>
    <row r="6177" spans="5:7" x14ac:dyDescent="0.25">
      <c r="E6177" s="3">
        <v>6175</v>
      </c>
      <c r="F6177" s="3">
        <f ca="1"/>
        <v>0.96233035423453761</v>
      </c>
      <c r="G6177" s="3">
        <f ca="1"/>
        <v>835.31197690441206</v>
      </c>
    </row>
    <row r="6178" spans="5:7" x14ac:dyDescent="0.25">
      <c r="E6178" s="3">
        <v>6176</v>
      </c>
      <c r="F6178" s="3">
        <f ca="1"/>
        <v>0.81162482873567265</v>
      </c>
      <c r="G6178" s="3">
        <f ca="1"/>
        <v>631.72004763995687</v>
      </c>
    </row>
    <row r="6179" spans="5:7" x14ac:dyDescent="0.25">
      <c r="E6179" s="3">
        <v>6177</v>
      </c>
      <c r="F6179" s="3">
        <f ca="1"/>
        <v>0.55891409506274603</v>
      </c>
      <c r="G6179" s="3">
        <f ca="1"/>
        <v>436.45598969129048</v>
      </c>
    </row>
    <row r="6180" spans="5:7" x14ac:dyDescent="0.25">
      <c r="E6180" s="3">
        <v>6178</v>
      </c>
      <c r="F6180" s="3">
        <f ca="1"/>
        <v>0.53158375062107011</v>
      </c>
      <c r="G6180" s="3">
        <f ca="1"/>
        <v>419.25935259116784</v>
      </c>
    </row>
    <row r="6181" spans="5:7" x14ac:dyDescent="0.25">
      <c r="E6181" s="3">
        <v>6179</v>
      </c>
      <c r="F6181" s="3">
        <f ca="1"/>
        <v>0.35611935751799573</v>
      </c>
      <c r="G6181" s="3">
        <f ca="1"/>
        <v>319.12257888292174</v>
      </c>
    </row>
    <row r="6182" spans="5:7" x14ac:dyDescent="0.25">
      <c r="E6182" s="3">
        <v>6180</v>
      </c>
      <c r="F6182" s="3">
        <f ca="1"/>
        <v>0.85461540898685207</v>
      </c>
      <c r="G6182" s="3">
        <f ca="1"/>
        <v>676.46189477981648</v>
      </c>
    </row>
    <row r="6183" spans="5:7" x14ac:dyDescent="0.25">
      <c r="E6183" s="3">
        <v>6181</v>
      </c>
      <c r="F6183" s="3">
        <f ca="1"/>
        <v>0.4979575687814346</v>
      </c>
      <c r="G6183" s="3">
        <f ca="1"/>
        <v>398.77579017693654</v>
      </c>
    </row>
    <row r="6184" spans="5:7" x14ac:dyDescent="0.25">
      <c r="E6184" s="3">
        <v>6182</v>
      </c>
      <c r="F6184" s="3">
        <f ca="1"/>
        <v>0.78766641813840166</v>
      </c>
      <c r="G6184" s="3">
        <f ca="1"/>
        <v>609.00104994981029</v>
      </c>
    </row>
    <row r="6185" spans="5:7" x14ac:dyDescent="0.25">
      <c r="E6185" s="3">
        <v>6183</v>
      </c>
      <c r="F6185" s="3">
        <f ca="1"/>
        <v>0.27493986644684099</v>
      </c>
      <c r="G6185" s="3">
        <f ca="1"/>
        <v>277.47436297507443</v>
      </c>
    </row>
    <row r="6186" spans="5:7" x14ac:dyDescent="0.25">
      <c r="E6186" s="3">
        <v>6184</v>
      </c>
      <c r="F6186" s="3">
        <f ca="1"/>
        <v>0.14034784501163311</v>
      </c>
      <c r="G6186" s="3">
        <f ca="1"/>
        <v>213.26653077956314</v>
      </c>
    </row>
    <row r="6187" spans="5:7" x14ac:dyDescent="0.25">
      <c r="E6187" s="3">
        <v>6185</v>
      </c>
      <c r="F6187" s="3">
        <f ca="1"/>
        <v>0.52450375793925508</v>
      </c>
      <c r="G6187" s="3">
        <f ca="1"/>
        <v>414.88693888810144</v>
      </c>
    </row>
    <row r="6188" spans="5:7" x14ac:dyDescent="0.25">
      <c r="E6188" s="3">
        <v>6186</v>
      </c>
      <c r="F6188" s="3">
        <f ca="1"/>
        <v>5.2606164620079721E-2</v>
      </c>
      <c r="G6188" s="3">
        <f ca="1"/>
        <v>168.8081013820842</v>
      </c>
    </row>
    <row r="6189" spans="5:7" x14ac:dyDescent="0.25">
      <c r="E6189" s="3">
        <v>6187</v>
      </c>
      <c r="F6189" s="3">
        <f ca="1"/>
        <v>0.49373140446482866</v>
      </c>
      <c r="G6189" s="3">
        <f ca="1"/>
        <v>396.25055794201899</v>
      </c>
    </row>
    <row r="6190" spans="5:7" x14ac:dyDescent="0.25">
      <c r="E6190" s="3">
        <v>6188</v>
      </c>
      <c r="F6190" s="3">
        <f ca="1"/>
        <v>0.75783164972832484</v>
      </c>
      <c r="G6190" s="3">
        <f ca="1"/>
        <v>582.43418219925366</v>
      </c>
    </row>
    <row r="6191" spans="5:7" x14ac:dyDescent="0.25">
      <c r="E6191" s="3">
        <v>6189</v>
      </c>
      <c r="F6191" s="3">
        <f ca="1"/>
        <v>0.46644589639902456</v>
      </c>
      <c r="G6191" s="3">
        <f ca="1"/>
        <v>380.19442194128135</v>
      </c>
    </row>
    <row r="6192" spans="5:7" x14ac:dyDescent="0.25">
      <c r="E6192" s="3">
        <v>6190</v>
      </c>
      <c r="F6192" s="3">
        <f ca="1"/>
        <v>0.20400878279564183</v>
      </c>
      <c r="G6192" s="3">
        <f ca="1"/>
        <v>242.95728232342265</v>
      </c>
    </row>
    <row r="6193" spans="5:7" x14ac:dyDescent="0.25">
      <c r="E6193" s="3">
        <v>6191</v>
      </c>
      <c r="F6193" s="3">
        <f ca="1"/>
        <v>0.15090643229220801</v>
      </c>
      <c r="G6193" s="3">
        <f ca="1"/>
        <v>218.11294373828503</v>
      </c>
    </row>
    <row r="6194" spans="5:7" x14ac:dyDescent="0.25">
      <c r="E6194" s="3">
        <v>6192</v>
      </c>
      <c r="F6194" s="3">
        <f ca="1"/>
        <v>0.56301096334187095</v>
      </c>
      <c r="G6194" s="3">
        <f ca="1"/>
        <v>439.07923340827097</v>
      </c>
    </row>
    <row r="6195" spans="5:7" x14ac:dyDescent="0.25">
      <c r="E6195" s="3">
        <v>6193</v>
      </c>
      <c r="F6195" s="3">
        <f ca="1"/>
        <v>0.40153902051572543</v>
      </c>
      <c r="G6195" s="3">
        <f ca="1"/>
        <v>343.57642849401145</v>
      </c>
    </row>
    <row r="6196" spans="5:7" x14ac:dyDescent="0.25">
      <c r="E6196" s="3">
        <v>6194</v>
      </c>
      <c r="F6196" s="3">
        <f ca="1"/>
        <v>0.30469581966084203</v>
      </c>
      <c r="G6196" s="3">
        <f ca="1"/>
        <v>292.45564814338763</v>
      </c>
    </row>
    <row r="6197" spans="5:7" x14ac:dyDescent="0.25">
      <c r="E6197" s="3">
        <v>6195</v>
      </c>
      <c r="F6197" s="3">
        <f ca="1"/>
        <v>8.570707003997291E-2</v>
      </c>
      <c r="G6197" s="3">
        <f ca="1"/>
        <v>187.82730955458879</v>
      </c>
    </row>
    <row r="6198" spans="5:7" x14ac:dyDescent="0.25">
      <c r="E6198" s="3">
        <v>6196</v>
      </c>
      <c r="F6198" s="3">
        <f ca="1"/>
        <v>0.93520360333184049</v>
      </c>
      <c r="G6198" s="3">
        <f ca="1"/>
        <v>784.00600563655746</v>
      </c>
    </row>
    <row r="6199" spans="5:7" x14ac:dyDescent="0.25">
      <c r="E6199" s="3">
        <v>6197</v>
      </c>
      <c r="F6199" s="3">
        <f ca="1"/>
        <v>0.70982730624132584</v>
      </c>
      <c r="G6199" s="3">
        <f ca="1"/>
        <v>542.91757908857903</v>
      </c>
    </row>
    <row r="6200" spans="5:7" x14ac:dyDescent="0.25">
      <c r="E6200" s="3">
        <v>6198</v>
      </c>
      <c r="F6200" s="3">
        <f ca="1"/>
        <v>0.31822357751267072</v>
      </c>
      <c r="G6200" s="3">
        <f ca="1"/>
        <v>299.37240691585873</v>
      </c>
    </row>
    <row r="6201" spans="5:7" x14ac:dyDescent="0.25">
      <c r="E6201" s="3">
        <v>6199</v>
      </c>
      <c r="F6201" s="3">
        <f ca="1"/>
        <v>0.22986520501185881</v>
      </c>
      <c r="G6201" s="3">
        <f ca="1"/>
        <v>255.35441155442163</v>
      </c>
    </row>
    <row r="6202" spans="5:7" x14ac:dyDescent="0.25">
      <c r="E6202" s="3">
        <v>6200</v>
      </c>
      <c r="F6202" s="3">
        <f ca="1"/>
        <v>0.83243496148961693</v>
      </c>
      <c r="G6202" s="3">
        <f ca="1"/>
        <v>652.6574778011252</v>
      </c>
    </row>
    <row r="6203" spans="5:7" x14ac:dyDescent="0.25">
      <c r="E6203" s="3">
        <v>6201</v>
      </c>
      <c r="F6203" s="3">
        <f ca="1"/>
        <v>1.1480146776035038E-2</v>
      </c>
      <c r="G6203" s="3">
        <f ca="1"/>
        <v>132.14363404848856</v>
      </c>
    </row>
    <row r="6204" spans="5:7" x14ac:dyDescent="0.25">
      <c r="E6204" s="3">
        <v>6202</v>
      </c>
      <c r="F6204" s="3">
        <f ca="1"/>
        <v>0.91919829039439294</v>
      </c>
      <c r="G6204" s="3">
        <f ca="1"/>
        <v>758.80043342485646</v>
      </c>
    </row>
    <row r="6205" spans="5:7" x14ac:dyDescent="0.25">
      <c r="E6205" s="3">
        <v>6203</v>
      </c>
      <c r="F6205" s="3">
        <f ca="1"/>
        <v>0.82074325043161211</v>
      </c>
      <c r="G6205" s="3">
        <f ca="1"/>
        <v>640.74401927144027</v>
      </c>
    </row>
    <row r="6206" spans="5:7" x14ac:dyDescent="0.25">
      <c r="E6206" s="3">
        <v>6204</v>
      </c>
      <c r="F6206" s="3">
        <f ca="1"/>
        <v>0.42231568479329051</v>
      </c>
      <c r="G6206" s="3">
        <f ca="1"/>
        <v>355.07154896932104</v>
      </c>
    </row>
    <row r="6207" spans="5:7" x14ac:dyDescent="0.25">
      <c r="E6207" s="3">
        <v>6205</v>
      </c>
      <c r="F6207" s="3">
        <f ca="1"/>
        <v>0.7885423278228616</v>
      </c>
      <c r="G6207" s="3">
        <f ca="1"/>
        <v>609.80834969525597</v>
      </c>
    </row>
    <row r="6208" spans="5:7" x14ac:dyDescent="0.25">
      <c r="E6208" s="3">
        <v>6206</v>
      </c>
      <c r="F6208" s="3">
        <f ca="1"/>
        <v>0.50633977576638989</v>
      </c>
      <c r="G6208" s="3">
        <f ca="1"/>
        <v>403.81600034200915</v>
      </c>
    </row>
    <row r="6209" spans="5:7" x14ac:dyDescent="0.25">
      <c r="E6209" s="3">
        <v>6207</v>
      </c>
      <c r="F6209" s="3">
        <f ca="1"/>
        <v>3.0817940065539728E-2</v>
      </c>
      <c r="G6209" s="3">
        <f ca="1"/>
        <v>152.66511754376492</v>
      </c>
    </row>
    <row r="6210" spans="5:7" x14ac:dyDescent="0.25">
      <c r="E6210" s="3">
        <v>6208</v>
      </c>
      <c r="F6210" s="3">
        <f ca="1"/>
        <v>0.77952349536767507</v>
      </c>
      <c r="G6210" s="3">
        <f ca="1"/>
        <v>601.57424363468431</v>
      </c>
    </row>
    <row r="6211" spans="5:7" x14ac:dyDescent="0.25">
      <c r="E6211" s="3">
        <v>6209</v>
      </c>
      <c r="F6211" s="3">
        <f ca="1"/>
        <v>0.86798105119368674</v>
      </c>
      <c r="G6211" s="3">
        <f ca="1"/>
        <v>691.69229146752502</v>
      </c>
    </row>
    <row r="6212" spans="5:7" x14ac:dyDescent="0.25">
      <c r="E6212" s="3">
        <v>6210</v>
      </c>
      <c r="F6212" s="3">
        <f ca="1"/>
        <v>0.56926019588198096</v>
      </c>
      <c r="G6212" s="3">
        <f ca="1"/>
        <v>443.10444519194289</v>
      </c>
    </row>
    <row r="6213" spans="5:7" x14ac:dyDescent="0.25">
      <c r="E6213" s="3">
        <v>6211</v>
      </c>
      <c r="F6213" s="3">
        <f ca="1"/>
        <v>0.38858621603684673</v>
      </c>
      <c r="G6213" s="3">
        <f ca="1"/>
        <v>336.51079552605347</v>
      </c>
    </row>
    <row r="6214" spans="5:7" x14ac:dyDescent="0.25">
      <c r="E6214" s="3">
        <v>6212</v>
      </c>
      <c r="F6214" s="3">
        <f ca="1"/>
        <v>0.27284717039590389</v>
      </c>
      <c r="G6214" s="3">
        <f ca="1"/>
        <v>276.43242380897891</v>
      </c>
    </row>
    <row r="6215" spans="5:7" x14ac:dyDescent="0.25">
      <c r="E6215" s="3">
        <v>6213</v>
      </c>
      <c r="F6215" s="3">
        <f ca="1"/>
        <v>0.99904280391590339</v>
      </c>
      <c r="G6215" s="3">
        <f ca="1"/>
        <v>973.74773951543295</v>
      </c>
    </row>
    <row r="6216" spans="5:7" x14ac:dyDescent="0.25">
      <c r="E6216" s="3">
        <v>6214</v>
      </c>
      <c r="F6216" s="3">
        <f ca="1"/>
        <v>7.7413655477282184E-2</v>
      </c>
      <c r="G6216" s="3">
        <f ca="1"/>
        <v>183.46992867467537</v>
      </c>
    </row>
    <row r="6217" spans="5:7" x14ac:dyDescent="0.25">
      <c r="E6217" s="3">
        <v>6215</v>
      </c>
      <c r="F6217" s="3">
        <f ca="1"/>
        <v>0.15354905305193789</v>
      </c>
      <c r="G6217" s="3">
        <f ca="1"/>
        <v>219.33061940242294</v>
      </c>
    </row>
    <row r="6218" spans="5:7" x14ac:dyDescent="0.25">
      <c r="E6218" s="3">
        <v>6216</v>
      </c>
      <c r="F6218" s="3">
        <f ca="1"/>
        <v>0.80101314014369018</v>
      </c>
      <c r="G6218" s="3">
        <f ca="1"/>
        <v>621.4890502290018</v>
      </c>
    </row>
    <row r="6219" spans="5:7" x14ac:dyDescent="0.25">
      <c r="E6219" s="3">
        <v>6217</v>
      </c>
      <c r="F6219" s="3">
        <f ca="1"/>
        <v>0.89364503805956796</v>
      </c>
      <c r="G6219" s="3">
        <f ca="1"/>
        <v>723.27708335392413</v>
      </c>
    </row>
    <row r="6220" spans="5:7" x14ac:dyDescent="0.25">
      <c r="E6220" s="3">
        <v>6218</v>
      </c>
      <c r="F6220" s="3">
        <f ca="1"/>
        <v>0.3869705735681841</v>
      </c>
      <c r="G6220" s="3">
        <f ca="1"/>
        <v>335.63474877827366</v>
      </c>
    </row>
    <row r="6221" spans="5:7" x14ac:dyDescent="0.25">
      <c r="E6221" s="3">
        <v>6219</v>
      </c>
      <c r="F6221" s="3">
        <f ca="1"/>
        <v>2.6941122418591368E-2</v>
      </c>
      <c r="G6221" s="3">
        <f ca="1"/>
        <v>149.24125320981608</v>
      </c>
    </row>
    <row r="6222" spans="5:7" x14ac:dyDescent="0.25">
      <c r="E6222" s="3">
        <v>6220</v>
      </c>
      <c r="F6222" s="3">
        <f ca="1"/>
        <v>0.82303325161435303</v>
      </c>
      <c r="G6222" s="3">
        <f ca="1"/>
        <v>643.04613906323152</v>
      </c>
    </row>
    <row r="6223" spans="5:7" x14ac:dyDescent="0.25">
      <c r="E6223" s="3">
        <v>6221</v>
      </c>
      <c r="F6223" s="3">
        <f ca="1"/>
        <v>0.57148788633609726</v>
      </c>
      <c r="G6223" s="3">
        <f ca="1"/>
        <v>444.54638192013738</v>
      </c>
    </row>
    <row r="6224" spans="5:7" x14ac:dyDescent="0.25">
      <c r="E6224" s="3">
        <v>6222</v>
      </c>
      <c r="F6224" s="3">
        <f ca="1"/>
        <v>0.89186820995596827</v>
      </c>
      <c r="G6224" s="3">
        <f ca="1"/>
        <v>720.97511073077578</v>
      </c>
    </row>
    <row r="6225" spans="5:7" x14ac:dyDescent="0.25">
      <c r="E6225" s="3">
        <v>6223</v>
      </c>
      <c r="F6225" s="3">
        <f ca="1"/>
        <v>0.37016384616709463</v>
      </c>
      <c r="G6225" s="3">
        <f ca="1"/>
        <v>326.5892555359012</v>
      </c>
    </row>
    <row r="6226" spans="5:7" x14ac:dyDescent="0.25">
      <c r="E6226" s="3">
        <v>6224</v>
      </c>
      <c r="F6226" s="3">
        <f ca="1"/>
        <v>0.13433582923674048</v>
      </c>
      <c r="G6226" s="3">
        <f ca="1"/>
        <v>210.52029604964082</v>
      </c>
    </row>
    <row r="6227" spans="5:7" x14ac:dyDescent="0.25">
      <c r="E6227" s="3">
        <v>6225</v>
      </c>
      <c r="F6227" s="3">
        <f ca="1"/>
        <v>9.9967792427930302E-2</v>
      </c>
      <c r="G6227" s="3">
        <f ca="1"/>
        <v>194.85305118188728</v>
      </c>
    </row>
    <row r="6228" spans="5:7" x14ac:dyDescent="0.25">
      <c r="E6228" s="3">
        <v>6226</v>
      </c>
      <c r="F6228" s="3">
        <f ca="1"/>
        <v>0.30750718732252724</v>
      </c>
      <c r="G6228" s="3">
        <f ca="1"/>
        <v>293.88752657400221</v>
      </c>
    </row>
    <row r="6229" spans="5:7" x14ac:dyDescent="0.25">
      <c r="E6229" s="3">
        <v>6227</v>
      </c>
      <c r="F6229" s="3">
        <f ca="1"/>
        <v>0.57669790278589406</v>
      </c>
      <c r="G6229" s="3">
        <f ca="1"/>
        <v>447.93341887580596</v>
      </c>
    </row>
    <row r="6230" spans="5:7" x14ac:dyDescent="0.25">
      <c r="E6230" s="3">
        <v>6228</v>
      </c>
      <c r="F6230" s="3">
        <f ca="1"/>
        <v>0.91333483553484496</v>
      </c>
      <c r="G6230" s="3">
        <f ca="1"/>
        <v>750.20224497623758</v>
      </c>
    </row>
    <row r="6231" spans="5:7" x14ac:dyDescent="0.25">
      <c r="E6231" s="3">
        <v>6229</v>
      </c>
      <c r="F6231" s="3">
        <f ca="1"/>
        <v>9.1567763927624668E-4</v>
      </c>
      <c r="G6231" s="3">
        <f ca="1"/>
        <v>109.07804976494744</v>
      </c>
    </row>
    <row r="6232" spans="5:7" x14ac:dyDescent="0.25">
      <c r="E6232" s="3">
        <v>6230</v>
      </c>
      <c r="F6232" s="3">
        <f ca="1"/>
        <v>0.99722799492570768</v>
      </c>
      <c r="G6232" s="3">
        <f ca="1"/>
        <v>955.32513398463891</v>
      </c>
    </row>
    <row r="6233" spans="5:7" x14ac:dyDescent="0.25">
      <c r="E6233" s="3">
        <v>6231</v>
      </c>
      <c r="F6233" s="3">
        <f ca="1"/>
        <v>0.15247487851948049</v>
      </c>
      <c r="G6233" s="3">
        <f ca="1"/>
        <v>218.83542869253597</v>
      </c>
    </row>
    <row r="6234" spans="5:7" x14ac:dyDescent="0.25">
      <c r="E6234" s="3">
        <v>6232</v>
      </c>
      <c r="F6234" s="3">
        <f ca="1"/>
        <v>3.2905951517580689E-2</v>
      </c>
      <c r="G6234" s="3">
        <f ca="1"/>
        <v>154.41999298587112</v>
      </c>
    </row>
    <row r="6235" spans="5:7" x14ac:dyDescent="0.25">
      <c r="E6235" s="3">
        <v>6233</v>
      </c>
      <c r="F6235" s="3">
        <f ca="1"/>
        <v>0.42432588396290738</v>
      </c>
      <c r="G6235" s="3">
        <f ca="1"/>
        <v>356.19462292808805</v>
      </c>
    </row>
    <row r="6236" spans="5:7" x14ac:dyDescent="0.25">
      <c r="E6236" s="3">
        <v>6234</v>
      </c>
      <c r="F6236" s="3">
        <f ca="1"/>
        <v>0.74654820152630319</v>
      </c>
      <c r="G6236" s="3">
        <f ca="1"/>
        <v>572.81702409732929</v>
      </c>
    </row>
    <row r="6237" spans="5:7" x14ac:dyDescent="0.25">
      <c r="E6237" s="3">
        <v>6235</v>
      </c>
      <c r="F6237" s="3">
        <f ca="1"/>
        <v>0.78790973513601359</v>
      </c>
      <c r="G6237" s="3">
        <f ca="1"/>
        <v>609.22514064736686</v>
      </c>
    </row>
    <row r="6238" spans="5:7" x14ac:dyDescent="0.25">
      <c r="E6238" s="3">
        <v>6236</v>
      </c>
      <c r="F6238" s="3">
        <f ca="1"/>
        <v>0.15019453349339495</v>
      </c>
      <c r="G6238" s="3">
        <f ca="1"/>
        <v>217.78523672538904</v>
      </c>
    </row>
    <row r="6239" spans="5:7" x14ac:dyDescent="0.25">
      <c r="E6239" s="3">
        <v>6237</v>
      </c>
      <c r="F6239" s="3">
        <f ca="1"/>
        <v>0.6374841986955635</v>
      </c>
      <c r="G6239" s="3">
        <f ca="1"/>
        <v>489.10727452899243</v>
      </c>
    </row>
    <row r="6240" spans="5:7" x14ac:dyDescent="0.25">
      <c r="E6240" s="3">
        <v>6238</v>
      </c>
      <c r="F6240" s="3">
        <f ca="1"/>
        <v>0.42506471443330707</v>
      </c>
      <c r="G6240" s="3">
        <f ca="1"/>
        <v>356.6078912451452</v>
      </c>
    </row>
    <row r="6241" spans="5:7" x14ac:dyDescent="0.25">
      <c r="E6241" s="3">
        <v>6239</v>
      </c>
      <c r="F6241" s="3">
        <f ca="1"/>
        <v>0.31417953343533833</v>
      </c>
      <c r="G6241" s="3">
        <f ca="1"/>
        <v>297.29754808556675</v>
      </c>
    </row>
    <row r="6242" spans="5:7" x14ac:dyDescent="0.25">
      <c r="E6242" s="3">
        <v>6240</v>
      </c>
      <c r="F6242" s="3">
        <f ca="1"/>
        <v>0.61645404983338481</v>
      </c>
      <c r="G6242" s="3">
        <f ca="1"/>
        <v>474.49730341323368</v>
      </c>
    </row>
    <row r="6243" spans="5:7" x14ac:dyDescent="0.25">
      <c r="E6243" s="3">
        <v>6241</v>
      </c>
      <c r="F6243" s="3">
        <f ca="1"/>
        <v>4.8157141151550231E-3</v>
      </c>
      <c r="G6243" s="3">
        <f ca="1"/>
        <v>120.81860394848684</v>
      </c>
    </row>
    <row r="6244" spans="5:7" x14ac:dyDescent="0.25">
      <c r="E6244" s="3">
        <v>6242</v>
      </c>
      <c r="F6244" s="3">
        <f ca="1"/>
        <v>0.4694086979289076</v>
      </c>
      <c r="G6244" s="3">
        <f ca="1"/>
        <v>381.91769359478792</v>
      </c>
    </row>
    <row r="6245" spans="5:7" x14ac:dyDescent="0.25">
      <c r="E6245" s="3">
        <v>6243</v>
      </c>
      <c r="F6245" s="3">
        <f ca="1"/>
        <v>0.1220027069704932</v>
      </c>
      <c r="G6245" s="3">
        <f ca="1"/>
        <v>204.91632454109276</v>
      </c>
    </row>
    <row r="6246" spans="5:7" x14ac:dyDescent="0.25">
      <c r="E6246" s="3">
        <v>6244</v>
      </c>
      <c r="F6246" s="3">
        <f ca="1"/>
        <v>0.21773085802546555</v>
      </c>
      <c r="G6246" s="3">
        <f ca="1"/>
        <v>249.51097128494621</v>
      </c>
    </row>
    <row r="6247" spans="5:7" x14ac:dyDescent="0.25">
      <c r="E6247" s="3">
        <v>6245</v>
      </c>
      <c r="F6247" s="3">
        <f ca="1"/>
        <v>0.7526710057516095</v>
      </c>
      <c r="G6247" s="3">
        <f ca="1"/>
        <v>578.00844100996392</v>
      </c>
    </row>
    <row r="6248" spans="5:7" x14ac:dyDescent="0.25">
      <c r="E6248" s="3">
        <v>6246</v>
      </c>
      <c r="F6248" s="3">
        <f ca="1"/>
        <v>0.41670616801370053</v>
      </c>
      <c r="G6248" s="3">
        <f ca="1"/>
        <v>351.94787321532874</v>
      </c>
    </row>
    <row r="6249" spans="5:7" x14ac:dyDescent="0.25">
      <c r="E6249" s="3">
        <v>6247</v>
      </c>
      <c r="F6249" s="3">
        <f ca="1"/>
        <v>0.43790112768940359</v>
      </c>
      <c r="G6249" s="3">
        <f ca="1"/>
        <v>363.83084948763087</v>
      </c>
    </row>
    <row r="6250" spans="5:7" x14ac:dyDescent="0.25">
      <c r="E6250" s="3">
        <v>6248</v>
      </c>
      <c r="F6250" s="3">
        <f ca="1"/>
        <v>0.57769085559446776</v>
      </c>
      <c r="G6250" s="3">
        <f ca="1"/>
        <v>448.58129885541314</v>
      </c>
    </row>
    <row r="6251" spans="5:7" x14ac:dyDescent="0.25">
      <c r="E6251" s="3">
        <v>6249</v>
      </c>
      <c r="F6251" s="3">
        <f ca="1"/>
        <v>0.50006808097327937</v>
      </c>
      <c r="G6251" s="3">
        <f ca="1"/>
        <v>400.040849974568</v>
      </c>
    </row>
    <row r="6252" spans="5:7" x14ac:dyDescent="0.25">
      <c r="E6252" s="3">
        <v>6250</v>
      </c>
      <c r="F6252" s="3">
        <f ca="1"/>
        <v>0.10994471312326271</v>
      </c>
      <c r="G6252" s="3">
        <f ca="1"/>
        <v>199.4737361372018</v>
      </c>
    </row>
    <row r="6253" spans="5:7" x14ac:dyDescent="0.25">
      <c r="E6253" s="3">
        <v>6251</v>
      </c>
      <c r="F6253" s="3">
        <f ca="1"/>
        <v>0.35752731500463808</v>
      </c>
      <c r="G6253" s="3">
        <f ca="1"/>
        <v>319.86741498685672</v>
      </c>
    </row>
    <row r="6254" spans="5:7" x14ac:dyDescent="0.25">
      <c r="E6254" s="3">
        <v>6252</v>
      </c>
      <c r="F6254" s="3">
        <f ca="1"/>
        <v>0.83636961466973014</v>
      </c>
      <c r="G6254" s="3">
        <f ca="1"/>
        <v>656.75973802918406</v>
      </c>
    </row>
    <row r="6255" spans="5:7" x14ac:dyDescent="0.25">
      <c r="E6255" s="3">
        <v>6253</v>
      </c>
      <c r="F6255" s="3">
        <f ca="1"/>
        <v>0.96081602612704109</v>
      </c>
      <c r="G6255" s="3">
        <f ca="1"/>
        <v>832.03434521149745</v>
      </c>
    </row>
    <row r="6256" spans="5:7" x14ac:dyDescent="0.25">
      <c r="E6256" s="3">
        <v>6254</v>
      </c>
      <c r="F6256" s="3">
        <f ca="1"/>
        <v>0.32604216456217783</v>
      </c>
      <c r="G6256" s="3">
        <f ca="1"/>
        <v>303.40137703607832</v>
      </c>
    </row>
    <row r="6257" spans="5:7" x14ac:dyDescent="0.25">
      <c r="E6257" s="3">
        <v>6255</v>
      </c>
      <c r="F6257" s="3">
        <f ca="1"/>
        <v>5.9815144468928994E-2</v>
      </c>
      <c r="G6257" s="3">
        <f ca="1"/>
        <v>173.37140452658386</v>
      </c>
    </row>
    <row r="6258" spans="5:7" x14ac:dyDescent="0.25">
      <c r="E6258" s="3">
        <v>6256</v>
      </c>
      <c r="F6258" s="3">
        <f ca="1"/>
        <v>0.63195711924547271</v>
      </c>
      <c r="G6258" s="3">
        <f ca="1"/>
        <v>485.22735684259635</v>
      </c>
    </row>
    <row r="6259" spans="5:7" x14ac:dyDescent="0.25">
      <c r="E6259" s="3">
        <v>6257</v>
      </c>
      <c r="F6259" s="3">
        <f ca="1"/>
        <v>0.5740049193998793</v>
      </c>
      <c r="G6259" s="3">
        <f ca="1"/>
        <v>446.18012131010778</v>
      </c>
    </row>
    <row r="6260" spans="5:7" x14ac:dyDescent="0.25">
      <c r="E6260" s="3">
        <v>6258</v>
      </c>
      <c r="F6260" s="3">
        <f ca="1"/>
        <v>0.44365701602906293</v>
      </c>
      <c r="G6260" s="3">
        <f ca="1"/>
        <v>367.09641456294889</v>
      </c>
    </row>
    <row r="6261" spans="5:7" x14ac:dyDescent="0.25">
      <c r="E6261" s="3">
        <v>6259</v>
      </c>
      <c r="F6261" s="3">
        <f ca="1"/>
        <v>0.18261188137953188</v>
      </c>
      <c r="G6261" s="3">
        <f ca="1"/>
        <v>232.84978954135909</v>
      </c>
    </row>
    <row r="6262" spans="5:7" x14ac:dyDescent="0.25">
      <c r="E6262" s="3">
        <v>6260</v>
      </c>
      <c r="F6262" s="3">
        <f ca="1"/>
        <v>0.53390114185529347</v>
      </c>
      <c r="G6262" s="3">
        <f ca="1"/>
        <v>420.69768008043616</v>
      </c>
    </row>
    <row r="6263" spans="5:7" x14ac:dyDescent="0.25">
      <c r="E6263" s="3">
        <v>6261</v>
      </c>
      <c r="F6263" s="3">
        <f ca="1"/>
        <v>0.21641248150638637</v>
      </c>
      <c r="G6263" s="3">
        <f ca="1"/>
        <v>248.87882913913165</v>
      </c>
    </row>
    <row r="6264" spans="5:7" x14ac:dyDescent="0.25">
      <c r="E6264" s="3">
        <v>6262</v>
      </c>
      <c r="F6264" s="3">
        <f ca="1"/>
        <v>0.22595971250599023</v>
      </c>
      <c r="G6264" s="3">
        <f ca="1"/>
        <v>253.46868317820247</v>
      </c>
    </row>
    <row r="6265" spans="5:7" x14ac:dyDescent="0.25">
      <c r="E6265" s="3">
        <v>6263</v>
      </c>
      <c r="F6265" s="3">
        <f ca="1"/>
        <v>0.37548554250277455</v>
      </c>
      <c r="G6265" s="3">
        <f ca="1"/>
        <v>329.44022682686796</v>
      </c>
    </row>
    <row r="6266" spans="5:7" x14ac:dyDescent="0.25">
      <c r="E6266" s="3">
        <v>6264</v>
      </c>
      <c r="F6266" s="3">
        <f ca="1"/>
        <v>0.44599392465738985</v>
      </c>
      <c r="G6266" s="3">
        <f ca="1"/>
        <v>368.4270633991041</v>
      </c>
    </row>
    <row r="6267" spans="5:7" x14ac:dyDescent="0.25">
      <c r="E6267" s="3">
        <v>6265</v>
      </c>
      <c r="F6267" s="3">
        <f ca="1"/>
        <v>0.59015315246276945</v>
      </c>
      <c r="G6267" s="3">
        <f ca="1"/>
        <v>456.77837835115031</v>
      </c>
    </row>
    <row r="6268" spans="5:7" x14ac:dyDescent="0.25">
      <c r="E6268" s="3">
        <v>6266</v>
      </c>
      <c r="F6268" s="3">
        <f ca="1"/>
        <v>0.75414485179195134</v>
      </c>
      <c r="G6268" s="3">
        <f ca="1"/>
        <v>579.26765431001741</v>
      </c>
    </row>
    <row r="6269" spans="5:7" x14ac:dyDescent="0.25">
      <c r="E6269" s="3">
        <v>6267</v>
      </c>
      <c r="F6269" s="3">
        <f ca="1"/>
        <v>0.90077501368679203</v>
      </c>
      <c r="G6269" s="3">
        <f ca="1"/>
        <v>732.71365514581612</v>
      </c>
    </row>
    <row r="6270" spans="5:7" x14ac:dyDescent="0.25">
      <c r="E6270" s="3">
        <v>6268</v>
      </c>
      <c r="F6270" s="3">
        <f ca="1"/>
        <v>0.11183941834248845</v>
      </c>
      <c r="G6270" s="3">
        <f ca="1"/>
        <v>200.32780541436341</v>
      </c>
    </row>
    <row r="6271" spans="5:7" x14ac:dyDescent="0.25">
      <c r="E6271" s="3">
        <v>6269</v>
      </c>
      <c r="F6271" s="3">
        <f ca="1"/>
        <v>0.51826131361912875</v>
      </c>
      <c r="G6271" s="3">
        <f ca="1"/>
        <v>411.05870055307958</v>
      </c>
    </row>
    <row r="6272" spans="5:7" x14ac:dyDescent="0.25">
      <c r="E6272" s="3">
        <v>6270</v>
      </c>
      <c r="F6272" s="3">
        <f ca="1"/>
        <v>0.79440272990096794</v>
      </c>
      <c r="G6272" s="3">
        <f ca="1"/>
        <v>615.25328530148158</v>
      </c>
    </row>
    <row r="6273" spans="5:7" x14ac:dyDescent="0.25">
      <c r="E6273" s="3">
        <v>6271</v>
      </c>
      <c r="F6273" s="3">
        <f ca="1"/>
        <v>0.13037101910089466</v>
      </c>
      <c r="G6273" s="3">
        <f ca="1"/>
        <v>208.71442181260761</v>
      </c>
    </row>
    <row r="6274" spans="5:7" x14ac:dyDescent="0.25">
      <c r="E6274" s="3">
        <v>6272</v>
      </c>
      <c r="F6274" s="3">
        <f ca="1"/>
        <v>6.3485559740332764E-2</v>
      </c>
      <c r="G6274" s="3">
        <f ca="1"/>
        <v>175.58902285801787</v>
      </c>
    </row>
    <row r="6275" spans="5:7" x14ac:dyDescent="0.25">
      <c r="E6275" s="3">
        <v>6273</v>
      </c>
      <c r="F6275" s="3">
        <f ca="1"/>
        <v>0.94990188008781851</v>
      </c>
      <c r="G6275" s="3">
        <f ca="1"/>
        <v>810.07726219125141</v>
      </c>
    </row>
    <row r="6276" spans="5:7" x14ac:dyDescent="0.25">
      <c r="E6276" s="3">
        <v>6274</v>
      </c>
      <c r="F6276" s="3">
        <f ca="1"/>
        <v>0.20476691258320723</v>
      </c>
      <c r="G6276" s="3">
        <f ca="1"/>
        <v>243.31788514588845</v>
      </c>
    </row>
    <row r="6277" spans="5:7" x14ac:dyDescent="0.25">
      <c r="E6277" s="3">
        <v>6275</v>
      </c>
      <c r="F6277" s="3">
        <f ca="1"/>
        <v>0.30458615573581205</v>
      </c>
      <c r="G6277" s="3">
        <f ca="1"/>
        <v>292.39985311603039</v>
      </c>
    </row>
    <row r="6278" spans="5:7" x14ac:dyDescent="0.25">
      <c r="E6278" s="3">
        <v>6276</v>
      </c>
      <c r="F6278" s="3">
        <f ca="1"/>
        <v>0.41798090993454795</v>
      </c>
      <c r="G6278" s="3">
        <f ca="1"/>
        <v>352.65639352263202</v>
      </c>
    </row>
    <row r="6279" spans="5:7" x14ac:dyDescent="0.25">
      <c r="E6279" s="3">
        <v>6277</v>
      </c>
      <c r="F6279" s="3">
        <f ca="1"/>
        <v>0.18121989688773588</v>
      </c>
      <c r="G6279" s="3">
        <f ca="1"/>
        <v>232.19685189442589</v>
      </c>
    </row>
    <row r="6280" spans="5:7" x14ac:dyDescent="0.25">
      <c r="E6280" s="3">
        <v>6278</v>
      </c>
      <c r="F6280" s="3">
        <f ca="1"/>
        <v>0.72117368004730675</v>
      </c>
      <c r="G6280" s="3">
        <f ca="1"/>
        <v>551.94313936070671</v>
      </c>
    </row>
    <row r="6281" spans="5:7" x14ac:dyDescent="0.25">
      <c r="E6281" s="3">
        <v>6279</v>
      </c>
      <c r="F6281" s="3">
        <f ca="1"/>
        <v>0.99982924188016242</v>
      </c>
      <c r="G6281" s="3">
        <f ca="1"/>
        <v>988.91190520048394</v>
      </c>
    </row>
    <row r="6282" spans="5:7" x14ac:dyDescent="0.25">
      <c r="E6282" s="3">
        <v>6280</v>
      </c>
      <c r="F6282" s="3">
        <f ca="1"/>
        <v>0.97316000408578152</v>
      </c>
      <c r="G6282" s="3">
        <f ca="1"/>
        <v>860.98634218812413</v>
      </c>
    </row>
    <row r="6283" spans="5:7" x14ac:dyDescent="0.25">
      <c r="E6283" s="3">
        <v>6281</v>
      </c>
      <c r="F6283" s="3">
        <f ca="1"/>
        <v>4.563933557012656E-2</v>
      </c>
      <c r="G6283" s="3">
        <f ca="1"/>
        <v>164.09009440866342</v>
      </c>
    </row>
    <row r="6284" spans="5:7" x14ac:dyDescent="0.25">
      <c r="E6284" s="3">
        <v>6282</v>
      </c>
      <c r="F6284" s="3">
        <f ca="1"/>
        <v>0.86409778863528897</v>
      </c>
      <c r="G6284" s="3">
        <f ca="1"/>
        <v>687.19080546986481</v>
      </c>
    </row>
    <row r="6285" spans="5:7" x14ac:dyDescent="0.25">
      <c r="E6285" s="3">
        <v>6283</v>
      </c>
      <c r="F6285" s="3">
        <f ca="1"/>
        <v>0.30568141985692887</v>
      </c>
      <c r="G6285" s="3">
        <f ca="1"/>
        <v>292.95730135796521</v>
      </c>
    </row>
    <row r="6286" spans="5:7" x14ac:dyDescent="0.25">
      <c r="E6286" s="3">
        <v>6284</v>
      </c>
      <c r="F6286" s="3">
        <f ca="1"/>
        <v>0.80761227082727216</v>
      </c>
      <c r="G6286" s="3">
        <f ca="1"/>
        <v>627.81837094724301</v>
      </c>
    </row>
    <row r="6287" spans="5:7" x14ac:dyDescent="0.25">
      <c r="E6287" s="3">
        <v>6285</v>
      </c>
      <c r="F6287" s="3">
        <f ca="1"/>
        <v>0.52799573396458643</v>
      </c>
      <c r="G6287" s="3">
        <f ca="1"/>
        <v>417.03939108590043</v>
      </c>
    </row>
    <row r="6288" spans="5:7" x14ac:dyDescent="0.25">
      <c r="E6288" s="3">
        <v>6286</v>
      </c>
      <c r="F6288" s="3">
        <f ca="1"/>
        <v>0.15029256785142575</v>
      </c>
      <c r="G6288" s="3">
        <f ca="1"/>
        <v>217.83035654215428</v>
      </c>
    </row>
    <row r="6289" spans="5:7" x14ac:dyDescent="0.25">
      <c r="E6289" s="3">
        <v>6287</v>
      </c>
      <c r="F6289" s="3">
        <f ca="1"/>
        <v>6.6915535580320817E-2</v>
      </c>
      <c r="G6289" s="3">
        <f ca="1"/>
        <v>177.60411201881556</v>
      </c>
    </row>
    <row r="6290" spans="5:7" x14ac:dyDescent="0.25">
      <c r="E6290" s="3">
        <v>6288</v>
      </c>
      <c r="F6290" s="3">
        <f ca="1"/>
        <v>0.50664907696090689</v>
      </c>
      <c r="G6290" s="3">
        <f ca="1"/>
        <v>404.00279817087483</v>
      </c>
    </row>
    <row r="6291" spans="5:7" x14ac:dyDescent="0.25">
      <c r="E6291" s="3">
        <v>6289</v>
      </c>
      <c r="F6291" s="3">
        <f ca="1"/>
        <v>0.69574195822645168</v>
      </c>
      <c r="G6291" s="3">
        <f ca="1"/>
        <v>531.95535461138456</v>
      </c>
    </row>
    <row r="6292" spans="5:7" x14ac:dyDescent="0.25">
      <c r="E6292" s="3">
        <v>6290</v>
      </c>
      <c r="F6292" s="3">
        <f ca="1"/>
        <v>0.36638639454607103</v>
      </c>
      <c r="G6292" s="3">
        <f ca="1"/>
        <v>324.5728788930453</v>
      </c>
    </row>
    <row r="6293" spans="5:7" x14ac:dyDescent="0.25">
      <c r="E6293" s="3">
        <v>6291</v>
      </c>
      <c r="F6293" s="3">
        <f ca="1"/>
        <v>0.91156828399150402</v>
      </c>
      <c r="G6293" s="3">
        <f ca="1"/>
        <v>747.66919425857429</v>
      </c>
    </row>
    <row r="6294" spans="5:7" x14ac:dyDescent="0.25">
      <c r="E6294" s="3">
        <v>6292</v>
      </c>
      <c r="F6294" s="3">
        <f ca="1"/>
        <v>0.20898417987959128</v>
      </c>
      <c r="G6294" s="3">
        <f ca="1"/>
        <v>245.32696451596053</v>
      </c>
    </row>
    <row r="6295" spans="5:7" x14ac:dyDescent="0.25">
      <c r="E6295" s="3">
        <v>6293</v>
      </c>
      <c r="F6295" s="3">
        <f ca="1"/>
        <v>0.40928465325230667</v>
      </c>
      <c r="G6295" s="3">
        <f ca="1"/>
        <v>347.83817218550791</v>
      </c>
    </row>
    <row r="6296" spans="5:7" x14ac:dyDescent="0.25">
      <c r="E6296" s="3">
        <v>6294</v>
      </c>
      <c r="F6296" s="3">
        <f ca="1"/>
        <v>0.17188166497552171</v>
      </c>
      <c r="G6296" s="3">
        <f ca="1"/>
        <v>227.83084675854582</v>
      </c>
    </row>
    <row r="6297" spans="5:7" x14ac:dyDescent="0.25">
      <c r="E6297" s="3">
        <v>6295</v>
      </c>
      <c r="F6297" s="3">
        <f ca="1"/>
        <v>0.58016206536875403</v>
      </c>
      <c r="G6297" s="3">
        <f ca="1"/>
        <v>450.1970235307042</v>
      </c>
    </row>
    <row r="6298" spans="5:7" x14ac:dyDescent="0.25">
      <c r="E6298" s="3">
        <v>6296</v>
      </c>
      <c r="F6298" s="3">
        <f ca="1"/>
        <v>0.63562151329886851</v>
      </c>
      <c r="G6298" s="3">
        <f ca="1"/>
        <v>487.79641701290814</v>
      </c>
    </row>
    <row r="6299" spans="5:7" x14ac:dyDescent="0.25">
      <c r="E6299" s="3">
        <v>6297</v>
      </c>
      <c r="F6299" s="3">
        <f ca="1"/>
        <v>0.93891025844708631</v>
      </c>
      <c r="G6299" s="3">
        <f ca="1"/>
        <v>790.27490870642623</v>
      </c>
    </row>
    <row r="6300" spans="5:7" x14ac:dyDescent="0.25">
      <c r="E6300" s="3">
        <v>6298</v>
      </c>
      <c r="F6300" s="3">
        <f ca="1"/>
        <v>0.59197139285282785</v>
      </c>
      <c r="G6300" s="3">
        <f ca="1"/>
        <v>457.98468919599338</v>
      </c>
    </row>
    <row r="6301" spans="5:7" x14ac:dyDescent="0.25">
      <c r="E6301" s="3">
        <v>6299</v>
      </c>
      <c r="F6301" s="3">
        <f ca="1"/>
        <v>0.6814412547120603</v>
      </c>
      <c r="G6301" s="3">
        <f ca="1"/>
        <v>521.0821609009364</v>
      </c>
    </row>
    <row r="6302" spans="5:7" x14ac:dyDescent="0.25">
      <c r="E6302" s="3">
        <v>6300</v>
      </c>
      <c r="F6302" s="3">
        <f ca="1"/>
        <v>0.82209577810252643</v>
      </c>
      <c r="G6302" s="3">
        <f ca="1"/>
        <v>642.10191427421557</v>
      </c>
    </row>
    <row r="6303" spans="5:7" x14ac:dyDescent="0.25">
      <c r="E6303" s="3">
        <v>6301</v>
      </c>
      <c r="F6303" s="3">
        <f ca="1"/>
        <v>5.6253024757485059E-2</v>
      </c>
      <c r="G6303" s="3">
        <f ca="1"/>
        <v>171.15316035267622</v>
      </c>
    </row>
    <row r="6304" spans="5:7" x14ac:dyDescent="0.25">
      <c r="E6304" s="3">
        <v>6302</v>
      </c>
      <c r="F6304" s="3">
        <f ca="1"/>
        <v>0.2944376797167878</v>
      </c>
      <c r="G6304" s="3">
        <f ca="1"/>
        <v>287.25539594893257</v>
      </c>
    </row>
    <row r="6305" spans="5:7" x14ac:dyDescent="0.25">
      <c r="E6305" s="3">
        <v>6303</v>
      </c>
      <c r="F6305" s="3">
        <f ca="1"/>
        <v>6.1185098239309621E-2</v>
      </c>
      <c r="G6305" s="3">
        <f ca="1"/>
        <v>174.20686519142191</v>
      </c>
    </row>
    <row r="6306" spans="5:7" x14ac:dyDescent="0.25">
      <c r="E6306" s="3">
        <v>6304</v>
      </c>
      <c r="F6306" s="3">
        <f ca="1"/>
        <v>0.94501377969342459</v>
      </c>
      <c r="G6306" s="3">
        <f ca="1"/>
        <v>801.02744254361528</v>
      </c>
    </row>
    <row r="6307" spans="5:7" x14ac:dyDescent="0.25">
      <c r="E6307" s="3">
        <v>6305</v>
      </c>
      <c r="F6307" s="3">
        <f ca="1"/>
        <v>0.23849736210216865</v>
      </c>
      <c r="G6307" s="3">
        <f ca="1"/>
        <v>259.53940058471812</v>
      </c>
    </row>
    <row r="6308" spans="5:7" x14ac:dyDescent="0.25">
      <c r="E6308" s="3">
        <v>6306</v>
      </c>
      <c r="F6308" s="3">
        <f ca="1"/>
        <v>0.87899675698611546</v>
      </c>
      <c r="G6308" s="3">
        <f ca="1"/>
        <v>704.83507157862255</v>
      </c>
    </row>
    <row r="6309" spans="5:7" x14ac:dyDescent="0.25">
      <c r="E6309" s="3">
        <v>6307</v>
      </c>
      <c r="F6309" s="3">
        <f ca="1"/>
        <v>0.41643318982700284</v>
      </c>
      <c r="G6309" s="3">
        <f ca="1"/>
        <v>351.79624860345189</v>
      </c>
    </row>
    <row r="6310" spans="5:7" x14ac:dyDescent="0.25">
      <c r="E6310" s="3">
        <v>6308</v>
      </c>
      <c r="F6310" s="3">
        <f ca="1"/>
        <v>0.26492210421979312</v>
      </c>
      <c r="G6310" s="3">
        <f ca="1"/>
        <v>272.50011342836012</v>
      </c>
    </row>
    <row r="6311" spans="5:7" x14ac:dyDescent="0.25">
      <c r="E6311" s="3">
        <v>6309</v>
      </c>
      <c r="F6311" s="3">
        <f ca="1"/>
        <v>0.13713589643933655</v>
      </c>
      <c r="G6311" s="3">
        <f ca="1"/>
        <v>211.79815112899053</v>
      </c>
    </row>
    <row r="6312" spans="5:7" x14ac:dyDescent="0.25">
      <c r="E6312" s="3">
        <v>6310</v>
      </c>
      <c r="F6312" s="3">
        <f ca="1"/>
        <v>0.87457302637446332</v>
      </c>
      <c r="G6312" s="3">
        <f ca="1"/>
        <v>699.4880684392275</v>
      </c>
    </row>
    <row r="6313" spans="5:7" x14ac:dyDescent="0.25">
      <c r="E6313" s="3">
        <v>6311</v>
      </c>
      <c r="F6313" s="3">
        <f ca="1"/>
        <v>0.90751050893387353</v>
      </c>
      <c r="G6313" s="3">
        <f ca="1"/>
        <v>741.94490207009858</v>
      </c>
    </row>
    <row r="6314" spans="5:7" x14ac:dyDescent="0.25">
      <c r="E6314" s="3">
        <v>6312</v>
      </c>
      <c r="F6314" s="3">
        <f ca="1"/>
        <v>0.25299190494200974</v>
      </c>
      <c r="G6314" s="3">
        <f ca="1"/>
        <v>266.62026995440283</v>
      </c>
    </row>
    <row r="6315" spans="5:7" x14ac:dyDescent="0.25">
      <c r="E6315" s="3">
        <v>6313</v>
      </c>
      <c r="F6315" s="3">
        <f ca="1"/>
        <v>0.59430102763347015</v>
      </c>
      <c r="G6315" s="3">
        <f ca="1"/>
        <v>459.53421930347758</v>
      </c>
    </row>
    <row r="6316" spans="5:7" x14ac:dyDescent="0.25">
      <c r="E6316" s="3">
        <v>6314</v>
      </c>
      <c r="F6316" s="3">
        <f ca="1"/>
        <v>0.42128887237790358</v>
      </c>
      <c r="G6316" s="3">
        <f ca="1"/>
        <v>354.49863525480487</v>
      </c>
    </row>
    <row r="6317" spans="5:7" x14ac:dyDescent="0.25">
      <c r="E6317" s="3">
        <v>6315</v>
      </c>
      <c r="F6317" s="3">
        <f ca="1"/>
        <v>0.67311578251121063</v>
      </c>
      <c r="G6317" s="3">
        <f ca="1"/>
        <v>514.8643111541594</v>
      </c>
    </row>
    <row r="6318" spans="5:7" x14ac:dyDescent="0.25">
      <c r="E6318" s="3">
        <v>6316</v>
      </c>
      <c r="F6318" s="3">
        <f ca="1"/>
        <v>0.2369221815532947</v>
      </c>
      <c r="G6318" s="3">
        <f ca="1"/>
        <v>258.77396883162021</v>
      </c>
    </row>
    <row r="6319" spans="5:7" x14ac:dyDescent="0.25">
      <c r="E6319" s="3">
        <v>6317</v>
      </c>
      <c r="F6319" s="3">
        <f ca="1"/>
        <v>0.82561508728799082</v>
      </c>
      <c r="G6319" s="3">
        <f ca="1"/>
        <v>645.65957448712322</v>
      </c>
    </row>
    <row r="6320" spans="5:7" x14ac:dyDescent="0.25">
      <c r="E6320" s="3">
        <v>6318</v>
      </c>
      <c r="F6320" s="3">
        <f ca="1"/>
        <v>8.0840623655088706E-2</v>
      </c>
      <c r="G6320" s="3">
        <f ca="1"/>
        <v>185.29745675550933</v>
      </c>
    </row>
    <row r="6321" spans="5:7" x14ac:dyDescent="0.25">
      <c r="E6321" s="3">
        <v>6319</v>
      </c>
      <c r="F6321" s="3">
        <f ca="1"/>
        <v>7.8058701301363387E-2</v>
      </c>
      <c r="G6321" s="3">
        <f ca="1"/>
        <v>183.81696198934142</v>
      </c>
    </row>
    <row r="6322" spans="5:7" x14ac:dyDescent="0.25">
      <c r="E6322" s="3">
        <v>6320</v>
      </c>
      <c r="F6322" s="3">
        <f ca="1"/>
        <v>0.14542247006929765</v>
      </c>
      <c r="G6322" s="3">
        <f ca="1"/>
        <v>215.59205667579727</v>
      </c>
    </row>
    <row r="6323" spans="5:7" x14ac:dyDescent="0.25">
      <c r="E6323" s="3">
        <v>6321</v>
      </c>
      <c r="F6323" s="3">
        <f ca="1"/>
        <v>0.15903294367517007</v>
      </c>
      <c r="G6323" s="3">
        <f ca="1"/>
        <v>221.86358486838719</v>
      </c>
    </row>
    <row r="6324" spans="5:7" x14ac:dyDescent="0.25">
      <c r="E6324" s="3">
        <v>6322</v>
      </c>
      <c r="F6324" s="3">
        <f ca="1"/>
        <v>0.11806345140867003</v>
      </c>
      <c r="G6324" s="3">
        <f ca="1"/>
        <v>203.13469457771123</v>
      </c>
    </row>
    <row r="6325" spans="5:7" x14ac:dyDescent="0.25">
      <c r="E6325" s="3">
        <v>6323</v>
      </c>
      <c r="F6325" s="3">
        <f ca="1"/>
        <v>0.66490095396035742</v>
      </c>
      <c r="G6325" s="3">
        <f ca="1"/>
        <v>508.80623665548984</v>
      </c>
    </row>
    <row r="6326" spans="5:7" x14ac:dyDescent="0.25">
      <c r="E6326" s="3">
        <v>6324</v>
      </c>
      <c r="F6326" s="3">
        <f ca="1"/>
        <v>0.64847352492202015</v>
      </c>
      <c r="G6326" s="3">
        <f ca="1"/>
        <v>496.91048305878456</v>
      </c>
    </row>
    <row r="6327" spans="5:7" x14ac:dyDescent="0.25">
      <c r="E6327" s="3">
        <v>6325</v>
      </c>
      <c r="F6327" s="3">
        <f ca="1"/>
        <v>0.99258508157265535</v>
      </c>
      <c r="G6327" s="3">
        <f ca="1"/>
        <v>926.93330945165133</v>
      </c>
    </row>
    <row r="6328" spans="5:7" x14ac:dyDescent="0.25">
      <c r="E6328" s="3">
        <v>6326</v>
      </c>
      <c r="F6328" s="3">
        <f ca="1"/>
        <v>9.6500745962550649E-2</v>
      </c>
      <c r="G6328" s="3">
        <f ca="1"/>
        <v>193.19370760212064</v>
      </c>
    </row>
    <row r="6329" spans="5:7" x14ac:dyDescent="0.25">
      <c r="E6329" s="3">
        <v>6327</v>
      </c>
      <c r="F6329" s="3">
        <f ca="1"/>
        <v>0.22513370027134205</v>
      </c>
      <c r="G6329" s="3">
        <f ca="1"/>
        <v>253.07046128524701</v>
      </c>
    </row>
    <row r="6330" spans="5:7" x14ac:dyDescent="0.25">
      <c r="E6330" s="3">
        <v>6328</v>
      </c>
      <c r="F6330" s="3">
        <f ca="1"/>
        <v>0.48479832310287674</v>
      </c>
      <c r="G6330" s="3">
        <f ca="1"/>
        <v>390.94728687417478</v>
      </c>
    </row>
    <row r="6331" spans="5:7" x14ac:dyDescent="0.25">
      <c r="E6331" s="3">
        <v>6329</v>
      </c>
      <c r="F6331" s="3">
        <f ca="1"/>
        <v>0.10698756111733698</v>
      </c>
      <c r="G6331" s="3">
        <f ca="1"/>
        <v>198.12685922091021</v>
      </c>
    </row>
    <row r="6332" spans="5:7" x14ac:dyDescent="0.25">
      <c r="E6332" s="3">
        <v>6330</v>
      </c>
      <c r="F6332" s="3">
        <f ca="1"/>
        <v>2.1357195266823226E-2</v>
      </c>
      <c r="G6332" s="3">
        <f ca="1"/>
        <v>143.84230347522916</v>
      </c>
    </row>
    <row r="6333" spans="5:7" x14ac:dyDescent="0.25">
      <c r="E6333" s="3">
        <v>6331</v>
      </c>
      <c r="F6333" s="3">
        <f ca="1"/>
        <v>0.79425585759070505</v>
      </c>
      <c r="G6333" s="3">
        <f ca="1"/>
        <v>615.11588427853724</v>
      </c>
    </row>
    <row r="6334" spans="5:7" x14ac:dyDescent="0.25">
      <c r="E6334" s="3">
        <v>6332</v>
      </c>
      <c r="F6334" s="3">
        <f ca="1"/>
        <v>0.96804415817548461</v>
      </c>
      <c r="G6334" s="3">
        <f ca="1"/>
        <v>848.31543877621857</v>
      </c>
    </row>
    <row r="6335" spans="5:7" x14ac:dyDescent="0.25">
      <c r="E6335" s="3">
        <v>6333</v>
      </c>
      <c r="F6335" s="3">
        <f ca="1"/>
        <v>0.5812485989326337</v>
      </c>
      <c r="G6335" s="3">
        <f ca="1"/>
        <v>450.90892488722443</v>
      </c>
    </row>
    <row r="6336" spans="5:7" x14ac:dyDescent="0.25">
      <c r="E6336" s="3">
        <v>6334</v>
      </c>
      <c r="F6336" s="3">
        <f ca="1"/>
        <v>3.9169476364875777E-2</v>
      </c>
      <c r="G6336" s="3">
        <f ca="1"/>
        <v>159.37383997046865</v>
      </c>
    </row>
    <row r="6337" spans="5:7" x14ac:dyDescent="0.25">
      <c r="E6337" s="3">
        <v>6335</v>
      </c>
      <c r="F6337" s="3">
        <f ca="1"/>
        <v>0.51029386398332699</v>
      </c>
      <c r="G6337" s="3">
        <f ca="1"/>
        <v>406.20843898552698</v>
      </c>
    </row>
    <row r="6338" spans="5:7" x14ac:dyDescent="0.25">
      <c r="E6338" s="3">
        <v>6336</v>
      </c>
      <c r="F6338" s="3">
        <f ca="1"/>
        <v>0.92842459860859905</v>
      </c>
      <c r="G6338" s="3">
        <f ca="1"/>
        <v>772.98835051520223</v>
      </c>
    </row>
    <row r="6339" spans="5:7" x14ac:dyDescent="0.25">
      <c r="E6339" s="3">
        <v>6337</v>
      </c>
      <c r="F6339" s="3">
        <f ca="1"/>
        <v>0.93933544848647954</v>
      </c>
      <c r="G6339" s="3">
        <f ca="1"/>
        <v>791.00603575764512</v>
      </c>
    </row>
    <row r="6340" spans="5:7" x14ac:dyDescent="0.25">
      <c r="E6340" s="3">
        <v>6338</v>
      </c>
      <c r="F6340" s="3">
        <f ca="1"/>
        <v>0.99678759730395661</v>
      </c>
      <c r="G6340" s="3">
        <f ca="1"/>
        <v>951.90706973835711</v>
      </c>
    </row>
    <row r="6341" spans="5:7" x14ac:dyDescent="0.25">
      <c r="E6341" s="3">
        <v>6339</v>
      </c>
      <c r="F6341" s="3">
        <f ca="1"/>
        <v>0.15410895967457927</v>
      </c>
      <c r="G6341" s="3">
        <f ca="1"/>
        <v>219.58885897605046</v>
      </c>
    </row>
    <row r="6342" spans="5:7" x14ac:dyDescent="0.25">
      <c r="E6342" s="3">
        <v>6340</v>
      </c>
      <c r="F6342" s="3">
        <f ca="1"/>
        <v>0.42130631455606138</v>
      </c>
      <c r="G6342" s="3">
        <f ca="1"/>
        <v>354.5083629359433</v>
      </c>
    </row>
    <row r="6343" spans="5:7" x14ac:dyDescent="0.25">
      <c r="E6343" s="3">
        <v>6341</v>
      </c>
      <c r="F6343" s="3">
        <f ca="1"/>
        <v>0.60500816138171087</v>
      </c>
      <c r="G6343" s="3">
        <f ca="1"/>
        <v>466.71384435261382</v>
      </c>
    </row>
    <row r="6344" spans="5:7" x14ac:dyDescent="0.25">
      <c r="E6344" s="3">
        <v>6342</v>
      </c>
      <c r="F6344" s="3">
        <f ca="1"/>
        <v>0.77300288567562214</v>
      </c>
      <c r="G6344" s="3">
        <f ca="1"/>
        <v>595.72543696943774</v>
      </c>
    </row>
    <row r="6345" spans="5:7" x14ac:dyDescent="0.25">
      <c r="E6345" s="3">
        <v>6343</v>
      </c>
      <c r="F6345" s="3">
        <f ca="1"/>
        <v>0.80603724834949331</v>
      </c>
      <c r="G6345" s="3">
        <f ca="1"/>
        <v>626.29800483759141</v>
      </c>
    </row>
    <row r="6346" spans="5:7" x14ac:dyDescent="0.25">
      <c r="E6346" s="3">
        <v>6344</v>
      </c>
      <c r="F6346" s="3">
        <f ca="1"/>
        <v>0.50438293216566588</v>
      </c>
      <c r="G6346" s="3">
        <f ca="1"/>
        <v>402.63554772591249</v>
      </c>
    </row>
    <row r="6347" spans="5:7" x14ac:dyDescent="0.25">
      <c r="E6347" s="3">
        <v>6345</v>
      </c>
      <c r="F6347" s="3">
        <f ca="1"/>
        <v>0.35744987298010322</v>
      </c>
      <c r="G6347" s="3">
        <f ca="1"/>
        <v>319.82642549542868</v>
      </c>
    </row>
    <row r="6348" spans="5:7" x14ac:dyDescent="0.25">
      <c r="E6348" s="3">
        <v>6346</v>
      </c>
      <c r="F6348" s="3">
        <f ca="1"/>
        <v>8.8430855990213164E-2</v>
      </c>
      <c r="G6348" s="3">
        <f ca="1"/>
        <v>189.21197811459615</v>
      </c>
    </row>
    <row r="6349" spans="5:7" x14ac:dyDescent="0.25">
      <c r="E6349" s="3">
        <v>6347</v>
      </c>
      <c r="F6349" s="3">
        <f ca="1"/>
        <v>0.41637915911920254</v>
      </c>
      <c r="G6349" s="3">
        <f ca="1"/>
        <v>351.76624167344221</v>
      </c>
    </row>
    <row r="6350" spans="5:7" x14ac:dyDescent="0.25">
      <c r="E6350" s="3">
        <v>6348</v>
      </c>
      <c r="F6350" s="3">
        <f ca="1"/>
        <v>0.66512834715084024</v>
      </c>
      <c r="G6350" s="3">
        <f ca="1"/>
        <v>508.97292330117369</v>
      </c>
    </row>
    <row r="6351" spans="5:7" x14ac:dyDescent="0.25">
      <c r="E6351" s="3">
        <v>6349</v>
      </c>
      <c r="F6351" s="3">
        <f ca="1"/>
        <v>0.15152196133206619</v>
      </c>
      <c r="G6351" s="3">
        <f ca="1"/>
        <v>218.39639980299967</v>
      </c>
    </row>
    <row r="6352" spans="5:7" x14ac:dyDescent="0.25">
      <c r="E6352" s="3">
        <v>6350</v>
      </c>
      <c r="F6352" s="3">
        <f ca="1"/>
        <v>0.43039571928280651</v>
      </c>
      <c r="G6352" s="3">
        <f ca="1"/>
        <v>359.59771852656604</v>
      </c>
    </row>
    <row r="6353" spans="5:7" x14ac:dyDescent="0.25">
      <c r="E6353" s="3">
        <v>6351</v>
      </c>
      <c r="F6353" s="3">
        <f ca="1"/>
        <v>0.19960006591811363</v>
      </c>
      <c r="G6353" s="3">
        <f ca="1"/>
        <v>240.86367987102722</v>
      </c>
    </row>
    <row r="6354" spans="5:7" x14ac:dyDescent="0.25">
      <c r="E6354" s="3">
        <v>6352</v>
      </c>
      <c r="F6354" s="3">
        <f ca="1"/>
        <v>0.3638466246896348</v>
      </c>
      <c r="G6354" s="3">
        <f ca="1"/>
        <v>323.22054535952191</v>
      </c>
    </row>
    <row r="6355" spans="5:7" x14ac:dyDescent="0.25">
      <c r="E6355" s="3">
        <v>6353</v>
      </c>
      <c r="F6355" s="3">
        <f ca="1"/>
        <v>0.5759543401142091</v>
      </c>
      <c r="G6355" s="3">
        <f ca="1"/>
        <v>447.44875792577443</v>
      </c>
    </row>
    <row r="6356" spans="5:7" x14ac:dyDescent="0.25">
      <c r="E6356" s="3">
        <v>6354</v>
      </c>
      <c r="F6356" s="3">
        <f ca="1"/>
        <v>8.2320013837669848E-2</v>
      </c>
      <c r="G6356" s="3">
        <f ca="1"/>
        <v>186.07439366844409</v>
      </c>
    </row>
    <row r="6357" spans="5:7" x14ac:dyDescent="0.25">
      <c r="E6357" s="3">
        <v>6355</v>
      </c>
      <c r="F6357" s="3">
        <f ca="1"/>
        <v>0.73823582808078836</v>
      </c>
      <c r="G6357" s="3">
        <f ca="1"/>
        <v>565.86844876024918</v>
      </c>
    </row>
    <row r="6358" spans="5:7" x14ac:dyDescent="0.25">
      <c r="E6358" s="3">
        <v>6356</v>
      </c>
      <c r="F6358" s="3">
        <f ca="1"/>
        <v>0.96010011598079159</v>
      </c>
      <c r="G6358" s="3">
        <f ca="1"/>
        <v>830.50688363880363</v>
      </c>
    </row>
    <row r="6359" spans="5:7" x14ac:dyDescent="0.25">
      <c r="E6359" s="3">
        <v>6357</v>
      </c>
      <c r="F6359" s="3">
        <f ca="1"/>
        <v>0.89013172756083625</v>
      </c>
      <c r="G6359" s="3">
        <f ca="1"/>
        <v>718.74361135043011</v>
      </c>
    </row>
    <row r="6360" spans="5:7" x14ac:dyDescent="0.25">
      <c r="E6360" s="3">
        <v>6358</v>
      </c>
      <c r="F6360" s="3">
        <f ca="1"/>
        <v>0.30118756358242571</v>
      </c>
      <c r="G6360" s="3">
        <f ca="1"/>
        <v>290.67288630656913</v>
      </c>
    </row>
    <row r="6361" spans="5:7" x14ac:dyDescent="0.25">
      <c r="E6361" s="3">
        <v>6359</v>
      </c>
      <c r="F6361" s="3">
        <f ca="1"/>
        <v>0.4268839421848345</v>
      </c>
      <c r="G6361" s="3">
        <f ca="1"/>
        <v>357.62661821420465</v>
      </c>
    </row>
    <row r="6362" spans="5:7" x14ac:dyDescent="0.25">
      <c r="E6362" s="3">
        <v>6360</v>
      </c>
      <c r="F6362" s="3">
        <f ca="1"/>
        <v>5.071558428759948E-3</v>
      </c>
      <c r="G6362" s="3">
        <f ca="1"/>
        <v>121.36446251578531</v>
      </c>
    </row>
    <row r="6363" spans="5:7" x14ac:dyDescent="0.25">
      <c r="E6363" s="3">
        <v>6361</v>
      </c>
      <c r="F6363" s="3">
        <f ca="1"/>
        <v>0.62618131211597761</v>
      </c>
      <c r="G6363" s="3">
        <f ca="1"/>
        <v>481.20384034141489</v>
      </c>
    </row>
    <row r="6364" spans="5:7" x14ac:dyDescent="0.25">
      <c r="E6364" s="3">
        <v>6362</v>
      </c>
      <c r="F6364" s="3">
        <f ca="1"/>
        <v>0.9061269793483433</v>
      </c>
      <c r="G6364" s="3">
        <f ca="1"/>
        <v>740.0219723338281</v>
      </c>
    </row>
    <row r="6365" spans="5:7" x14ac:dyDescent="0.25">
      <c r="E6365" s="3">
        <v>6363</v>
      </c>
      <c r="F6365" s="3">
        <f ca="1"/>
        <v>0.21721452306664979</v>
      </c>
      <c r="G6365" s="3">
        <f ca="1"/>
        <v>249.26333285764429</v>
      </c>
    </row>
    <row r="6366" spans="5:7" x14ac:dyDescent="0.25">
      <c r="E6366" s="3">
        <v>6364</v>
      </c>
      <c r="F6366" s="3">
        <f ca="1"/>
        <v>0.1391385543454482</v>
      </c>
      <c r="G6366" s="3">
        <f ca="1"/>
        <v>212.71336803469262</v>
      </c>
    </row>
    <row r="6367" spans="5:7" x14ac:dyDescent="0.25">
      <c r="E6367" s="3">
        <v>6365</v>
      </c>
      <c r="F6367" s="3">
        <f ca="1"/>
        <v>0.84632011351855518</v>
      </c>
      <c r="G6367" s="3">
        <f ca="1"/>
        <v>667.3597765353079</v>
      </c>
    </row>
    <row r="6368" spans="5:7" x14ac:dyDescent="0.25">
      <c r="E6368" s="3">
        <v>6366</v>
      </c>
      <c r="F6368" s="3">
        <f ca="1"/>
        <v>8.4790172578220968E-2</v>
      </c>
      <c r="G6368" s="3">
        <f ca="1"/>
        <v>187.35625639895454</v>
      </c>
    </row>
    <row r="6369" spans="5:7" x14ac:dyDescent="0.25">
      <c r="E6369" s="3">
        <v>6367</v>
      </c>
      <c r="F6369" s="3">
        <f ca="1"/>
        <v>0.5809679362161051</v>
      </c>
      <c r="G6369" s="3">
        <f ca="1"/>
        <v>450.72494511000741</v>
      </c>
    </row>
    <row r="6370" spans="5:7" x14ac:dyDescent="0.25">
      <c r="E6370" s="3">
        <v>6368</v>
      </c>
      <c r="F6370" s="3">
        <f ca="1"/>
        <v>0.8316490792139466</v>
      </c>
      <c r="G6370" s="3">
        <f ca="1"/>
        <v>651.84391005475936</v>
      </c>
    </row>
    <row r="6371" spans="5:7" x14ac:dyDescent="0.25">
      <c r="E6371" s="3">
        <v>6369</v>
      </c>
      <c r="F6371" s="3">
        <f ca="1"/>
        <v>0.62392573919828553</v>
      </c>
      <c r="G6371" s="3">
        <f ca="1"/>
        <v>479.64102027808303</v>
      </c>
    </row>
    <row r="6372" spans="5:7" x14ac:dyDescent="0.25">
      <c r="E6372" s="3">
        <v>6370</v>
      </c>
      <c r="F6372" s="3">
        <f ca="1"/>
        <v>0.9824260192475327</v>
      </c>
      <c r="G6372" s="3">
        <f ca="1"/>
        <v>887.51326237384046</v>
      </c>
    </row>
    <row r="6373" spans="5:7" x14ac:dyDescent="0.25">
      <c r="E6373" s="3">
        <v>6371</v>
      </c>
      <c r="F6373" s="3">
        <f ca="1"/>
        <v>0.64683472321287128</v>
      </c>
      <c r="G6373" s="3">
        <f ca="1"/>
        <v>495.73915550904343</v>
      </c>
    </row>
    <row r="6374" spans="5:7" x14ac:dyDescent="0.25">
      <c r="E6374" s="3">
        <v>6372</v>
      </c>
      <c r="F6374" s="3">
        <f ca="1"/>
        <v>0.71317471117445375</v>
      </c>
      <c r="G6374" s="3">
        <f ca="1"/>
        <v>545.56165659751673</v>
      </c>
    </row>
    <row r="6375" spans="5:7" x14ac:dyDescent="0.25">
      <c r="E6375" s="3">
        <v>6373</v>
      </c>
      <c r="F6375" s="3">
        <f ca="1"/>
        <v>0.2032284459714897</v>
      </c>
      <c r="G6375" s="3">
        <f ca="1"/>
        <v>242.58629607028661</v>
      </c>
    </row>
    <row r="6376" spans="5:7" x14ac:dyDescent="0.25">
      <c r="E6376" s="3">
        <v>6374</v>
      </c>
      <c r="F6376" s="3">
        <f ca="1"/>
        <v>0.71326101605554237</v>
      </c>
      <c r="G6376" s="3">
        <f ca="1"/>
        <v>545.63003131807943</v>
      </c>
    </row>
    <row r="6377" spans="5:7" x14ac:dyDescent="0.25">
      <c r="E6377" s="3">
        <v>6375</v>
      </c>
      <c r="F6377" s="3">
        <f ca="1"/>
        <v>0.67500148458055298</v>
      </c>
      <c r="G6377" s="3">
        <f ca="1"/>
        <v>516.26563994067783</v>
      </c>
    </row>
    <row r="6378" spans="5:7" x14ac:dyDescent="0.25">
      <c r="E6378" s="3">
        <v>6376</v>
      </c>
      <c r="F6378" s="3">
        <f ca="1"/>
        <v>0.40224061272648237</v>
      </c>
      <c r="G6378" s="3">
        <f ca="1"/>
        <v>343.96131300285901</v>
      </c>
    </row>
    <row r="6379" spans="5:7" x14ac:dyDescent="0.25">
      <c r="E6379" s="3">
        <v>6377</v>
      </c>
      <c r="F6379" s="3">
        <f ca="1"/>
        <v>0.52898015960671541</v>
      </c>
      <c r="G6379" s="3">
        <f ca="1"/>
        <v>417.64762807801242</v>
      </c>
    </row>
    <row r="6380" spans="5:7" x14ac:dyDescent="0.25">
      <c r="E6380" s="3">
        <v>6378</v>
      </c>
      <c r="F6380" s="3">
        <f ca="1"/>
        <v>0.42752327799365974</v>
      </c>
      <c r="G6380" s="3">
        <f ca="1"/>
        <v>357.98501587224234</v>
      </c>
    </row>
    <row r="6381" spans="5:7" x14ac:dyDescent="0.25">
      <c r="E6381" s="3">
        <v>6379</v>
      </c>
      <c r="F6381" s="3">
        <f ca="1"/>
        <v>0.61003794230061392</v>
      </c>
      <c r="G6381" s="3">
        <f ca="1"/>
        <v>470.12012536466534</v>
      </c>
    </row>
    <row r="6382" spans="5:7" x14ac:dyDescent="0.25">
      <c r="E6382" s="3">
        <v>6380</v>
      </c>
      <c r="F6382" s="3">
        <f ca="1"/>
        <v>0.55472325858743887</v>
      </c>
      <c r="G6382" s="3">
        <f ca="1"/>
        <v>433.78515224603655</v>
      </c>
    </row>
    <row r="6383" spans="5:7" x14ac:dyDescent="0.25">
      <c r="E6383" s="3">
        <v>6381</v>
      </c>
      <c r="F6383" s="3">
        <f ca="1"/>
        <v>0.28695838829354492</v>
      </c>
      <c r="G6383" s="3">
        <f ca="1"/>
        <v>283.4876411193959</v>
      </c>
    </row>
    <row r="6384" spans="5:7" x14ac:dyDescent="0.25">
      <c r="E6384" s="3">
        <v>6382</v>
      </c>
      <c r="F6384" s="3">
        <f ca="1"/>
        <v>0.16883944140005402</v>
      </c>
      <c r="G6384" s="3">
        <f ca="1"/>
        <v>226.41380429071705</v>
      </c>
    </row>
    <row r="6385" spans="5:7" x14ac:dyDescent="0.25">
      <c r="E6385" s="3">
        <v>6383</v>
      </c>
      <c r="F6385" s="3">
        <f ca="1"/>
        <v>0.48612820065725226</v>
      </c>
      <c r="G6385" s="3">
        <f ca="1"/>
        <v>391.73386126895218</v>
      </c>
    </row>
    <row r="6386" spans="5:7" x14ac:dyDescent="0.25">
      <c r="E6386" s="3">
        <v>6384</v>
      </c>
      <c r="F6386" s="3">
        <f ca="1"/>
        <v>0.6996093741286038</v>
      </c>
      <c r="G6386" s="3">
        <f ca="1"/>
        <v>534.93951938763348</v>
      </c>
    </row>
    <row r="6387" spans="5:7" x14ac:dyDescent="0.25">
      <c r="E6387" s="3">
        <v>6385</v>
      </c>
      <c r="F6387" s="3">
        <f ca="1"/>
        <v>0.96481623498103875</v>
      </c>
      <c r="G6387" s="3">
        <f ca="1"/>
        <v>840.83872702930489</v>
      </c>
    </row>
    <row r="6388" spans="5:7" x14ac:dyDescent="0.25">
      <c r="E6388" s="3">
        <v>6386</v>
      </c>
      <c r="F6388" s="3">
        <f ca="1"/>
        <v>0.95411934732357628</v>
      </c>
      <c r="G6388" s="3">
        <f ca="1"/>
        <v>818.24722855751259</v>
      </c>
    </row>
    <row r="6389" spans="5:7" x14ac:dyDescent="0.25">
      <c r="E6389" s="3">
        <v>6387</v>
      </c>
      <c r="F6389" s="3">
        <f ca="1"/>
        <v>0.21540764681501234</v>
      </c>
      <c r="G6389" s="3">
        <f ca="1"/>
        <v>248.3973827259573</v>
      </c>
    </row>
    <row r="6390" spans="5:7" x14ac:dyDescent="0.25">
      <c r="E6390" s="3">
        <v>6388</v>
      </c>
      <c r="F6390" s="3">
        <f ca="1"/>
        <v>1.275343412227592E-2</v>
      </c>
      <c r="G6390" s="3">
        <f ca="1"/>
        <v>133.87933102947625</v>
      </c>
    </row>
    <row r="6391" spans="5:7" x14ac:dyDescent="0.25">
      <c r="E6391" s="3">
        <v>6389</v>
      </c>
      <c r="F6391" s="3">
        <f ca="1"/>
        <v>0.93402403568540704</v>
      </c>
      <c r="G6391" s="3">
        <f ca="1"/>
        <v>782.04887174757062</v>
      </c>
    </row>
    <row r="6392" spans="5:7" x14ac:dyDescent="0.25">
      <c r="E6392" s="3">
        <v>6390</v>
      </c>
      <c r="F6392" s="3">
        <f ca="1"/>
        <v>0.37229768099856275</v>
      </c>
      <c r="G6392" s="3">
        <f ca="1"/>
        <v>327.73095439323197</v>
      </c>
    </row>
    <row r="6393" spans="5:7" x14ac:dyDescent="0.25">
      <c r="E6393" s="3">
        <v>6391</v>
      </c>
      <c r="F6393" s="3">
        <f ca="1"/>
        <v>0.95368199519327845</v>
      </c>
      <c r="G6393" s="3">
        <f ca="1"/>
        <v>817.38301431455091</v>
      </c>
    </row>
    <row r="6394" spans="5:7" x14ac:dyDescent="0.25">
      <c r="E6394" s="3">
        <v>6392</v>
      </c>
      <c r="F6394" s="3">
        <f ca="1"/>
        <v>0.2309850813158234</v>
      </c>
      <c r="G6394" s="3">
        <f ca="1"/>
        <v>255.89601435511236</v>
      </c>
    </row>
    <row r="6395" spans="5:7" x14ac:dyDescent="0.25">
      <c r="E6395" s="3">
        <v>6393</v>
      </c>
      <c r="F6395" s="3">
        <f ca="1"/>
        <v>0.62723192547954576</v>
      </c>
      <c r="G6395" s="3">
        <f ca="1"/>
        <v>481.9333887860297</v>
      </c>
    </row>
    <row r="6396" spans="5:7" x14ac:dyDescent="0.25">
      <c r="E6396" s="3">
        <v>6394</v>
      </c>
      <c r="F6396" s="3">
        <f ca="1"/>
        <v>0.63237264897868095</v>
      </c>
      <c r="G6396" s="3">
        <f ca="1"/>
        <v>485.51803458687721</v>
      </c>
    </row>
    <row r="6397" spans="5:7" x14ac:dyDescent="0.25">
      <c r="E6397" s="3">
        <v>6395</v>
      </c>
      <c r="F6397" s="3">
        <f ca="1"/>
        <v>0.8484282127410061</v>
      </c>
      <c r="G6397" s="3">
        <f ca="1"/>
        <v>669.64914586688951</v>
      </c>
    </row>
    <row r="6398" spans="5:7" x14ac:dyDescent="0.25">
      <c r="E6398" s="3">
        <v>6396</v>
      </c>
      <c r="F6398" s="3">
        <f ca="1"/>
        <v>0.86906110242857637</v>
      </c>
      <c r="G6398" s="3">
        <f ca="1"/>
        <v>692.95601902752594</v>
      </c>
    </row>
    <row r="6399" spans="5:7" x14ac:dyDescent="0.25">
      <c r="E6399" s="3">
        <v>6397</v>
      </c>
      <c r="F6399" s="3">
        <f ca="1"/>
        <v>0.13213027742477301</v>
      </c>
      <c r="G6399" s="3">
        <f ca="1"/>
        <v>209.51521187681067</v>
      </c>
    </row>
    <row r="6400" spans="5:7" x14ac:dyDescent="0.25">
      <c r="E6400" s="3">
        <v>6398</v>
      </c>
      <c r="F6400" s="3">
        <f ca="1"/>
        <v>0.39975628331906066</v>
      </c>
      <c r="G6400" s="3">
        <f ca="1"/>
        <v>342.59945542289336</v>
      </c>
    </row>
    <row r="6401" spans="5:7" x14ac:dyDescent="0.25">
      <c r="E6401" s="3">
        <v>6399</v>
      </c>
      <c r="F6401" s="3">
        <f ca="1"/>
        <v>0.13119191282062226</v>
      </c>
      <c r="G6401" s="3">
        <f ca="1"/>
        <v>209.08798038647058</v>
      </c>
    </row>
    <row r="6402" spans="5:7" x14ac:dyDescent="0.25">
      <c r="E6402" s="3">
        <v>6400</v>
      </c>
      <c r="F6402" s="3">
        <f ca="1"/>
        <v>0.97371233434250803</v>
      </c>
      <c r="G6402" s="3">
        <f ca="1"/>
        <v>862.42413266348558</v>
      </c>
    </row>
    <row r="6403" spans="5:7" x14ac:dyDescent="0.25">
      <c r="E6403" s="3">
        <v>6401</v>
      </c>
      <c r="F6403" s="3">
        <f ca="1"/>
        <v>0.15847874332692169</v>
      </c>
      <c r="G6403" s="3">
        <f ca="1"/>
        <v>221.60722973256213</v>
      </c>
    </row>
    <row r="6404" spans="5:7" x14ac:dyDescent="0.25">
      <c r="E6404" s="3">
        <v>6402</v>
      </c>
      <c r="F6404" s="3">
        <f ca="1"/>
        <v>0.82573712650591613</v>
      </c>
      <c r="G6404" s="3">
        <f ca="1"/>
        <v>645.78358463258598</v>
      </c>
    </row>
    <row r="6405" spans="5:7" x14ac:dyDescent="0.25">
      <c r="E6405" s="3">
        <v>6403</v>
      </c>
      <c r="F6405" s="3">
        <f ca="1"/>
        <v>0.75739282100071725</v>
      </c>
      <c r="G6405" s="3">
        <f ca="1"/>
        <v>582.0560218408649</v>
      </c>
    </row>
    <row r="6406" spans="5:7" x14ac:dyDescent="0.25">
      <c r="E6406" s="3">
        <v>6404</v>
      </c>
      <c r="F6406" s="3">
        <f ca="1"/>
        <v>0.92691218761776306</v>
      </c>
      <c r="G6406" s="3">
        <f ca="1"/>
        <v>770.60247404296047</v>
      </c>
    </row>
    <row r="6407" spans="5:7" x14ac:dyDescent="0.25">
      <c r="E6407" s="3">
        <v>6405</v>
      </c>
      <c r="F6407" s="3">
        <f ca="1"/>
        <v>0.68750541340060667</v>
      </c>
      <c r="G6407" s="3">
        <f ca="1"/>
        <v>525.66245947472885</v>
      </c>
    </row>
    <row r="6408" spans="5:7" x14ac:dyDescent="0.25">
      <c r="E6408" s="3">
        <v>6406</v>
      </c>
      <c r="F6408" s="3">
        <f ca="1"/>
        <v>0.54083190967078831</v>
      </c>
      <c r="G6408" s="3">
        <f ca="1"/>
        <v>425.02084817183811</v>
      </c>
    </row>
    <row r="6409" spans="5:7" x14ac:dyDescent="0.25">
      <c r="E6409" s="3">
        <v>6407</v>
      </c>
      <c r="F6409" s="3">
        <f ca="1"/>
        <v>7.430156225283957E-2</v>
      </c>
      <c r="G6409" s="3">
        <f ca="1"/>
        <v>181.77493872058579</v>
      </c>
    </row>
    <row r="6410" spans="5:7" x14ac:dyDescent="0.25">
      <c r="E6410" s="3">
        <v>6408</v>
      </c>
      <c r="F6410" s="3">
        <f ca="1"/>
        <v>0.63160700166745287</v>
      </c>
      <c r="G6410" s="3">
        <f ca="1"/>
        <v>484.98256456753427</v>
      </c>
    </row>
    <row r="6411" spans="5:7" x14ac:dyDescent="0.25">
      <c r="E6411" s="3">
        <v>6409</v>
      </c>
      <c r="F6411" s="3">
        <f ca="1"/>
        <v>0.49274445962074997</v>
      </c>
      <c r="G6411" s="3">
        <f ca="1"/>
        <v>395.66235507536021</v>
      </c>
    </row>
    <row r="6412" spans="5:7" x14ac:dyDescent="0.25">
      <c r="E6412" s="3">
        <v>6410</v>
      </c>
      <c r="F6412" s="3">
        <f ca="1"/>
        <v>0.56162054270050676</v>
      </c>
      <c r="G6412" s="3">
        <f ca="1"/>
        <v>438.18756754977812</v>
      </c>
    </row>
    <row r="6413" spans="5:7" x14ac:dyDescent="0.25">
      <c r="E6413" s="3">
        <v>6411</v>
      </c>
      <c r="F6413" s="3">
        <f ca="1"/>
        <v>0.79938927048276964</v>
      </c>
      <c r="G6413" s="3">
        <f ca="1"/>
        <v>619.94773352549805</v>
      </c>
    </row>
    <row r="6414" spans="5:7" x14ac:dyDescent="0.25">
      <c r="E6414" s="3">
        <v>6412</v>
      </c>
      <c r="F6414" s="3">
        <f ca="1"/>
        <v>0.84459934390794444</v>
      </c>
      <c r="G6414" s="3">
        <f ca="1"/>
        <v>665.50265713121121</v>
      </c>
    </row>
    <row r="6415" spans="5:7" x14ac:dyDescent="0.25">
      <c r="E6415" s="3">
        <v>6413</v>
      </c>
      <c r="F6415" s="3">
        <f ca="1"/>
        <v>0.769901556252929</v>
      </c>
      <c r="G6415" s="3">
        <f ca="1"/>
        <v>592.97312189747083</v>
      </c>
    </row>
    <row r="6416" spans="5:7" x14ac:dyDescent="0.25">
      <c r="E6416" s="3">
        <v>6414</v>
      </c>
      <c r="F6416" s="3">
        <f ca="1"/>
        <v>0.45243340673134957</v>
      </c>
      <c r="G6416" s="3">
        <f ca="1"/>
        <v>372.10833167382418</v>
      </c>
    </row>
    <row r="6417" spans="5:7" x14ac:dyDescent="0.25">
      <c r="E6417" s="3">
        <v>6415</v>
      </c>
      <c r="F6417" s="3">
        <f ca="1"/>
        <v>0.79440796462647145</v>
      </c>
      <c r="G6417" s="3">
        <f ca="1"/>
        <v>615.25818336325779</v>
      </c>
    </row>
    <row r="6418" spans="5:7" x14ac:dyDescent="0.25">
      <c r="E6418" s="3">
        <v>6416</v>
      </c>
      <c r="F6418" s="3">
        <f ca="1"/>
        <v>0.95203755387462996</v>
      </c>
      <c r="G6418" s="3">
        <f ca="1"/>
        <v>814.16953637719564</v>
      </c>
    </row>
    <row r="6419" spans="5:7" x14ac:dyDescent="0.25">
      <c r="E6419" s="3">
        <v>6417</v>
      </c>
      <c r="F6419" s="3">
        <f ca="1"/>
        <v>5.0678519703621694E-2</v>
      </c>
      <c r="G6419" s="3">
        <f ca="1"/>
        <v>167.53567037740834</v>
      </c>
    </row>
    <row r="6420" spans="5:7" x14ac:dyDescent="0.25">
      <c r="E6420" s="3">
        <v>6418</v>
      </c>
      <c r="F6420" s="3">
        <f ca="1"/>
        <v>0.48594153564761911</v>
      </c>
      <c r="G6420" s="3">
        <f ca="1"/>
        <v>391.6233943241125</v>
      </c>
    </row>
    <row r="6421" spans="5:7" x14ac:dyDescent="0.25">
      <c r="E6421" s="3">
        <v>6419</v>
      </c>
      <c r="F6421" s="3">
        <f ca="1"/>
        <v>0.89639102916465374</v>
      </c>
      <c r="G6421" s="3">
        <f ca="1"/>
        <v>726.87281533789189</v>
      </c>
    </row>
    <row r="6422" spans="5:7" x14ac:dyDescent="0.25">
      <c r="E6422" s="3">
        <v>6420</v>
      </c>
      <c r="F6422" s="3">
        <f ca="1"/>
        <v>0.48289398020545793</v>
      </c>
      <c r="G6422" s="3">
        <f ca="1"/>
        <v>389.82270260843836</v>
      </c>
    </row>
    <row r="6423" spans="5:7" x14ac:dyDescent="0.25">
      <c r="E6423" s="3">
        <v>6421</v>
      </c>
      <c r="F6423" s="3">
        <f ca="1"/>
        <v>0.46919297098799784</v>
      </c>
      <c r="G6423" s="3">
        <f ca="1"/>
        <v>381.79205691883772</v>
      </c>
    </row>
    <row r="6424" spans="5:7" x14ac:dyDescent="0.25">
      <c r="E6424" s="3">
        <v>6422</v>
      </c>
      <c r="F6424" s="3">
        <f ca="1"/>
        <v>0.15665923818003802</v>
      </c>
      <c r="G6424" s="3">
        <f ca="1"/>
        <v>220.7661785379355</v>
      </c>
    </row>
    <row r="6425" spans="5:7" x14ac:dyDescent="0.25">
      <c r="E6425" s="3">
        <v>6423</v>
      </c>
      <c r="F6425" s="3">
        <f ca="1"/>
        <v>0.81120241692755912</v>
      </c>
      <c r="G6425" s="3">
        <f ca="1"/>
        <v>631.30736403861079</v>
      </c>
    </row>
    <row r="6426" spans="5:7" x14ac:dyDescent="0.25">
      <c r="E6426" s="3">
        <v>6424</v>
      </c>
      <c r="F6426" s="3">
        <f ca="1"/>
        <v>0.51115652684003909</v>
      </c>
      <c r="G6426" s="3">
        <f ca="1"/>
        <v>406.73167902274452</v>
      </c>
    </row>
    <row r="6427" spans="5:7" x14ac:dyDescent="0.25">
      <c r="E6427" s="3">
        <v>6425</v>
      </c>
      <c r="F6427" s="3">
        <f ca="1"/>
        <v>0.39392725267663087</v>
      </c>
      <c r="G6427" s="3">
        <f ca="1"/>
        <v>339.41512424759082</v>
      </c>
    </row>
    <row r="6428" spans="5:7" x14ac:dyDescent="0.25">
      <c r="E6428" s="3">
        <v>6426</v>
      </c>
      <c r="F6428" s="3">
        <f ca="1"/>
        <v>0.48110902567247371</v>
      </c>
      <c r="G6428" s="3">
        <f ca="1"/>
        <v>388.77050012632822</v>
      </c>
    </row>
    <row r="6429" spans="5:7" x14ac:dyDescent="0.25">
      <c r="E6429" s="3">
        <v>6427</v>
      </c>
      <c r="F6429" s="3">
        <f ca="1"/>
        <v>0.19274357825119326</v>
      </c>
      <c r="G6429" s="3">
        <f ca="1"/>
        <v>237.61910854275675</v>
      </c>
    </row>
    <row r="6430" spans="5:7" x14ac:dyDescent="0.25">
      <c r="E6430" s="3">
        <v>6428</v>
      </c>
      <c r="F6430" s="3">
        <f ca="1"/>
        <v>0.87372794289019651</v>
      </c>
      <c r="G6430" s="3">
        <f ca="1"/>
        <v>698.47739534313769</v>
      </c>
    </row>
    <row r="6431" spans="5:7" x14ac:dyDescent="0.25">
      <c r="E6431" s="3">
        <v>6429</v>
      </c>
      <c r="F6431" s="3">
        <f ca="1"/>
        <v>0.87673002975023429</v>
      </c>
      <c r="G6431" s="3">
        <f ca="1"/>
        <v>702.0832690501735</v>
      </c>
    </row>
    <row r="6432" spans="5:7" x14ac:dyDescent="0.25">
      <c r="E6432" s="3">
        <v>6430</v>
      </c>
      <c r="F6432" s="3">
        <f ca="1"/>
        <v>0.17286559484815922</v>
      </c>
      <c r="G6432" s="3">
        <f ca="1"/>
        <v>228.28970998869954</v>
      </c>
    </row>
    <row r="6433" spans="5:7" x14ac:dyDescent="0.25">
      <c r="E6433" s="3">
        <v>6431</v>
      </c>
      <c r="F6433" s="3">
        <f ca="1"/>
        <v>0.45718288327327739</v>
      </c>
      <c r="G6433" s="3">
        <f ca="1"/>
        <v>374.83736192632216</v>
      </c>
    </row>
    <row r="6434" spans="5:7" x14ac:dyDescent="0.25">
      <c r="E6434" s="3">
        <v>6432</v>
      </c>
      <c r="F6434" s="3">
        <f ca="1"/>
        <v>0.44635913930746729</v>
      </c>
      <c r="G6434" s="3">
        <f ca="1"/>
        <v>368.63527205059711</v>
      </c>
    </row>
    <row r="6435" spans="5:7" x14ac:dyDescent="0.25">
      <c r="E6435" s="3">
        <v>6433</v>
      </c>
      <c r="F6435" s="3">
        <f ca="1"/>
        <v>0.40310216995840187</v>
      </c>
      <c r="G6435" s="3">
        <f ca="1"/>
        <v>344.43426139711153</v>
      </c>
    </row>
    <row r="6436" spans="5:7" x14ac:dyDescent="0.25">
      <c r="E6436" s="3">
        <v>6434</v>
      </c>
      <c r="F6436" s="3">
        <f ca="1"/>
        <v>0.84995527037316365</v>
      </c>
      <c r="G6436" s="3">
        <f ca="1"/>
        <v>671.31747029797555</v>
      </c>
    </row>
    <row r="6437" spans="5:7" x14ac:dyDescent="0.25">
      <c r="E6437" s="3">
        <v>6435</v>
      </c>
      <c r="F6437" s="3">
        <f ca="1"/>
        <v>0.6276447121225619</v>
      </c>
      <c r="G6437" s="3">
        <f ca="1"/>
        <v>482.22031010114404</v>
      </c>
    </row>
    <row r="6438" spans="5:7" x14ac:dyDescent="0.25">
      <c r="E6438" s="3">
        <v>6436</v>
      </c>
      <c r="F6438" s="3">
        <f ca="1"/>
        <v>0.97856924580697635</v>
      </c>
      <c r="G6438" s="3">
        <f ca="1"/>
        <v>875.78187322706469</v>
      </c>
    </row>
    <row r="6439" spans="5:7" x14ac:dyDescent="0.25">
      <c r="E6439" s="3">
        <v>6437</v>
      </c>
      <c r="F6439" s="3">
        <f ca="1"/>
        <v>0.52209779702584136</v>
      </c>
      <c r="G6439" s="3">
        <f ca="1"/>
        <v>413.40850147535025</v>
      </c>
    </row>
    <row r="6440" spans="5:7" x14ac:dyDescent="0.25">
      <c r="E6440" s="3">
        <v>6438</v>
      </c>
      <c r="F6440" s="3">
        <f ca="1"/>
        <v>0.84622227253819626</v>
      </c>
      <c r="G6440" s="3">
        <f ca="1"/>
        <v>667.25390494778344</v>
      </c>
    </row>
    <row r="6441" spans="5:7" x14ac:dyDescent="0.25">
      <c r="E6441" s="3">
        <v>6439</v>
      </c>
      <c r="F6441" s="3">
        <f ca="1"/>
        <v>0.72515660275123484</v>
      </c>
      <c r="G6441" s="3">
        <f ca="1"/>
        <v>555.15480668089617</v>
      </c>
    </row>
    <row r="6442" spans="5:7" x14ac:dyDescent="0.25">
      <c r="E6442" s="3">
        <v>6440</v>
      </c>
      <c r="F6442" s="3">
        <f ca="1"/>
        <v>0.38109239747284973</v>
      </c>
      <c r="G6442" s="3">
        <f ca="1"/>
        <v>332.45713709189567</v>
      </c>
    </row>
    <row r="6443" spans="5:7" x14ac:dyDescent="0.25">
      <c r="E6443" s="3">
        <v>6441</v>
      </c>
      <c r="F6443" s="3">
        <f ca="1"/>
        <v>0.8772906120793329</v>
      </c>
      <c r="G6443" s="3">
        <f ca="1"/>
        <v>702.76144378146307</v>
      </c>
    </row>
    <row r="6444" spans="5:7" x14ac:dyDescent="0.25">
      <c r="E6444" s="3">
        <v>6442</v>
      </c>
      <c r="F6444" s="3">
        <f ca="1"/>
        <v>0.86585308110836068</v>
      </c>
      <c r="G6444" s="3">
        <f ca="1"/>
        <v>689.21746895621641</v>
      </c>
    </row>
    <row r="6445" spans="5:7" x14ac:dyDescent="0.25">
      <c r="E6445" s="3">
        <v>6443</v>
      </c>
      <c r="F6445" s="3">
        <f ca="1"/>
        <v>0.35812752730960717</v>
      </c>
      <c r="G6445" s="3">
        <f ca="1"/>
        <v>320.18518673312008</v>
      </c>
    </row>
    <row r="6446" spans="5:7" x14ac:dyDescent="0.25">
      <c r="E6446" s="3">
        <v>6444</v>
      </c>
      <c r="F6446" s="3">
        <f ca="1"/>
        <v>8.9232061887643876E-2</v>
      </c>
      <c r="G6446" s="3">
        <f ca="1"/>
        <v>189.61520836268778</v>
      </c>
    </row>
    <row r="6447" spans="5:7" x14ac:dyDescent="0.25">
      <c r="E6447" s="3">
        <v>6445</v>
      </c>
      <c r="F6447" s="3">
        <f ca="1"/>
        <v>0.44253672089388996</v>
      </c>
      <c r="G6447" s="3">
        <f ca="1"/>
        <v>366.45950330196001</v>
      </c>
    </row>
    <row r="6448" spans="5:7" x14ac:dyDescent="0.25">
      <c r="E6448" s="3">
        <v>6446</v>
      </c>
      <c r="F6448" s="3">
        <f ca="1"/>
        <v>0.46891876008260525</v>
      </c>
      <c r="G6448" s="3">
        <f ca="1"/>
        <v>381.63239675697412</v>
      </c>
    </row>
    <row r="6449" spans="5:7" x14ac:dyDescent="0.25">
      <c r="E6449" s="3">
        <v>6447</v>
      </c>
      <c r="F6449" s="3">
        <f ca="1"/>
        <v>0.38298363371348865</v>
      </c>
      <c r="G6449" s="3">
        <f ca="1"/>
        <v>333.47784453456597</v>
      </c>
    </row>
    <row r="6450" spans="5:7" x14ac:dyDescent="0.25">
      <c r="E6450" s="3">
        <v>6448</v>
      </c>
      <c r="F6450" s="3">
        <f ca="1"/>
        <v>0.15833387252636899</v>
      </c>
      <c r="G6450" s="3">
        <f ca="1"/>
        <v>221.54023110952335</v>
      </c>
    </row>
    <row r="6451" spans="5:7" x14ac:dyDescent="0.25">
      <c r="E6451" s="3">
        <v>6449</v>
      </c>
      <c r="F6451" s="3">
        <f ca="1"/>
        <v>0.77690891113646021</v>
      </c>
      <c r="G6451" s="3">
        <f ca="1"/>
        <v>599.21878289801475</v>
      </c>
    </row>
    <row r="6452" spans="5:7" x14ac:dyDescent="0.25">
      <c r="E6452" s="3">
        <v>6450</v>
      </c>
      <c r="F6452" s="3">
        <f ca="1"/>
        <v>0.50680238241644537</v>
      </c>
      <c r="G6452" s="3">
        <f ca="1"/>
        <v>404.09540641126171</v>
      </c>
    </row>
    <row r="6453" spans="5:7" x14ac:dyDescent="0.25">
      <c r="E6453" s="3">
        <v>6451</v>
      </c>
      <c r="F6453" s="3">
        <f ca="1"/>
        <v>0.80990497463943933</v>
      </c>
      <c r="G6453" s="3">
        <f ca="1"/>
        <v>630.04268048921676</v>
      </c>
    </row>
    <row r="6454" spans="5:7" x14ac:dyDescent="0.25">
      <c r="E6454" s="3">
        <v>6452</v>
      </c>
      <c r="F6454" s="3">
        <f ca="1"/>
        <v>0.88815806761077187</v>
      </c>
      <c r="G6454" s="3">
        <f ca="1"/>
        <v>716.22862843436042</v>
      </c>
    </row>
    <row r="6455" spans="5:7" x14ac:dyDescent="0.25">
      <c r="E6455" s="3">
        <v>6453</v>
      </c>
      <c r="F6455" s="3">
        <f ca="1"/>
        <v>0.82018536042945311</v>
      </c>
      <c r="G6455" s="3">
        <f ca="1"/>
        <v>640.18540817416283</v>
      </c>
    </row>
    <row r="6456" spans="5:7" x14ac:dyDescent="0.25">
      <c r="E6456" s="3">
        <v>6454</v>
      </c>
      <c r="F6456" s="3">
        <f ca="1"/>
        <v>0.20364145831615432</v>
      </c>
      <c r="G6456" s="3">
        <f ca="1"/>
        <v>242.78262697401829</v>
      </c>
    </row>
    <row r="6457" spans="5:7" x14ac:dyDescent="0.25">
      <c r="E6457" s="3">
        <v>6455</v>
      </c>
      <c r="F6457" s="3">
        <f ca="1"/>
        <v>9.1716091039921732E-2</v>
      </c>
      <c r="G6457" s="3">
        <f ca="1"/>
        <v>190.85399382301779</v>
      </c>
    </row>
    <row r="6458" spans="5:7" x14ac:dyDescent="0.25">
      <c r="E6458" s="3">
        <v>6456</v>
      </c>
      <c r="F6458" s="3">
        <f ca="1"/>
        <v>0.4677884324932704</v>
      </c>
      <c r="G6458" s="3">
        <f ca="1"/>
        <v>380.97469469750649</v>
      </c>
    </row>
    <row r="6459" spans="5:7" x14ac:dyDescent="0.25">
      <c r="E6459" s="3">
        <v>6457</v>
      </c>
      <c r="F6459" s="3">
        <f ca="1"/>
        <v>0.15094436604916672</v>
      </c>
      <c r="G6459" s="3">
        <f ca="1"/>
        <v>218.1304095665314</v>
      </c>
    </row>
    <row r="6460" spans="5:7" x14ac:dyDescent="0.25">
      <c r="E6460" s="3">
        <v>6458</v>
      </c>
      <c r="F6460" s="3">
        <f ca="1"/>
        <v>0.56288347077043177</v>
      </c>
      <c r="G6460" s="3">
        <f ca="1"/>
        <v>438.99741440409639</v>
      </c>
    </row>
    <row r="6461" spans="5:7" x14ac:dyDescent="0.25">
      <c r="E6461" s="3">
        <v>6459</v>
      </c>
      <c r="F6461" s="3">
        <f ca="1"/>
        <v>0.50320989900663293</v>
      </c>
      <c r="G6461" s="3">
        <f ca="1"/>
        <v>401.92904040137148</v>
      </c>
    </row>
    <row r="6462" spans="5:7" x14ac:dyDescent="0.25">
      <c r="E6462" s="3">
        <v>6460</v>
      </c>
      <c r="F6462" s="3">
        <f ca="1"/>
        <v>0.7973494676711943</v>
      </c>
      <c r="G6462" s="3">
        <f ca="1"/>
        <v>618.02044128417015</v>
      </c>
    </row>
    <row r="6463" spans="5:7" x14ac:dyDescent="0.25">
      <c r="E6463" s="3">
        <v>6461</v>
      </c>
      <c r="F6463" s="3">
        <f ca="1"/>
        <v>0.87134961914162257</v>
      </c>
      <c r="G6463" s="3">
        <f ca="1"/>
        <v>695.65106502891831</v>
      </c>
    </row>
    <row r="6464" spans="5:7" x14ac:dyDescent="0.25">
      <c r="E6464" s="3">
        <v>6462</v>
      </c>
      <c r="F6464" s="3">
        <f ca="1"/>
        <v>0.46728273169453427</v>
      </c>
      <c r="G6464" s="3">
        <f ca="1"/>
        <v>380.68066946046702</v>
      </c>
    </row>
    <row r="6465" spans="5:7" x14ac:dyDescent="0.25">
      <c r="E6465" s="3">
        <v>6463</v>
      </c>
      <c r="F6465" s="3">
        <f ca="1"/>
        <v>0.90161123411881716</v>
      </c>
      <c r="G6465" s="3">
        <f ca="1"/>
        <v>733.84231847558544</v>
      </c>
    </row>
    <row r="6466" spans="5:7" x14ac:dyDescent="0.25">
      <c r="E6466" s="3">
        <v>6464</v>
      </c>
      <c r="F6466" s="3">
        <f ca="1"/>
        <v>2.3249491077444118E-2</v>
      </c>
      <c r="G6466" s="3">
        <f ca="1"/>
        <v>145.74335139635016</v>
      </c>
    </row>
    <row r="6467" spans="5:7" x14ac:dyDescent="0.25">
      <c r="E6467" s="3">
        <v>6465</v>
      </c>
      <c r="F6467" s="3">
        <f ca="1"/>
        <v>0.77164663992482851</v>
      </c>
      <c r="G6467" s="3">
        <f ca="1"/>
        <v>594.51952050175896</v>
      </c>
    </row>
    <row r="6468" spans="5:7" x14ac:dyDescent="0.25">
      <c r="E6468" s="3">
        <v>6466</v>
      </c>
      <c r="F6468" s="3">
        <f ca="1"/>
        <v>0.86553831588419738</v>
      </c>
      <c r="G6468" s="3">
        <f ca="1"/>
        <v>688.85306917249227</v>
      </c>
    </row>
    <row r="6469" spans="5:7" x14ac:dyDescent="0.25">
      <c r="E6469" s="3">
        <v>6467</v>
      </c>
      <c r="F6469" s="3">
        <f ca="1"/>
        <v>0.87492271796375221</v>
      </c>
      <c r="G6469" s="3">
        <f ca="1"/>
        <v>699.9072758861048</v>
      </c>
    </row>
    <row r="6470" spans="5:7" x14ac:dyDescent="0.25">
      <c r="E6470" s="3">
        <v>6468</v>
      </c>
      <c r="F6470" s="3">
        <f ca="1"/>
        <v>0.17613096042558385</v>
      </c>
      <c r="G6470" s="3">
        <f ca="1"/>
        <v>229.81449734912587</v>
      </c>
    </row>
    <row r="6471" spans="5:7" x14ac:dyDescent="0.25">
      <c r="E6471" s="3">
        <v>6469</v>
      </c>
      <c r="F6471" s="3">
        <f ca="1"/>
        <v>0.1653828623942839</v>
      </c>
      <c r="G6471" s="3">
        <f ca="1"/>
        <v>224.80690207141583</v>
      </c>
    </row>
    <row r="6472" spans="5:7" x14ac:dyDescent="0.25">
      <c r="E6472" s="3">
        <v>6470</v>
      </c>
      <c r="F6472" s="3">
        <f ca="1"/>
        <v>0.46805368519352197</v>
      </c>
      <c r="G6472" s="3">
        <f ca="1"/>
        <v>381.12897413058329</v>
      </c>
    </row>
    <row r="6473" spans="5:7" x14ac:dyDescent="0.25">
      <c r="E6473" s="3">
        <v>6471</v>
      </c>
      <c r="F6473" s="3">
        <f ca="1"/>
        <v>0.20596050294722001</v>
      </c>
      <c r="G6473" s="3">
        <f ca="1"/>
        <v>243.88596238530158</v>
      </c>
    </row>
    <row r="6474" spans="5:7" x14ac:dyDescent="0.25">
      <c r="E6474" s="3">
        <v>6472</v>
      </c>
      <c r="F6474" s="3">
        <f ca="1"/>
        <v>4.8633857518258994E-2</v>
      </c>
      <c r="G6474" s="3">
        <f ca="1"/>
        <v>166.15925616754853</v>
      </c>
    </row>
    <row r="6475" spans="5:7" x14ac:dyDescent="0.25">
      <c r="E6475" s="3">
        <v>6473</v>
      </c>
      <c r="F6475" s="3">
        <f ca="1"/>
        <v>0.4960001970872232</v>
      </c>
      <c r="G6475" s="3">
        <f ca="1"/>
        <v>397.60489867762101</v>
      </c>
    </row>
    <row r="6476" spans="5:7" x14ac:dyDescent="0.25">
      <c r="E6476" s="3">
        <v>6474</v>
      </c>
      <c r="F6476" s="3">
        <f ca="1"/>
        <v>0.8438000799104175</v>
      </c>
      <c r="G6476" s="3">
        <f ca="1"/>
        <v>664.64355908302673</v>
      </c>
    </row>
    <row r="6477" spans="5:7" x14ac:dyDescent="0.25">
      <c r="E6477" s="3">
        <v>6475</v>
      </c>
      <c r="F6477" s="3">
        <f ca="1"/>
        <v>0.64112765991640264</v>
      </c>
      <c r="G6477" s="3">
        <f ca="1"/>
        <v>491.6811189221965</v>
      </c>
    </row>
    <row r="6478" spans="5:7" x14ac:dyDescent="0.25">
      <c r="E6478" s="3">
        <v>6476</v>
      </c>
      <c r="F6478" s="3">
        <f ca="1"/>
        <v>0.59108621599659195</v>
      </c>
      <c r="G6478" s="3">
        <f ca="1"/>
        <v>457.39708397166373</v>
      </c>
    </row>
    <row r="6479" spans="5:7" x14ac:dyDescent="0.25">
      <c r="E6479" s="3">
        <v>6477</v>
      </c>
      <c r="F6479" s="3">
        <f ca="1"/>
        <v>0.87978417876340931</v>
      </c>
      <c r="G6479" s="3">
        <f ca="1"/>
        <v>705.79702365484923</v>
      </c>
    </row>
    <row r="6480" spans="5:7" x14ac:dyDescent="0.25">
      <c r="E6480" s="3">
        <v>6478</v>
      </c>
      <c r="F6480" s="3">
        <f ca="1"/>
        <v>0.72435699121142449</v>
      </c>
      <c r="G6480" s="3">
        <f ca="1"/>
        <v>554.50817479130512</v>
      </c>
    </row>
    <row r="6481" spans="5:7" x14ac:dyDescent="0.25">
      <c r="E6481" s="3">
        <v>6479</v>
      </c>
      <c r="F6481" s="3">
        <f ca="1"/>
        <v>0.72777125291218003</v>
      </c>
      <c r="G6481" s="3">
        <f ca="1"/>
        <v>557.27582186735003</v>
      </c>
    </row>
    <row r="6482" spans="5:7" x14ac:dyDescent="0.25">
      <c r="E6482" s="3">
        <v>6480</v>
      </c>
      <c r="F6482" s="3">
        <f ca="1"/>
        <v>0.74763553608668376</v>
      </c>
      <c r="G6482" s="3">
        <f ca="1"/>
        <v>573.73433868350639</v>
      </c>
    </row>
    <row r="6483" spans="5:7" x14ac:dyDescent="0.25">
      <c r="E6483" s="3">
        <v>6481</v>
      </c>
      <c r="F6483" s="3">
        <f ca="1"/>
        <v>0.7988454601993018</v>
      </c>
      <c r="G6483" s="3">
        <f ca="1"/>
        <v>619.43296430654595</v>
      </c>
    </row>
    <row r="6484" spans="5:7" x14ac:dyDescent="0.25">
      <c r="E6484" s="3">
        <v>6482</v>
      </c>
      <c r="F6484" s="3">
        <f ca="1"/>
        <v>0.31237862069162659</v>
      </c>
      <c r="G6484" s="3">
        <f ca="1"/>
        <v>296.37553119435302</v>
      </c>
    </row>
    <row r="6485" spans="5:7" x14ac:dyDescent="0.25">
      <c r="E6485" s="3">
        <v>6483</v>
      </c>
      <c r="F6485" s="3">
        <f ca="1"/>
        <v>0.59170083844106491</v>
      </c>
      <c r="G6485" s="3">
        <f ca="1"/>
        <v>457.80502001361788</v>
      </c>
    </row>
    <row r="6486" spans="5:7" x14ac:dyDescent="0.25">
      <c r="E6486" s="3">
        <v>6484</v>
      </c>
      <c r="F6486" s="3">
        <f ca="1"/>
        <v>0.52115553854049845</v>
      </c>
      <c r="G6486" s="3">
        <f ca="1"/>
        <v>412.83050807212317</v>
      </c>
    </row>
    <row r="6487" spans="5:7" x14ac:dyDescent="0.25">
      <c r="E6487" s="3">
        <v>6485</v>
      </c>
      <c r="F6487" s="3">
        <f ca="1"/>
        <v>0.76837567101110049</v>
      </c>
      <c r="G6487" s="3">
        <f ca="1"/>
        <v>591.62576370195961</v>
      </c>
    </row>
    <row r="6488" spans="5:7" x14ac:dyDescent="0.25">
      <c r="E6488" s="3">
        <v>6486</v>
      </c>
      <c r="F6488" s="3">
        <f ca="1"/>
        <v>0.5070809609381135</v>
      </c>
      <c r="G6488" s="3">
        <f ca="1"/>
        <v>404.26372602924516</v>
      </c>
    </row>
    <row r="6489" spans="5:7" x14ac:dyDescent="0.25">
      <c r="E6489" s="3">
        <v>6487</v>
      </c>
      <c r="F6489" s="3">
        <f ca="1"/>
        <v>0.89773606604165401</v>
      </c>
      <c r="G6489" s="3">
        <f ca="1"/>
        <v>728.65145578056047</v>
      </c>
    </row>
    <row r="6490" spans="5:7" x14ac:dyDescent="0.25">
      <c r="E6490" s="3">
        <v>6488</v>
      </c>
      <c r="F6490" s="3">
        <f ca="1"/>
        <v>0.91505433020851035</v>
      </c>
      <c r="G6490" s="3">
        <f ca="1"/>
        <v>752.6927371671577</v>
      </c>
    </row>
    <row r="6491" spans="5:7" x14ac:dyDescent="0.25">
      <c r="E6491" s="3">
        <v>6489</v>
      </c>
      <c r="F6491" s="3">
        <f ca="1"/>
        <v>0.13751162764913594</v>
      </c>
      <c r="G6491" s="3">
        <f ca="1"/>
        <v>211.96977970853038</v>
      </c>
    </row>
    <row r="6492" spans="5:7" x14ac:dyDescent="0.25">
      <c r="E6492" s="3">
        <v>6490</v>
      </c>
      <c r="F6492" s="3">
        <f ca="1"/>
        <v>0.84749344745690847</v>
      </c>
      <c r="G6492" s="3">
        <f ca="1"/>
        <v>668.63205068832326</v>
      </c>
    </row>
    <row r="6493" spans="5:7" x14ac:dyDescent="0.25">
      <c r="E6493" s="3">
        <v>6491</v>
      </c>
      <c r="F6493" s="3">
        <f ca="1"/>
        <v>0.70098048867421725</v>
      </c>
      <c r="G6493" s="3">
        <f ca="1"/>
        <v>536.00210328648734</v>
      </c>
    </row>
    <row r="6494" spans="5:7" x14ac:dyDescent="0.25">
      <c r="E6494" s="3">
        <v>6492</v>
      </c>
      <c r="F6494" s="3">
        <f ca="1"/>
        <v>0.60326555548578242</v>
      </c>
      <c r="G6494" s="3">
        <f ca="1"/>
        <v>465.5387759151871</v>
      </c>
    </row>
    <row r="6495" spans="5:7" x14ac:dyDescent="0.25">
      <c r="E6495" s="3">
        <v>6493</v>
      </c>
      <c r="F6495" s="3">
        <f ca="1"/>
        <v>0.28013702948794594</v>
      </c>
      <c r="G6495" s="3">
        <f ca="1"/>
        <v>280.06851800419304</v>
      </c>
    </row>
    <row r="6496" spans="5:7" x14ac:dyDescent="0.25">
      <c r="E6496" s="3">
        <v>6494</v>
      </c>
      <c r="F6496" s="3">
        <f ca="1"/>
        <v>0.98513246708714708</v>
      </c>
      <c r="G6496" s="3">
        <f ca="1"/>
        <v>896.53684860176497</v>
      </c>
    </row>
    <row r="6497" spans="5:7" x14ac:dyDescent="0.25">
      <c r="E6497" s="3">
        <v>6495</v>
      </c>
      <c r="F6497" s="3">
        <f ca="1"/>
        <v>0.38701902622631357</v>
      </c>
      <c r="G6497" s="3">
        <f ca="1"/>
        <v>335.66100436821102</v>
      </c>
    </row>
    <row r="6498" spans="5:7" x14ac:dyDescent="0.25">
      <c r="E6498" s="3">
        <v>6496</v>
      </c>
      <c r="F6498" s="3">
        <f ca="1"/>
        <v>0.409976960460958</v>
      </c>
      <c r="G6498" s="3">
        <f ca="1"/>
        <v>348.22044488331005</v>
      </c>
    </row>
    <row r="6499" spans="5:7" x14ac:dyDescent="0.25">
      <c r="E6499" s="3">
        <v>6497</v>
      </c>
      <c r="F6499" s="3">
        <f ca="1"/>
        <v>0.4703933722160385</v>
      </c>
      <c r="G6499" s="3">
        <f ca="1"/>
        <v>382.49148021711289</v>
      </c>
    </row>
    <row r="6500" spans="5:7" x14ac:dyDescent="0.25">
      <c r="E6500" s="3">
        <v>6498</v>
      </c>
      <c r="F6500" s="3">
        <f ca="1"/>
        <v>0.51680139866491293</v>
      </c>
      <c r="G6500" s="3">
        <f ca="1"/>
        <v>410.16697874630427</v>
      </c>
    </row>
    <row r="6501" spans="5:7" x14ac:dyDescent="0.25">
      <c r="E6501" s="3">
        <v>6499</v>
      </c>
      <c r="F6501" s="3">
        <f ca="1"/>
        <v>0.59945734898643077</v>
      </c>
      <c r="G6501" s="3">
        <f ca="1"/>
        <v>462.97978741040868</v>
      </c>
    </row>
    <row r="6502" spans="5:7" x14ac:dyDescent="0.25">
      <c r="E6502" s="3">
        <v>6500</v>
      </c>
      <c r="F6502" s="3">
        <f ca="1"/>
        <v>0.29809640250018576</v>
      </c>
      <c r="G6502" s="3">
        <f ca="1"/>
        <v>289.10578128678924</v>
      </c>
    </row>
    <row r="6503" spans="5:7" x14ac:dyDescent="0.25">
      <c r="E6503" s="3">
        <v>6501</v>
      </c>
      <c r="F6503" s="3">
        <f ca="1"/>
        <v>0.30201363013450711</v>
      </c>
      <c r="G6503" s="3">
        <f ca="1"/>
        <v>291.09225825700355</v>
      </c>
    </row>
    <row r="6504" spans="5:7" x14ac:dyDescent="0.25">
      <c r="E6504" s="3">
        <v>6502</v>
      </c>
      <c r="F6504" s="3">
        <f ca="1"/>
        <v>0.29079622456829113</v>
      </c>
      <c r="G6504" s="3">
        <f ca="1"/>
        <v>285.41850128146314</v>
      </c>
    </row>
    <row r="6505" spans="5:7" x14ac:dyDescent="0.25">
      <c r="E6505" s="3">
        <v>6503</v>
      </c>
      <c r="F6505" s="3">
        <f ca="1"/>
        <v>0.28731133998415825</v>
      </c>
      <c r="G6505" s="3">
        <f ca="1"/>
        <v>283.6649979154962</v>
      </c>
    </row>
    <row r="6506" spans="5:7" x14ac:dyDescent="0.25">
      <c r="E6506" s="3">
        <v>6504</v>
      </c>
      <c r="F6506" s="3">
        <f ca="1"/>
        <v>0.96543708210435919</v>
      </c>
      <c r="G6506" s="3">
        <f ca="1"/>
        <v>842.24924442380188</v>
      </c>
    </row>
    <row r="6507" spans="5:7" x14ac:dyDescent="0.25">
      <c r="E6507" s="3">
        <v>6505</v>
      </c>
      <c r="F6507" s="3">
        <f ca="1"/>
        <v>0.13311443194498596</v>
      </c>
      <c r="G6507" s="3">
        <f ca="1"/>
        <v>209.96353944921623</v>
      </c>
    </row>
    <row r="6508" spans="5:7" x14ac:dyDescent="0.25">
      <c r="E6508" s="3">
        <v>6506</v>
      </c>
      <c r="F6508" s="3">
        <f ca="1"/>
        <v>4.8164681333286552E-2</v>
      </c>
      <c r="G6508" s="3">
        <f ca="1"/>
        <v>165.83935996040506</v>
      </c>
    </row>
    <row r="6509" spans="5:7" x14ac:dyDescent="0.25">
      <c r="E6509" s="3">
        <v>6507</v>
      </c>
      <c r="F6509" s="3">
        <f ca="1"/>
        <v>0.29349706113749963</v>
      </c>
      <c r="G6509" s="3">
        <f ca="1"/>
        <v>286.78045737585103</v>
      </c>
    </row>
    <row r="6510" spans="5:7" x14ac:dyDescent="0.25">
      <c r="E6510" s="3">
        <v>6508</v>
      </c>
      <c r="F6510" s="3">
        <f ca="1"/>
        <v>0.46913780085933143</v>
      </c>
      <c r="G6510" s="3">
        <f ca="1"/>
        <v>381.75993062461464</v>
      </c>
    </row>
    <row r="6511" spans="5:7" x14ac:dyDescent="0.25">
      <c r="E6511" s="3">
        <v>6509</v>
      </c>
      <c r="F6511" s="3">
        <f ca="1"/>
        <v>0.40749423217992486</v>
      </c>
      <c r="G6511" s="3">
        <f ca="1"/>
        <v>346.85058919841765</v>
      </c>
    </row>
    <row r="6512" spans="5:7" x14ac:dyDescent="0.25">
      <c r="E6512" s="3">
        <v>6510</v>
      </c>
      <c r="F6512" s="3">
        <f ca="1"/>
        <v>0.4026800837786253</v>
      </c>
      <c r="G6512" s="3">
        <f ca="1"/>
        <v>344.20251626024833</v>
      </c>
    </row>
    <row r="6513" spans="5:7" x14ac:dyDescent="0.25">
      <c r="E6513" s="3">
        <v>6511</v>
      </c>
      <c r="F6513" s="3">
        <f ca="1"/>
        <v>0.57205824678833128</v>
      </c>
      <c r="G6513" s="3">
        <f ca="1"/>
        <v>444.9161664105128</v>
      </c>
    </row>
    <row r="6514" spans="5:7" x14ac:dyDescent="0.25">
      <c r="E6514" s="3">
        <v>6512</v>
      </c>
      <c r="F6514" s="3">
        <f ca="1"/>
        <v>0.35498692871173154</v>
      </c>
      <c r="G6514" s="3">
        <f ca="1"/>
        <v>318.52409336238941</v>
      </c>
    </row>
    <row r="6515" spans="5:7" x14ac:dyDescent="0.25">
      <c r="E6515" s="3">
        <v>6513</v>
      </c>
      <c r="F6515" s="3">
        <f ca="1"/>
        <v>0.75940098825384283</v>
      </c>
      <c r="G6515" s="3">
        <f ca="1"/>
        <v>583.78937008140565</v>
      </c>
    </row>
    <row r="6516" spans="5:7" x14ac:dyDescent="0.25">
      <c r="E6516" s="3">
        <v>6514</v>
      </c>
      <c r="F6516" s="3">
        <f ca="1"/>
        <v>0.50152412124794976</v>
      </c>
      <c r="G6516" s="3">
        <f ca="1"/>
        <v>400.91517069660642</v>
      </c>
    </row>
    <row r="6517" spans="5:7" x14ac:dyDescent="0.25">
      <c r="E6517" s="3">
        <v>6515</v>
      </c>
      <c r="F6517" s="3">
        <f ca="1"/>
        <v>0.20633393604422445</v>
      </c>
      <c r="G6517" s="3">
        <f ca="1"/>
        <v>244.06378175922907</v>
      </c>
    </row>
    <row r="6518" spans="5:7" x14ac:dyDescent="0.25">
      <c r="E6518" s="3">
        <v>6516</v>
      </c>
      <c r="F6518" s="3">
        <f ca="1"/>
        <v>0.70570869484186094</v>
      </c>
      <c r="G6518" s="3">
        <f ca="1"/>
        <v>539.68517326305891</v>
      </c>
    </row>
    <row r="6519" spans="5:7" x14ac:dyDescent="0.25">
      <c r="E6519" s="3">
        <v>6517</v>
      </c>
      <c r="F6519" s="3">
        <f ca="1"/>
        <v>0.10139215725560469</v>
      </c>
      <c r="G6519" s="3">
        <f ca="1"/>
        <v>195.5264055275002</v>
      </c>
    </row>
    <row r="6520" spans="5:7" x14ac:dyDescent="0.25">
      <c r="E6520" s="3">
        <v>6518</v>
      </c>
      <c r="F6520" s="3">
        <f ca="1"/>
        <v>0.64124094844077173</v>
      </c>
      <c r="G6520" s="3">
        <f ca="1"/>
        <v>491.76135809774917</v>
      </c>
    </row>
    <row r="6521" spans="5:7" x14ac:dyDescent="0.25">
      <c r="E6521" s="3">
        <v>6519</v>
      </c>
      <c r="F6521" s="3">
        <f ca="1"/>
        <v>0.41946421875965312</v>
      </c>
      <c r="G6521" s="3">
        <f ca="1"/>
        <v>353.48181580635355</v>
      </c>
    </row>
    <row r="6522" spans="5:7" x14ac:dyDescent="0.25">
      <c r="E6522" s="3">
        <v>6520</v>
      </c>
      <c r="F6522" s="3">
        <f ca="1"/>
        <v>0.46893823133613144</v>
      </c>
      <c r="G6522" s="3">
        <f ca="1"/>
        <v>381.64373259585591</v>
      </c>
    </row>
    <row r="6523" spans="5:7" x14ac:dyDescent="0.25">
      <c r="E6523" s="3">
        <v>6521</v>
      </c>
      <c r="F6523" s="3">
        <f ca="1"/>
        <v>0.70039999224913507</v>
      </c>
      <c r="G6523" s="3">
        <f ca="1"/>
        <v>535.55193446347232</v>
      </c>
    </row>
    <row r="6524" spans="5:7" x14ac:dyDescent="0.25">
      <c r="E6524" s="3">
        <v>6522</v>
      </c>
      <c r="F6524" s="3">
        <f ca="1"/>
        <v>0.86280911010939754</v>
      </c>
      <c r="G6524" s="3">
        <f ca="1"/>
        <v>685.7112144520047</v>
      </c>
    </row>
    <row r="6525" spans="5:7" x14ac:dyDescent="0.25">
      <c r="E6525" s="3">
        <v>6523</v>
      </c>
      <c r="F6525" s="3">
        <f ca="1"/>
        <v>0.88132336442918846</v>
      </c>
      <c r="G6525" s="3">
        <f ca="1"/>
        <v>707.68650799016427</v>
      </c>
    </row>
    <row r="6526" spans="5:7" x14ac:dyDescent="0.25">
      <c r="E6526" s="3">
        <v>6524</v>
      </c>
      <c r="F6526" s="3">
        <f ca="1"/>
        <v>0.63764472966580876</v>
      </c>
      <c r="G6526" s="3">
        <f ca="1"/>
        <v>489.22040502716078</v>
      </c>
    </row>
    <row r="6527" spans="5:7" x14ac:dyDescent="0.25">
      <c r="E6527" s="3">
        <v>6525</v>
      </c>
      <c r="F6527" s="3">
        <f ca="1"/>
        <v>2.311667067697365E-2</v>
      </c>
      <c r="G6527" s="3">
        <f ca="1"/>
        <v>145.61250224365716</v>
      </c>
    </row>
    <row r="6528" spans="5:7" x14ac:dyDescent="0.25">
      <c r="E6528" s="3">
        <v>6526</v>
      </c>
      <c r="F6528" s="3">
        <f ca="1"/>
        <v>0.17967576128820917</v>
      </c>
      <c r="G6528" s="3">
        <f ca="1"/>
        <v>231.47319378404927</v>
      </c>
    </row>
    <row r="6529" spans="5:7" x14ac:dyDescent="0.25">
      <c r="E6529" s="3">
        <v>6527</v>
      </c>
      <c r="F6529" s="3">
        <f ca="1"/>
        <v>7.0779584742513002E-2</v>
      </c>
      <c r="G6529" s="3">
        <f ca="1"/>
        <v>179.81329855873753</v>
      </c>
    </row>
    <row r="6530" spans="5:7" x14ac:dyDescent="0.25">
      <c r="E6530" s="3">
        <v>6528</v>
      </c>
      <c r="F6530" s="3">
        <f ca="1"/>
        <v>0.84956270658558619</v>
      </c>
      <c r="G6530" s="3">
        <f ca="1"/>
        <v>670.88778318272966</v>
      </c>
    </row>
    <row r="6531" spans="5:7" x14ac:dyDescent="0.25">
      <c r="E6531" s="3">
        <v>6529</v>
      </c>
      <c r="F6531" s="3">
        <f ca="1"/>
        <v>0.46351055282230824</v>
      </c>
      <c r="G6531" s="3">
        <f ca="1"/>
        <v>378.49183274237009</v>
      </c>
    </row>
    <row r="6532" spans="5:7" x14ac:dyDescent="0.25">
      <c r="E6532" s="3">
        <v>6530</v>
      </c>
      <c r="F6532" s="3">
        <f ca="1"/>
        <v>0.74716844382502612</v>
      </c>
      <c r="G6532" s="3">
        <f ca="1"/>
        <v>573.34004119676149</v>
      </c>
    </row>
    <row r="6533" spans="5:7" x14ac:dyDescent="0.25">
      <c r="E6533" s="3">
        <v>6531</v>
      </c>
      <c r="F6533" s="3">
        <f ca="1"/>
        <v>0.21713981792929138</v>
      </c>
      <c r="G6533" s="3">
        <f ca="1"/>
        <v>249.22751043281414</v>
      </c>
    </row>
    <row r="6534" spans="5:7" x14ac:dyDescent="0.25">
      <c r="E6534" s="3">
        <v>6532</v>
      </c>
      <c r="F6534" s="3">
        <f ca="1"/>
        <v>0.80855947921482163</v>
      </c>
      <c r="G6534" s="3">
        <f ca="1"/>
        <v>628.73570739252546</v>
      </c>
    </row>
    <row r="6535" spans="5:7" x14ac:dyDescent="0.25">
      <c r="E6535" s="3">
        <v>6533</v>
      </c>
      <c r="F6535" s="3">
        <f ca="1"/>
        <v>0.11922633714426412</v>
      </c>
      <c r="G6535" s="3">
        <f ca="1"/>
        <v>203.66022499429948</v>
      </c>
    </row>
    <row r="6536" spans="5:7" x14ac:dyDescent="0.25">
      <c r="E6536" s="3">
        <v>6534</v>
      </c>
      <c r="F6536" s="3">
        <f ca="1"/>
        <v>0.46796977462065192</v>
      </c>
      <c r="G6536" s="3">
        <f ca="1"/>
        <v>381.08016490572004</v>
      </c>
    </row>
    <row r="6537" spans="5:7" x14ac:dyDescent="0.25">
      <c r="E6537" s="3">
        <v>6535</v>
      </c>
      <c r="F6537" s="3">
        <f ca="1"/>
        <v>0.44228390421728392</v>
      </c>
      <c r="G6537" s="3">
        <f ca="1"/>
        <v>366.31586025563524</v>
      </c>
    </row>
    <row r="6538" spans="5:7" x14ac:dyDescent="0.25">
      <c r="E6538" s="3">
        <v>6536</v>
      </c>
      <c r="F6538" s="3">
        <f ca="1"/>
        <v>8.151292811873212E-2</v>
      </c>
      <c r="G6538" s="3">
        <f ca="1"/>
        <v>185.65140705607757</v>
      </c>
    </row>
    <row r="6539" spans="5:7" x14ac:dyDescent="0.25">
      <c r="E6539" s="3">
        <v>6537</v>
      </c>
      <c r="F6539" s="3">
        <f ca="1"/>
        <v>0.74899863257750532</v>
      </c>
      <c r="G6539" s="3">
        <f ca="1"/>
        <v>574.88709200472852</v>
      </c>
    </row>
    <row r="6540" spans="5:7" x14ac:dyDescent="0.25">
      <c r="E6540" s="3">
        <v>6538</v>
      </c>
      <c r="F6540" s="3">
        <f ca="1"/>
        <v>0.93547097360542564</v>
      </c>
      <c r="G6540" s="3">
        <f ca="1"/>
        <v>784.45209580213145</v>
      </c>
    </row>
    <row r="6541" spans="5:7" x14ac:dyDescent="0.25">
      <c r="E6541" s="3">
        <v>6539</v>
      </c>
      <c r="F6541" s="3">
        <f ca="1"/>
        <v>0.4128421284108903</v>
      </c>
      <c r="G6541" s="3">
        <f ca="1"/>
        <v>349.80490039976542</v>
      </c>
    </row>
    <row r="6542" spans="5:7" x14ac:dyDescent="0.25">
      <c r="E6542" s="3">
        <v>6540</v>
      </c>
      <c r="F6542" s="3">
        <f ca="1"/>
        <v>0.34588877566514076</v>
      </c>
      <c r="G6542" s="3">
        <f ca="1"/>
        <v>313.73468576570281</v>
      </c>
    </row>
    <row r="6543" spans="5:7" x14ac:dyDescent="0.25">
      <c r="E6543" s="3">
        <v>6541</v>
      </c>
      <c r="F6543" s="3">
        <f ca="1"/>
        <v>0.29011597725557969</v>
      </c>
      <c r="G6543" s="3">
        <f ca="1"/>
        <v>285.07588068664052</v>
      </c>
    </row>
    <row r="6544" spans="5:7" x14ac:dyDescent="0.25">
      <c r="E6544" s="3">
        <v>6542</v>
      </c>
      <c r="F6544" s="3">
        <f ca="1"/>
        <v>0.50153617782484128</v>
      </c>
      <c r="G6544" s="3">
        <f ca="1"/>
        <v>400.92241573723163</v>
      </c>
    </row>
    <row r="6545" spans="5:7" x14ac:dyDescent="0.25">
      <c r="E6545" s="3">
        <v>6543</v>
      </c>
      <c r="F6545" s="3">
        <f ca="1"/>
        <v>9.5553061969109843E-2</v>
      </c>
      <c r="G6545" s="3">
        <f ca="1"/>
        <v>192.73497494052546</v>
      </c>
    </row>
    <row r="6546" spans="5:7" x14ac:dyDescent="0.25">
      <c r="E6546" s="3">
        <v>6544</v>
      </c>
      <c r="F6546" s="3">
        <f ca="1"/>
        <v>0.10642011073404234</v>
      </c>
      <c r="G6546" s="3">
        <f ca="1"/>
        <v>197.86628615648911</v>
      </c>
    </row>
    <row r="6547" spans="5:7" x14ac:dyDescent="0.25">
      <c r="E6547" s="3">
        <v>6545</v>
      </c>
      <c r="F6547" s="3">
        <f ca="1"/>
        <v>0.54391722931735598</v>
      </c>
      <c r="G6547" s="3">
        <f ca="1"/>
        <v>426.95585258070764</v>
      </c>
    </row>
    <row r="6548" spans="5:7" x14ac:dyDescent="0.25">
      <c r="E6548" s="3">
        <v>6546</v>
      </c>
      <c r="F6548" s="3">
        <f ca="1"/>
        <v>0.85323130336398822</v>
      </c>
      <c r="G6548" s="3">
        <f ca="1"/>
        <v>674.92545227605342</v>
      </c>
    </row>
    <row r="6549" spans="5:7" x14ac:dyDescent="0.25">
      <c r="E6549" s="3">
        <v>6547</v>
      </c>
      <c r="F6549" s="3">
        <f ca="1"/>
        <v>0.56888707123018301</v>
      </c>
      <c r="G6549" s="3">
        <f ca="1"/>
        <v>442.86329441126554</v>
      </c>
    </row>
    <row r="6550" spans="5:7" x14ac:dyDescent="0.25">
      <c r="E6550" s="3">
        <v>6548</v>
      </c>
      <c r="F6550" s="3">
        <f ca="1"/>
        <v>0.78121133406271182</v>
      </c>
      <c r="G6550" s="3">
        <f ca="1"/>
        <v>603.10223044863619</v>
      </c>
    </row>
    <row r="6551" spans="5:7" x14ac:dyDescent="0.25">
      <c r="E6551" s="3">
        <v>6549</v>
      </c>
      <c r="F6551" s="3">
        <f ca="1"/>
        <v>0.20282852527675255</v>
      </c>
      <c r="G6551" s="3">
        <f ca="1"/>
        <v>242.3962369412767</v>
      </c>
    </row>
    <row r="6552" spans="5:7" x14ac:dyDescent="0.25">
      <c r="E6552" s="3">
        <v>6550</v>
      </c>
      <c r="F6552" s="3">
        <f ca="1"/>
        <v>0.28577815356911618</v>
      </c>
      <c r="G6552" s="3">
        <f ca="1"/>
        <v>282.89489652475879</v>
      </c>
    </row>
    <row r="6553" spans="5:7" x14ac:dyDescent="0.25">
      <c r="E6553" s="3">
        <v>6551</v>
      </c>
      <c r="F6553" s="3">
        <f ca="1"/>
        <v>0.24322812270689509</v>
      </c>
      <c r="G6553" s="3">
        <f ca="1"/>
        <v>261.8430033854346</v>
      </c>
    </row>
    <row r="6554" spans="5:7" x14ac:dyDescent="0.25">
      <c r="E6554" s="3">
        <v>6552</v>
      </c>
      <c r="F6554" s="3">
        <f ca="1"/>
        <v>0.68759220627344964</v>
      </c>
      <c r="G6554" s="3">
        <f ca="1"/>
        <v>525.72833577883205</v>
      </c>
    </row>
    <row r="6555" spans="5:7" x14ac:dyDescent="0.25">
      <c r="E6555" s="3">
        <v>6553</v>
      </c>
      <c r="F6555" s="3">
        <f ca="1"/>
        <v>0.54822079087745967</v>
      </c>
      <c r="G6555" s="3">
        <f ca="1"/>
        <v>429.6658605972907</v>
      </c>
    </row>
    <row r="6556" spans="5:7" x14ac:dyDescent="0.25">
      <c r="E6556" s="3">
        <v>6554</v>
      </c>
      <c r="F6556" s="3">
        <f ca="1"/>
        <v>0.94967179013974534</v>
      </c>
      <c r="G6556" s="3">
        <f ca="1"/>
        <v>809.64162456202939</v>
      </c>
    </row>
    <row r="6557" spans="5:7" x14ac:dyDescent="0.25">
      <c r="E6557" s="3">
        <v>6555</v>
      </c>
      <c r="F6557" s="3">
        <f ca="1"/>
        <v>0.34705595790257404</v>
      </c>
      <c r="G6557" s="3">
        <f ca="1"/>
        <v>314.34723780170862</v>
      </c>
    </row>
    <row r="6558" spans="5:7" x14ac:dyDescent="0.25">
      <c r="E6558" s="3">
        <v>6556</v>
      </c>
      <c r="F6558" s="3">
        <f ca="1"/>
        <v>0.95860153204514331</v>
      </c>
      <c r="G6558" s="3">
        <f ca="1"/>
        <v>827.3532597252505</v>
      </c>
    </row>
    <row r="6559" spans="5:7" x14ac:dyDescent="0.25">
      <c r="E6559" s="3">
        <v>6557</v>
      </c>
      <c r="F6559" s="3">
        <f ca="1"/>
        <v>0.94758390035670792</v>
      </c>
      <c r="G6559" s="3">
        <f ca="1"/>
        <v>805.73319443824096</v>
      </c>
    </row>
    <row r="6560" spans="5:7" x14ac:dyDescent="0.25">
      <c r="E6560" s="3">
        <v>6558</v>
      </c>
      <c r="F6560" s="3">
        <f ca="1"/>
        <v>0.82179092224236272</v>
      </c>
      <c r="G6560" s="3">
        <f ca="1"/>
        <v>641.79539926810151</v>
      </c>
    </row>
    <row r="6561" spans="5:7" x14ac:dyDescent="0.25">
      <c r="E6561" s="3">
        <v>6559</v>
      </c>
      <c r="F6561" s="3">
        <f ca="1"/>
        <v>0.91731632967526355</v>
      </c>
      <c r="G6561" s="3">
        <f ca="1"/>
        <v>756.0076996423652</v>
      </c>
    </row>
    <row r="6562" spans="5:7" x14ac:dyDescent="0.25">
      <c r="E6562" s="3">
        <v>6560</v>
      </c>
      <c r="F6562" s="3">
        <f ca="1"/>
        <v>0.71184849909289838</v>
      </c>
      <c r="G6562" s="3">
        <f ca="1"/>
        <v>544.51226069946392</v>
      </c>
    </row>
    <row r="6563" spans="5:7" x14ac:dyDescent="0.25">
      <c r="E6563" s="3">
        <v>6561</v>
      </c>
      <c r="F6563" s="3">
        <f ca="1"/>
        <v>0.16798459817765887</v>
      </c>
      <c r="G6563" s="3">
        <f ca="1"/>
        <v>226.01609234294438</v>
      </c>
    </row>
    <row r="6564" spans="5:7" x14ac:dyDescent="0.25">
      <c r="E6564" s="3">
        <v>6562</v>
      </c>
      <c r="F6564" s="3">
        <f ca="1"/>
        <v>0.60191641710282173</v>
      </c>
      <c r="G6564" s="3">
        <f ca="1"/>
        <v>464.6308005815348</v>
      </c>
    </row>
    <row r="6565" spans="5:7" x14ac:dyDescent="0.25">
      <c r="E6565" s="3">
        <v>6563</v>
      </c>
      <c r="F6565" s="3">
        <f ca="1"/>
        <v>0.30706779502921644</v>
      </c>
      <c r="G6565" s="3">
        <f ca="1"/>
        <v>293.66354505875586</v>
      </c>
    </row>
    <row r="6566" spans="5:7" x14ac:dyDescent="0.25">
      <c r="E6566" s="3">
        <v>6564</v>
      </c>
      <c r="F6566" s="3">
        <f ca="1"/>
        <v>0.30267386069497593</v>
      </c>
      <c r="G6566" s="3">
        <f ca="1"/>
        <v>291.42761816479378</v>
      </c>
    </row>
    <row r="6567" spans="5:7" x14ac:dyDescent="0.25">
      <c r="E6567" s="3">
        <v>6565</v>
      </c>
      <c r="F6567" s="3">
        <f ca="1"/>
        <v>0.72645510696438276</v>
      </c>
      <c r="G6567" s="3">
        <f ca="1"/>
        <v>556.20689168752915</v>
      </c>
    </row>
    <row r="6568" spans="5:7" x14ac:dyDescent="0.25">
      <c r="E6568" s="3">
        <v>6566</v>
      </c>
      <c r="F6568" s="3">
        <f ca="1"/>
        <v>7.3268653566895159E-2</v>
      </c>
      <c r="G6568" s="3">
        <f ca="1"/>
        <v>181.20454926308355</v>
      </c>
    </row>
    <row r="6569" spans="5:7" x14ac:dyDescent="0.25">
      <c r="E6569" s="3">
        <v>6567</v>
      </c>
      <c r="F6569" s="3">
        <f ca="1"/>
        <v>0.92083296255543479</v>
      </c>
      <c r="G6569" s="3">
        <f ca="1"/>
        <v>761.25271318800924</v>
      </c>
    </row>
    <row r="6570" spans="5:7" x14ac:dyDescent="0.25">
      <c r="E6570" s="3">
        <v>6568</v>
      </c>
      <c r="F6570" s="3">
        <f ca="1"/>
        <v>0.12476778356408258</v>
      </c>
      <c r="G6570" s="3">
        <f ca="1"/>
        <v>206.16929019225984</v>
      </c>
    </row>
    <row r="6571" spans="5:7" x14ac:dyDescent="0.25">
      <c r="E6571" s="3">
        <v>6569</v>
      </c>
      <c r="F6571" s="3">
        <f ca="1"/>
        <v>0.2793849190674853</v>
      </c>
      <c r="G6571" s="3">
        <f ca="1"/>
        <v>279.69252518704866</v>
      </c>
    </row>
    <row r="6572" spans="5:7" x14ac:dyDescent="0.25">
      <c r="E6572" s="3">
        <v>6570</v>
      </c>
      <c r="F6572" s="3">
        <f ca="1"/>
        <v>0.57689803567828091</v>
      </c>
      <c r="G6572" s="3">
        <f ca="1"/>
        <v>448.06394001511569</v>
      </c>
    </row>
    <row r="6573" spans="5:7" x14ac:dyDescent="0.25">
      <c r="E6573" s="3">
        <v>6571</v>
      </c>
      <c r="F6573" s="3">
        <f ca="1"/>
        <v>0.85354573662451205</v>
      </c>
      <c r="G6573" s="3">
        <f ca="1"/>
        <v>675.2738544090555</v>
      </c>
    </row>
    <row r="6574" spans="5:7" x14ac:dyDescent="0.25">
      <c r="E6574" s="3">
        <v>6572</v>
      </c>
      <c r="F6574" s="3">
        <f ca="1"/>
        <v>0.45751502568126434</v>
      </c>
      <c r="G6574" s="3">
        <f ca="1"/>
        <v>375.02865544931615</v>
      </c>
    </row>
    <row r="6575" spans="5:7" x14ac:dyDescent="0.25">
      <c r="E6575" s="3">
        <v>6573</v>
      </c>
      <c r="F6575" s="3">
        <f ca="1"/>
        <v>0.38649072475523871</v>
      </c>
      <c r="G6575" s="3">
        <f ca="1"/>
        <v>335.37478367411597</v>
      </c>
    </row>
    <row r="6576" spans="5:7" x14ac:dyDescent="0.25">
      <c r="E6576" s="3">
        <v>6574</v>
      </c>
      <c r="F6576" s="3">
        <f ca="1"/>
        <v>0.15278905820175526</v>
      </c>
      <c r="G6576" s="3">
        <f ca="1"/>
        <v>218.9802319436875</v>
      </c>
    </row>
    <row r="6577" spans="5:7" x14ac:dyDescent="0.25">
      <c r="E6577" s="3">
        <v>6575</v>
      </c>
      <c r="F6577" s="3">
        <f ca="1"/>
        <v>0.72498300373196822</v>
      </c>
      <c r="G6577" s="3">
        <f ca="1"/>
        <v>555.0143403288339</v>
      </c>
    </row>
    <row r="6578" spans="5:7" x14ac:dyDescent="0.25">
      <c r="E6578" s="3">
        <v>6576</v>
      </c>
      <c r="F6578" s="3">
        <f ca="1"/>
        <v>0.64405529187447552</v>
      </c>
      <c r="G6578" s="3">
        <f ca="1"/>
        <v>493.75876318658351</v>
      </c>
    </row>
    <row r="6579" spans="5:7" x14ac:dyDescent="0.25">
      <c r="E6579" s="3">
        <v>6577</v>
      </c>
      <c r="F6579" s="3">
        <f ca="1"/>
        <v>0.12854805293152261</v>
      </c>
      <c r="G6579" s="3">
        <f ca="1"/>
        <v>207.88548688380683</v>
      </c>
    </row>
    <row r="6580" spans="5:7" x14ac:dyDescent="0.25">
      <c r="E6580" s="3">
        <v>6578</v>
      </c>
      <c r="F6580" s="3">
        <f ca="1"/>
        <v>0.73602689939899357</v>
      </c>
      <c r="G6580" s="3">
        <f ca="1"/>
        <v>564.04056102347704</v>
      </c>
    </row>
    <row r="6581" spans="5:7" x14ac:dyDescent="0.25">
      <c r="E6581" s="3">
        <v>6579</v>
      </c>
      <c r="F6581" s="3">
        <f ca="1"/>
        <v>5.4084900929967317E-2</v>
      </c>
      <c r="G6581" s="3">
        <f ca="1"/>
        <v>169.76848202230758</v>
      </c>
    </row>
    <row r="6582" spans="5:7" x14ac:dyDescent="0.25">
      <c r="E6582" s="3">
        <v>6580</v>
      </c>
      <c r="F6582" s="3">
        <f ca="1"/>
        <v>0.14846654835490725</v>
      </c>
      <c r="G6582" s="3">
        <f ca="1"/>
        <v>216.99036711898191</v>
      </c>
    </row>
    <row r="6583" spans="5:7" x14ac:dyDescent="0.25">
      <c r="E6583" s="3">
        <v>6581</v>
      </c>
      <c r="F6583" s="3">
        <f ca="1"/>
        <v>0.56665014560254856</v>
      </c>
      <c r="G6583" s="3">
        <f ca="1"/>
        <v>441.41975046895448</v>
      </c>
    </row>
    <row r="6584" spans="5:7" x14ac:dyDescent="0.25">
      <c r="E6584" s="3">
        <v>6582</v>
      </c>
      <c r="F6584" s="3">
        <f ca="1"/>
        <v>0.90443123332474551</v>
      </c>
      <c r="G6584" s="3">
        <f ca="1"/>
        <v>737.68432756279458</v>
      </c>
    </row>
    <row r="6585" spans="5:7" x14ac:dyDescent="0.25">
      <c r="E6585" s="3">
        <v>6583</v>
      </c>
      <c r="F6585" s="3">
        <f ca="1"/>
        <v>0.64051940904624205</v>
      </c>
      <c r="G6585" s="3">
        <f ca="1"/>
        <v>491.25052777746714</v>
      </c>
    </row>
    <row r="6586" spans="5:7" x14ac:dyDescent="0.25">
      <c r="E6586" s="3">
        <v>6584</v>
      </c>
      <c r="F6586" s="3">
        <f ca="1"/>
        <v>0.41074259699010551</v>
      </c>
      <c r="G6586" s="3">
        <f ca="1"/>
        <v>348.64346923737378</v>
      </c>
    </row>
    <row r="6587" spans="5:7" x14ac:dyDescent="0.25">
      <c r="E6587" s="3">
        <v>6585</v>
      </c>
      <c r="F6587" s="3">
        <f ca="1"/>
        <v>3.2328925124723851E-2</v>
      </c>
      <c r="G6587" s="3">
        <f ca="1"/>
        <v>153.94073841935375</v>
      </c>
    </row>
    <row r="6588" spans="5:7" x14ac:dyDescent="0.25">
      <c r="E6588" s="3">
        <v>6586</v>
      </c>
      <c r="F6588" s="3">
        <f ca="1"/>
        <v>0.93869533277288864</v>
      </c>
      <c r="G6588" s="3">
        <f ca="1"/>
        <v>789.90630565502408</v>
      </c>
    </row>
    <row r="6589" spans="5:7" x14ac:dyDescent="0.25">
      <c r="E6589" s="3">
        <v>6587</v>
      </c>
      <c r="F6589" s="3">
        <f ca="1"/>
        <v>7.4712188924471068E-2</v>
      </c>
      <c r="G6589" s="3">
        <f ca="1"/>
        <v>182.00059148080823</v>
      </c>
    </row>
    <row r="6590" spans="5:7" x14ac:dyDescent="0.25">
      <c r="E6590" s="3">
        <v>6588</v>
      </c>
      <c r="F6590" s="3">
        <f ca="1"/>
        <v>0.69710382720262465</v>
      </c>
      <c r="G6590" s="3">
        <f ca="1"/>
        <v>533.00402098721429</v>
      </c>
    </row>
    <row r="6591" spans="5:7" x14ac:dyDescent="0.25">
      <c r="E6591" s="3">
        <v>6589</v>
      </c>
      <c r="F6591" s="3">
        <f ca="1"/>
        <v>0.60570108770675901</v>
      </c>
      <c r="G6591" s="3">
        <f ca="1"/>
        <v>467.18181632837127</v>
      </c>
    </row>
    <row r="6592" spans="5:7" x14ac:dyDescent="0.25">
      <c r="E6592" s="3">
        <v>6590</v>
      </c>
      <c r="F6592" s="3">
        <f ca="1"/>
        <v>0.49238791010953165</v>
      </c>
      <c r="G6592" s="3">
        <f ca="1"/>
        <v>395.44999816298298</v>
      </c>
    </row>
    <row r="6593" spans="5:7" x14ac:dyDescent="0.25">
      <c r="E6593" s="3">
        <v>6591</v>
      </c>
      <c r="F6593" s="3">
        <f ca="1"/>
        <v>0.69951360396207685</v>
      </c>
      <c r="G6593" s="3">
        <f ca="1"/>
        <v>534.86539029297694</v>
      </c>
    </row>
    <row r="6594" spans="5:7" x14ac:dyDescent="0.25">
      <c r="E6594" s="3">
        <v>6592</v>
      </c>
      <c r="F6594" s="3">
        <f ca="1"/>
        <v>9.1232018941844739E-3</v>
      </c>
      <c r="G6594" s="3">
        <f ca="1"/>
        <v>128.65463610790761</v>
      </c>
    </row>
    <row r="6595" spans="5:7" x14ac:dyDescent="0.25">
      <c r="E6595" s="3">
        <v>6593</v>
      </c>
      <c r="F6595" s="3">
        <f ca="1"/>
        <v>0.24851882805337766</v>
      </c>
      <c r="G6595" s="3">
        <f ca="1"/>
        <v>264.42781197113754</v>
      </c>
    </row>
    <row r="6596" spans="5:7" x14ac:dyDescent="0.25">
      <c r="E6596" s="3">
        <v>6594</v>
      </c>
      <c r="F6596" s="3">
        <f ca="1"/>
        <v>0.7448407946635609</v>
      </c>
      <c r="G6596" s="3">
        <f ca="1"/>
        <v>571.38055592141393</v>
      </c>
    </row>
    <row r="6597" spans="5:7" x14ac:dyDescent="0.25">
      <c r="E6597" s="3">
        <v>6595</v>
      </c>
      <c r="F6597" s="3">
        <f ca="1"/>
        <v>0.82504474836591912</v>
      </c>
      <c r="G6597" s="3">
        <f ca="1"/>
        <v>645.08059904178492</v>
      </c>
    </row>
    <row r="6598" spans="5:7" x14ac:dyDescent="0.25">
      <c r="E6598" s="3">
        <v>6596</v>
      </c>
      <c r="F6598" s="3">
        <f ca="1"/>
        <v>0.45311761555794838</v>
      </c>
      <c r="G6598" s="3">
        <f ca="1"/>
        <v>372.50074358747065</v>
      </c>
    </row>
    <row r="6599" spans="5:7" x14ac:dyDescent="0.25">
      <c r="E6599" s="3">
        <v>6597</v>
      </c>
      <c r="F6599" s="3">
        <f ca="1"/>
        <v>3.8561521781385499E-2</v>
      </c>
      <c r="G6599" s="3">
        <f ca="1"/>
        <v>158.91126344193185</v>
      </c>
    </row>
    <row r="6600" spans="5:7" x14ac:dyDescent="0.25">
      <c r="E6600" s="3">
        <v>6598</v>
      </c>
      <c r="F6600" s="3">
        <f ca="1"/>
        <v>0.4184426322248469</v>
      </c>
      <c r="G6600" s="3">
        <f ca="1"/>
        <v>352.91321694991314</v>
      </c>
    </row>
    <row r="6601" spans="5:7" x14ac:dyDescent="0.25">
      <c r="E6601" s="3">
        <v>6599</v>
      </c>
      <c r="F6601" s="3">
        <f ca="1"/>
        <v>0.32318688033672682</v>
      </c>
      <c r="G6601" s="3">
        <f ca="1"/>
        <v>301.92733461511568</v>
      </c>
    </row>
    <row r="6602" spans="5:7" x14ac:dyDescent="0.25">
      <c r="E6602" s="3">
        <v>6600</v>
      </c>
      <c r="F6602" s="3">
        <f ca="1"/>
        <v>0.12277086387153036</v>
      </c>
      <c r="G6602" s="3">
        <f ca="1"/>
        <v>205.26420867529941</v>
      </c>
    </row>
    <row r="6603" spans="5:7" x14ac:dyDescent="0.25">
      <c r="E6603" s="3">
        <v>6601</v>
      </c>
      <c r="F6603" s="3">
        <f ca="1"/>
        <v>0.46370694148222502</v>
      </c>
      <c r="G6603" s="3">
        <f ca="1"/>
        <v>378.60559856658028</v>
      </c>
    </row>
    <row r="6604" spans="5:7" x14ac:dyDescent="0.25">
      <c r="E6604" s="3">
        <v>6602</v>
      </c>
      <c r="F6604" s="3">
        <f ca="1"/>
        <v>0.48170603851822436</v>
      </c>
      <c r="G6604" s="3">
        <f ca="1"/>
        <v>389.12222804649502</v>
      </c>
    </row>
    <row r="6605" spans="5:7" x14ac:dyDescent="0.25">
      <c r="E6605" s="3">
        <v>6603</v>
      </c>
      <c r="F6605" s="3">
        <f ca="1"/>
        <v>8.9112939959486992E-2</v>
      </c>
      <c r="G6605" s="3">
        <f ca="1"/>
        <v>189.55537167782751</v>
      </c>
    </row>
    <row r="6606" spans="5:7" x14ac:dyDescent="0.25">
      <c r="E6606" s="3">
        <v>6604</v>
      </c>
      <c r="F6606" s="3">
        <f ca="1"/>
        <v>0.93745341722482078</v>
      </c>
      <c r="G6606" s="3">
        <f ca="1"/>
        <v>787.7889267777739</v>
      </c>
    </row>
    <row r="6607" spans="5:7" x14ac:dyDescent="0.25">
      <c r="E6607" s="3">
        <v>6605</v>
      </c>
      <c r="F6607" s="3">
        <f ca="1"/>
        <v>0.56650589835808485</v>
      </c>
      <c r="G6607" s="3">
        <f ca="1"/>
        <v>441.32679213857148</v>
      </c>
    </row>
    <row r="6608" spans="5:7" x14ac:dyDescent="0.25">
      <c r="E6608" s="3">
        <v>6606</v>
      </c>
      <c r="F6608" s="3">
        <f ca="1"/>
        <v>0.94660791178621118</v>
      </c>
      <c r="G6608" s="3">
        <f ca="1"/>
        <v>803.93291068124677</v>
      </c>
    </row>
    <row r="6609" spans="5:7" x14ac:dyDescent="0.25">
      <c r="E6609" s="3">
        <v>6607</v>
      </c>
      <c r="F6609" s="3">
        <f ca="1"/>
        <v>0.83461499484666124</v>
      </c>
      <c r="G6609" s="3">
        <f ca="1"/>
        <v>654.92435074261766</v>
      </c>
    </row>
    <row r="6610" spans="5:7" x14ac:dyDescent="0.25">
      <c r="E6610" s="3">
        <v>6608</v>
      </c>
      <c r="F6610" s="3">
        <f ca="1"/>
        <v>0.17753138208211805</v>
      </c>
      <c r="G6610" s="3">
        <f ca="1"/>
        <v>230.46936064840475</v>
      </c>
    </row>
    <row r="6611" spans="5:7" x14ac:dyDescent="0.25">
      <c r="E6611" s="3">
        <v>6609</v>
      </c>
      <c r="F6611" s="3">
        <f ca="1"/>
        <v>0.47059654628747838</v>
      </c>
      <c r="G6611" s="3">
        <f ca="1"/>
        <v>382.60993960623603</v>
      </c>
    </row>
    <row r="6612" spans="5:7" x14ac:dyDescent="0.25">
      <c r="E6612" s="3">
        <v>6610</v>
      </c>
      <c r="F6612" s="3">
        <f ca="1"/>
        <v>0.12670637962607612</v>
      </c>
      <c r="G6612" s="3">
        <f ca="1"/>
        <v>207.04892542526613</v>
      </c>
    </row>
    <row r="6613" spans="5:7" x14ac:dyDescent="0.25">
      <c r="E6613" s="3">
        <v>6611</v>
      </c>
      <c r="F6613" s="3">
        <f ca="1"/>
        <v>0.25849352373559498</v>
      </c>
      <c r="G6613" s="3">
        <f ca="1"/>
        <v>269.32588460355896</v>
      </c>
    </row>
    <row r="6614" spans="5:7" x14ac:dyDescent="0.25">
      <c r="E6614" s="3">
        <v>6612</v>
      </c>
      <c r="F6614" s="3">
        <f ca="1"/>
        <v>0.49235341846470337</v>
      </c>
      <c r="G6614" s="3">
        <f ca="1"/>
        <v>395.42945928087636</v>
      </c>
    </row>
    <row r="6615" spans="5:7" x14ac:dyDescent="0.25">
      <c r="E6615" s="3">
        <v>6613</v>
      </c>
      <c r="F6615" s="3">
        <f ca="1"/>
        <v>0.65370057606714904</v>
      </c>
      <c r="G6615" s="3">
        <f ca="1"/>
        <v>500.66485680291566</v>
      </c>
    </row>
    <row r="6616" spans="5:7" x14ac:dyDescent="0.25">
      <c r="E6616" s="3">
        <v>6614</v>
      </c>
      <c r="F6616" s="3">
        <f ca="1"/>
        <v>0.13537232529896737</v>
      </c>
      <c r="G6616" s="3">
        <f ca="1"/>
        <v>210.9930762124178</v>
      </c>
    </row>
    <row r="6617" spans="5:7" x14ac:dyDescent="0.25">
      <c r="E6617" s="3">
        <v>6615</v>
      </c>
      <c r="F6617" s="3">
        <f ca="1"/>
        <v>0.33429171468110863</v>
      </c>
      <c r="G6617" s="3">
        <f ca="1"/>
        <v>307.677845631384</v>
      </c>
    </row>
    <row r="6618" spans="5:7" x14ac:dyDescent="0.25">
      <c r="E6618" s="3">
        <v>6616</v>
      </c>
      <c r="F6618" s="3">
        <f ca="1"/>
        <v>0.35160422341853748</v>
      </c>
      <c r="G6618" s="3">
        <f ca="1"/>
        <v>316.73946467057453</v>
      </c>
    </row>
    <row r="6619" spans="5:7" x14ac:dyDescent="0.25">
      <c r="E6619" s="3">
        <v>6617</v>
      </c>
      <c r="F6619" s="3">
        <f ca="1"/>
        <v>0.73269605893692047</v>
      </c>
      <c r="G6619" s="3">
        <f ca="1"/>
        <v>561.29869208604214</v>
      </c>
    </row>
    <row r="6620" spans="5:7" x14ac:dyDescent="0.25">
      <c r="E6620" s="3">
        <v>6618</v>
      </c>
      <c r="F6620" s="3">
        <f ca="1"/>
        <v>0.91443543375197045</v>
      </c>
      <c r="G6620" s="3">
        <f ca="1"/>
        <v>751.7934575830418</v>
      </c>
    </row>
    <row r="6621" spans="5:7" x14ac:dyDescent="0.25">
      <c r="E6621" s="3">
        <v>6619</v>
      </c>
      <c r="F6621" s="3">
        <f ca="1"/>
        <v>0.67377010143028904</v>
      </c>
      <c r="G6621" s="3">
        <f ca="1"/>
        <v>515.35009855547082</v>
      </c>
    </row>
    <row r="6622" spans="5:7" x14ac:dyDescent="0.25">
      <c r="E6622" s="3">
        <v>6620</v>
      </c>
      <c r="F6622" s="3">
        <f ca="1"/>
        <v>0.64085078352579572</v>
      </c>
      <c r="G6622" s="3">
        <f ca="1"/>
        <v>491.48506820209587</v>
      </c>
    </row>
    <row r="6623" spans="5:7" x14ac:dyDescent="0.25">
      <c r="E6623" s="3">
        <v>6621</v>
      </c>
      <c r="F6623" s="3">
        <f ca="1"/>
        <v>0.72788360510771088</v>
      </c>
      <c r="G6623" s="3">
        <f ca="1"/>
        <v>557.36719018756844</v>
      </c>
    </row>
    <row r="6624" spans="5:7" x14ac:dyDescent="0.25">
      <c r="E6624" s="3">
        <v>6622</v>
      </c>
      <c r="F6624" s="3">
        <f ca="1"/>
        <v>0.65712511251794181</v>
      </c>
      <c r="G6624" s="3">
        <f ca="1"/>
        <v>503.13994023761393</v>
      </c>
    </row>
    <row r="6625" spans="5:7" x14ac:dyDescent="0.25">
      <c r="E6625" s="3">
        <v>6623</v>
      </c>
      <c r="F6625" s="3">
        <f ca="1"/>
        <v>0.79536796218422867</v>
      </c>
      <c r="G6625" s="3">
        <f ca="1"/>
        <v>616.15749684622551</v>
      </c>
    </row>
    <row r="6626" spans="5:7" x14ac:dyDescent="0.25">
      <c r="E6626" s="3">
        <v>6624</v>
      </c>
      <c r="F6626" s="3">
        <f ca="1"/>
        <v>5.8629316745484106E-2</v>
      </c>
      <c r="G6626" s="3">
        <f ca="1"/>
        <v>172.64047430388632</v>
      </c>
    </row>
    <row r="6627" spans="5:7" x14ac:dyDescent="0.25">
      <c r="E6627" s="3">
        <v>6625</v>
      </c>
      <c r="F6627" s="3">
        <f ca="1"/>
        <v>5.7989690951512962E-2</v>
      </c>
      <c r="G6627" s="3">
        <f ca="1"/>
        <v>172.24314628832389</v>
      </c>
    </row>
    <row r="6628" spans="5:7" x14ac:dyDescent="0.25">
      <c r="E6628" s="3">
        <v>6626</v>
      </c>
      <c r="F6628" s="3">
        <f ca="1"/>
        <v>0.12176619760753749</v>
      </c>
      <c r="G6628" s="3">
        <f ca="1"/>
        <v>204.80924444346499</v>
      </c>
    </row>
    <row r="6629" spans="5:7" x14ac:dyDescent="0.25">
      <c r="E6629" s="3">
        <v>6627</v>
      </c>
      <c r="F6629" s="3">
        <f ca="1"/>
        <v>0.67970245903389426</v>
      </c>
      <c r="G6629" s="3">
        <f ca="1"/>
        <v>519.77689612473227</v>
      </c>
    </row>
    <row r="6630" spans="5:7" x14ac:dyDescent="0.25">
      <c r="E6630" s="3">
        <v>6628</v>
      </c>
      <c r="F6630" s="3">
        <f ca="1"/>
        <v>0.9148296873154016</v>
      </c>
      <c r="G6630" s="3">
        <f ca="1"/>
        <v>752.36594512686497</v>
      </c>
    </row>
    <row r="6631" spans="5:7" x14ac:dyDescent="0.25">
      <c r="E6631" s="3">
        <v>6629</v>
      </c>
      <c r="F6631" s="3">
        <f ca="1"/>
        <v>0.49540628320551927</v>
      </c>
      <c r="G6631" s="3">
        <f ca="1"/>
        <v>397.25007167812441</v>
      </c>
    </row>
    <row r="6632" spans="5:7" x14ac:dyDescent="0.25">
      <c r="E6632" s="3">
        <v>6630</v>
      </c>
      <c r="F6632" s="3">
        <f ca="1"/>
        <v>0.87961110155156308</v>
      </c>
      <c r="G6632" s="3">
        <f ca="1"/>
        <v>705.58531476355574</v>
      </c>
    </row>
    <row r="6633" spans="5:7" x14ac:dyDescent="0.25">
      <c r="E6633" s="3">
        <v>6631</v>
      </c>
      <c r="F6633" s="3">
        <f ca="1"/>
        <v>0.72943452702371347</v>
      </c>
      <c r="G6633" s="3">
        <f ca="1"/>
        <v>558.63038103769952</v>
      </c>
    </row>
    <row r="6634" spans="5:7" x14ac:dyDescent="0.25">
      <c r="E6634" s="3">
        <v>6632</v>
      </c>
      <c r="F6634" s="3">
        <f ca="1"/>
        <v>0.25060555179039312</v>
      </c>
      <c r="G6634" s="3">
        <f ca="1"/>
        <v>265.44979564980247</v>
      </c>
    </row>
    <row r="6635" spans="5:7" x14ac:dyDescent="0.25">
      <c r="E6635" s="3">
        <v>6633</v>
      </c>
      <c r="F6635" s="3">
        <f ca="1"/>
        <v>0.72002366993948774</v>
      </c>
      <c r="G6635" s="3">
        <f ca="1"/>
        <v>551.02009216049669</v>
      </c>
    </row>
    <row r="6636" spans="5:7" x14ac:dyDescent="0.25">
      <c r="E6636" s="3">
        <v>6634</v>
      </c>
      <c r="F6636" s="3">
        <f ca="1"/>
        <v>0.71982050790828733</v>
      </c>
      <c r="G6636" s="3">
        <f ca="1"/>
        <v>550.85722280545008</v>
      </c>
    </row>
    <row r="6637" spans="5:7" x14ac:dyDescent="0.25">
      <c r="E6637" s="3">
        <v>6635</v>
      </c>
      <c r="F6637" s="3">
        <f ca="1"/>
        <v>0.52752208114861854</v>
      </c>
      <c r="G6637" s="3">
        <f ca="1"/>
        <v>416.74696608333477</v>
      </c>
    </row>
    <row r="6638" spans="5:7" x14ac:dyDescent="0.25">
      <c r="E6638" s="3">
        <v>6636</v>
      </c>
      <c r="F6638" s="3">
        <f ca="1"/>
        <v>0.13177657280826982</v>
      </c>
      <c r="G6638" s="3">
        <f ca="1"/>
        <v>209.35414528497927</v>
      </c>
    </row>
    <row r="6639" spans="5:7" x14ac:dyDescent="0.25">
      <c r="E6639" s="3">
        <v>6637</v>
      </c>
      <c r="F6639" s="3">
        <f ca="1"/>
        <v>0.49027410533304328</v>
      </c>
      <c r="G6639" s="3">
        <f ca="1"/>
        <v>394.19256841781078</v>
      </c>
    </row>
    <row r="6640" spans="5:7" x14ac:dyDescent="0.25">
      <c r="E6640" s="3">
        <v>6638</v>
      </c>
      <c r="F6640" s="3">
        <f ca="1"/>
        <v>0.65029315503913732</v>
      </c>
      <c r="G6640" s="3">
        <f ca="1"/>
        <v>498.21426049376299</v>
      </c>
    </row>
    <row r="6641" spans="5:7" x14ac:dyDescent="0.25">
      <c r="E6641" s="3">
        <v>6639</v>
      </c>
      <c r="F6641" s="3">
        <f ca="1"/>
        <v>1.0930778665794394E-2</v>
      </c>
      <c r="G6641" s="3">
        <f ca="1"/>
        <v>131.36510927641567</v>
      </c>
    </row>
    <row r="6642" spans="5:7" x14ac:dyDescent="0.25">
      <c r="E6642" s="3">
        <v>6640</v>
      </c>
      <c r="F6642" s="3">
        <f ca="1"/>
        <v>0.6908948935187067</v>
      </c>
      <c r="G6642" s="3">
        <f ca="1"/>
        <v>528.24192994021701</v>
      </c>
    </row>
    <row r="6643" spans="5:7" x14ac:dyDescent="0.25">
      <c r="E6643" s="3">
        <v>6641</v>
      </c>
      <c r="F6643" s="3">
        <f ca="1"/>
        <v>0.88651214598989392</v>
      </c>
      <c r="G6643" s="3">
        <f ca="1"/>
        <v>714.14819418573484</v>
      </c>
    </row>
    <row r="6644" spans="5:7" x14ac:dyDescent="0.25">
      <c r="E6644" s="3">
        <v>6642</v>
      </c>
      <c r="F6644" s="3">
        <f ca="1"/>
        <v>9.4008416934118211E-2</v>
      </c>
      <c r="G6644" s="3">
        <f ca="1"/>
        <v>191.98237616016797</v>
      </c>
    </row>
    <row r="6645" spans="5:7" x14ac:dyDescent="0.25">
      <c r="E6645" s="3">
        <v>6643</v>
      </c>
      <c r="F6645" s="3">
        <f ca="1"/>
        <v>0.44010464472590982</v>
      </c>
      <c r="G6645" s="3">
        <f ca="1"/>
        <v>365.07901609936937</v>
      </c>
    </row>
    <row r="6646" spans="5:7" x14ac:dyDescent="0.25">
      <c r="E6646" s="3">
        <v>6644</v>
      </c>
      <c r="F6646" s="3">
        <f ca="1"/>
        <v>0.73326516092419403</v>
      </c>
      <c r="G6646" s="3">
        <f ca="1"/>
        <v>561.76594822563106</v>
      </c>
    </row>
    <row r="6647" spans="5:7" x14ac:dyDescent="0.25">
      <c r="E6647" s="3">
        <v>6645</v>
      </c>
      <c r="F6647" s="3">
        <f ca="1"/>
        <v>0.33138611702375065</v>
      </c>
      <c r="G6647" s="3">
        <f ca="1"/>
        <v>306.16861144590791</v>
      </c>
    </row>
    <row r="6648" spans="5:7" x14ac:dyDescent="0.25">
      <c r="E6648" s="3">
        <v>6646</v>
      </c>
      <c r="F6648" s="3">
        <f ca="1"/>
        <v>0.27031076986688229</v>
      </c>
      <c r="G6648" s="3">
        <f ca="1"/>
        <v>275.17157499457517</v>
      </c>
    </row>
    <row r="6649" spans="5:7" x14ac:dyDescent="0.25">
      <c r="E6649" s="3">
        <v>6647</v>
      </c>
      <c r="F6649" s="3">
        <f ca="1"/>
        <v>0.97349274627889804</v>
      </c>
      <c r="G6649" s="3">
        <f ca="1"/>
        <v>861.85072320423319</v>
      </c>
    </row>
    <row r="6650" spans="5:7" x14ac:dyDescent="0.25">
      <c r="E6650" s="3">
        <v>6648</v>
      </c>
      <c r="F6650" s="3">
        <f ca="1"/>
        <v>0.30357918900748726</v>
      </c>
      <c r="G6650" s="3">
        <f ca="1"/>
        <v>291.88773212532942</v>
      </c>
    </row>
    <row r="6651" spans="5:7" x14ac:dyDescent="0.25">
      <c r="E6651" s="3">
        <v>6649</v>
      </c>
      <c r="F6651" s="3">
        <f ca="1"/>
        <v>0.14407403856669565</v>
      </c>
      <c r="G6651" s="3">
        <f ca="1"/>
        <v>214.97344488738531</v>
      </c>
    </row>
    <row r="6652" spans="5:7" x14ac:dyDescent="0.25">
      <c r="E6652" s="3">
        <v>6650</v>
      </c>
      <c r="F6652" s="3">
        <f ca="1"/>
        <v>0.15912035015068926</v>
      </c>
      <c r="G6652" s="3">
        <f ca="1"/>
        <v>221.90402398450635</v>
      </c>
    </row>
    <row r="6653" spans="5:7" x14ac:dyDescent="0.25">
      <c r="E6653" s="3">
        <v>6651</v>
      </c>
      <c r="F6653" s="3">
        <f ca="1"/>
        <v>0.5341862949357794</v>
      </c>
      <c r="G6653" s="3">
        <f ca="1"/>
        <v>420.8749119177802</v>
      </c>
    </row>
    <row r="6654" spans="5:7" x14ac:dyDescent="0.25">
      <c r="E6654" s="3">
        <v>6652</v>
      </c>
      <c r="F6654" s="3">
        <f ca="1"/>
        <v>0.38121809870537215</v>
      </c>
      <c r="G6654" s="3">
        <f ca="1"/>
        <v>332.52493010440298</v>
      </c>
    </row>
    <row r="6655" spans="5:7" x14ac:dyDescent="0.25">
      <c r="E6655" s="3">
        <v>6653</v>
      </c>
      <c r="F6655" s="3">
        <f ca="1"/>
        <v>0.85946635414002492</v>
      </c>
      <c r="G6655" s="3">
        <f ca="1"/>
        <v>681.90532066822925</v>
      </c>
    </row>
    <row r="6656" spans="5:7" x14ac:dyDescent="0.25">
      <c r="E6656" s="3">
        <v>6654</v>
      </c>
      <c r="F6656" s="3">
        <f ca="1"/>
        <v>0.73049370311832318</v>
      </c>
      <c r="G6656" s="3">
        <f ca="1"/>
        <v>559.4951376490751</v>
      </c>
    </row>
    <row r="6657" spans="5:7" x14ac:dyDescent="0.25">
      <c r="E6657" s="3">
        <v>6655</v>
      </c>
      <c r="F6657" s="3">
        <f ca="1"/>
        <v>0.47080722255570984</v>
      </c>
      <c r="G6657" s="3">
        <f ca="1"/>
        <v>382.73279711304201</v>
      </c>
    </row>
    <row r="6658" spans="5:7" x14ac:dyDescent="0.25">
      <c r="E6658" s="3">
        <v>6656</v>
      </c>
      <c r="F6658" s="3">
        <f ca="1"/>
        <v>0.89543398991236089</v>
      </c>
      <c r="G6658" s="3">
        <f ca="1"/>
        <v>725.61427285097329</v>
      </c>
    </row>
    <row r="6659" spans="5:7" x14ac:dyDescent="0.25">
      <c r="E6659" s="3">
        <v>6657</v>
      </c>
      <c r="F6659" s="3">
        <f ca="1"/>
        <v>0.83785952713421552</v>
      </c>
      <c r="G6659" s="3">
        <f ca="1"/>
        <v>658.32597338491644</v>
      </c>
    </row>
    <row r="6660" spans="5:7" x14ac:dyDescent="0.25">
      <c r="E6660" s="3">
        <v>6658</v>
      </c>
      <c r="F6660" s="3">
        <f ca="1"/>
        <v>0.28005219865254971</v>
      </c>
      <c r="G6660" s="3">
        <f ca="1"/>
        <v>280.02609979933004</v>
      </c>
    </row>
    <row r="6661" spans="5:7" x14ac:dyDescent="0.25">
      <c r="E6661" s="3">
        <v>6659</v>
      </c>
      <c r="F6661" s="3">
        <f ca="1"/>
        <v>0.97082761591170641</v>
      </c>
      <c r="G6661" s="3">
        <f ca="1"/>
        <v>855.07202980938644</v>
      </c>
    </row>
    <row r="6662" spans="5:7" x14ac:dyDescent="0.25">
      <c r="E6662" s="3">
        <v>6660</v>
      </c>
      <c r="F6662" s="3">
        <f ca="1"/>
        <v>0.39608966926210587</v>
      </c>
      <c r="G6662" s="3">
        <f ca="1"/>
        <v>340.59463292199109</v>
      </c>
    </row>
    <row r="6663" spans="5:7" x14ac:dyDescent="0.25">
      <c r="E6663" s="3">
        <v>6661</v>
      </c>
      <c r="F6663" s="3">
        <f ca="1"/>
        <v>0.22315721591341742</v>
      </c>
      <c r="G6663" s="3">
        <f ca="1"/>
        <v>252.11845554102661</v>
      </c>
    </row>
    <row r="6664" spans="5:7" x14ac:dyDescent="0.25">
      <c r="E6664" s="3">
        <v>6662</v>
      </c>
      <c r="F6664" s="3">
        <f ca="1"/>
        <v>0.32281675484851702</v>
      </c>
      <c r="G6664" s="3">
        <f ca="1"/>
        <v>301.73648490769062</v>
      </c>
    </row>
    <row r="6665" spans="5:7" x14ac:dyDescent="0.25">
      <c r="E6665" s="3">
        <v>6663</v>
      </c>
      <c r="F6665" s="3">
        <f ca="1"/>
        <v>0.12702672780536273</v>
      </c>
      <c r="G6665" s="3">
        <f ca="1"/>
        <v>207.19437692449549</v>
      </c>
    </row>
    <row r="6666" spans="5:7" x14ac:dyDescent="0.25">
      <c r="E6666" s="3">
        <v>6664</v>
      </c>
      <c r="F6666" s="3">
        <f ca="1"/>
        <v>0.28880063806441836</v>
      </c>
      <c r="G6666" s="3">
        <f ca="1"/>
        <v>284.41384823795067</v>
      </c>
    </row>
    <row r="6667" spans="5:7" x14ac:dyDescent="0.25">
      <c r="E6667" s="3">
        <v>6665</v>
      </c>
      <c r="F6667" s="3">
        <f ca="1"/>
        <v>0.39905339341794632</v>
      </c>
      <c r="G6667" s="3">
        <f ca="1"/>
        <v>342.21465755226905</v>
      </c>
    </row>
    <row r="6668" spans="5:7" x14ac:dyDescent="0.25">
      <c r="E6668" s="3">
        <v>6666</v>
      </c>
      <c r="F6668" s="3">
        <f ca="1"/>
        <v>6.4509503387995659E-2</v>
      </c>
      <c r="G6668" s="3">
        <f ca="1"/>
        <v>176.19616332151907</v>
      </c>
    </row>
    <row r="6669" spans="5:7" x14ac:dyDescent="0.25">
      <c r="E6669" s="3">
        <v>6667</v>
      </c>
      <c r="F6669" s="3">
        <f ca="1"/>
        <v>0.5686836992246691</v>
      </c>
      <c r="G6669" s="3">
        <f ca="1"/>
        <v>442.73189885097656</v>
      </c>
    </row>
    <row r="6670" spans="5:7" x14ac:dyDescent="0.25">
      <c r="E6670" s="3">
        <v>6668</v>
      </c>
      <c r="F6670" s="3">
        <f ca="1"/>
        <v>0.42662651329818302</v>
      </c>
      <c r="G6670" s="3">
        <f ca="1"/>
        <v>357.48236566977539</v>
      </c>
    </row>
    <row r="6671" spans="5:7" x14ac:dyDescent="0.25">
      <c r="E6671" s="3">
        <v>6669</v>
      </c>
      <c r="F6671" s="3">
        <f ca="1"/>
        <v>0.92141302877875475</v>
      </c>
      <c r="G6671" s="3">
        <f ca="1"/>
        <v>762.12898604643613</v>
      </c>
    </row>
    <row r="6672" spans="5:7" x14ac:dyDescent="0.25">
      <c r="E6672" s="3">
        <v>6670</v>
      </c>
      <c r="F6672" s="3">
        <f ca="1"/>
        <v>0.52398187782996786</v>
      </c>
      <c r="G6672" s="3">
        <f ca="1"/>
        <v>414.56593201076589</v>
      </c>
    </row>
    <row r="6673" spans="5:7" x14ac:dyDescent="0.25">
      <c r="E6673" s="3">
        <v>6671</v>
      </c>
      <c r="F6673" s="3">
        <f ca="1"/>
        <v>0.51256492039937918</v>
      </c>
      <c r="G6673" s="3">
        <f ca="1"/>
        <v>407.58692003598799</v>
      </c>
    </row>
    <row r="6674" spans="5:7" x14ac:dyDescent="0.25">
      <c r="E6674" s="3">
        <v>6672</v>
      </c>
      <c r="F6674" s="3">
        <f ca="1"/>
        <v>0.91180831068752077</v>
      </c>
      <c r="G6674" s="3">
        <f ca="1"/>
        <v>748.01187269042805</v>
      </c>
    </row>
    <row r="6675" spans="5:7" x14ac:dyDescent="0.25">
      <c r="E6675" s="3">
        <v>6673</v>
      </c>
      <c r="F6675" s="3">
        <f ca="1"/>
        <v>0.34541818456467621</v>
      </c>
      <c r="G6675" s="3">
        <f ca="1"/>
        <v>313.4878681964658</v>
      </c>
    </row>
    <row r="6676" spans="5:7" x14ac:dyDescent="0.25">
      <c r="E6676" s="3">
        <v>6674</v>
      </c>
      <c r="F6676" s="3">
        <f ca="1"/>
        <v>0.23917634751922656</v>
      </c>
      <c r="G6676" s="3">
        <f ca="1"/>
        <v>259.86958596058435</v>
      </c>
    </row>
    <row r="6677" spans="5:7" x14ac:dyDescent="0.25">
      <c r="E6677" s="3">
        <v>6675</v>
      </c>
      <c r="F6677" s="3">
        <f ca="1"/>
        <v>0.56347082233260637</v>
      </c>
      <c r="G6677" s="3">
        <f ca="1"/>
        <v>439.37444945799746</v>
      </c>
    </row>
    <row r="6678" spans="5:7" x14ac:dyDescent="0.25">
      <c r="E6678" s="3">
        <v>6676</v>
      </c>
      <c r="F6678" s="3">
        <f ca="1"/>
        <v>0.51019146696429374</v>
      </c>
      <c r="G6678" s="3">
        <f ca="1"/>
        <v>406.14636164648414</v>
      </c>
    </row>
    <row r="6679" spans="5:7" x14ac:dyDescent="0.25">
      <c r="E6679" s="3">
        <v>6677</v>
      </c>
      <c r="F6679" s="3">
        <f ca="1"/>
        <v>0.27975169586255011</v>
      </c>
      <c r="G6679" s="3">
        <f ca="1"/>
        <v>279.87585863341315</v>
      </c>
    </row>
    <row r="6680" spans="5:7" x14ac:dyDescent="0.25">
      <c r="E6680" s="3">
        <v>6678</v>
      </c>
      <c r="F6680" s="3">
        <f ca="1"/>
        <v>0.47014363099931278</v>
      </c>
      <c r="G6680" s="3">
        <f ca="1"/>
        <v>382.34590126795501</v>
      </c>
    </row>
    <row r="6681" spans="5:7" x14ac:dyDescent="0.25">
      <c r="E6681" s="3">
        <v>6679</v>
      </c>
      <c r="F6681" s="3">
        <f ca="1"/>
        <v>0.99323982259179711</v>
      </c>
      <c r="G6681" s="3">
        <f ca="1"/>
        <v>930.23376365385559</v>
      </c>
    </row>
    <row r="6682" spans="5:7" x14ac:dyDescent="0.25">
      <c r="E6682" s="3">
        <v>6680</v>
      </c>
      <c r="F6682" s="3">
        <f ca="1"/>
        <v>0.58061175187533287</v>
      </c>
      <c r="G6682" s="3">
        <f ca="1"/>
        <v>450.49154815438885</v>
      </c>
    </row>
    <row r="6683" spans="5:7" x14ac:dyDescent="0.25">
      <c r="E6683" s="3">
        <v>6681</v>
      </c>
      <c r="F6683" s="3">
        <f ca="1"/>
        <v>0.79889585545691943</v>
      </c>
      <c r="G6683" s="3">
        <f ca="1"/>
        <v>619.48063903262687</v>
      </c>
    </row>
    <row r="6684" spans="5:7" x14ac:dyDescent="0.25">
      <c r="E6684" s="3">
        <v>6682</v>
      </c>
      <c r="F6684" s="3">
        <f ca="1"/>
        <v>0.94451593534667633</v>
      </c>
      <c r="G6684" s="3">
        <f ca="1"/>
        <v>800.1287250493632</v>
      </c>
    </row>
    <row r="6685" spans="5:7" x14ac:dyDescent="0.25">
      <c r="E6685" s="3">
        <v>6683</v>
      </c>
      <c r="F6685" s="3">
        <f ca="1"/>
        <v>0.31472900580361496</v>
      </c>
      <c r="G6685" s="3">
        <f ca="1"/>
        <v>297.5791035131449</v>
      </c>
    </row>
    <row r="6686" spans="5:7" x14ac:dyDescent="0.25">
      <c r="E6686" s="3">
        <v>6684</v>
      </c>
      <c r="F6686" s="3">
        <f ca="1"/>
        <v>0.12424149736283829</v>
      </c>
      <c r="G6686" s="3">
        <f ca="1"/>
        <v>205.93065674416289</v>
      </c>
    </row>
    <row r="6687" spans="5:7" x14ac:dyDescent="0.25">
      <c r="E6687" s="3">
        <v>6685</v>
      </c>
      <c r="F6687" s="3">
        <f ca="1"/>
        <v>0.28183776827871321</v>
      </c>
      <c r="G6687" s="3">
        <f ca="1"/>
        <v>280.91947124169292</v>
      </c>
    </row>
    <row r="6688" spans="5:7" x14ac:dyDescent="0.25">
      <c r="E6688" s="3">
        <v>6686</v>
      </c>
      <c r="F6688" s="3">
        <f ca="1"/>
        <v>0.52179480597232297</v>
      </c>
      <c r="G6688" s="3">
        <f ca="1"/>
        <v>413.22258078558662</v>
      </c>
    </row>
    <row r="6689" spans="5:7" x14ac:dyDescent="0.25">
      <c r="E6689" s="3">
        <v>6687</v>
      </c>
      <c r="F6689" s="3">
        <f ca="1"/>
        <v>0.17735914347443171</v>
      </c>
      <c r="G6689" s="3">
        <f ca="1"/>
        <v>230.38878860920363</v>
      </c>
    </row>
    <row r="6690" spans="5:7" x14ac:dyDescent="0.25">
      <c r="E6690" s="3">
        <v>6688</v>
      </c>
      <c r="F6690" s="3">
        <f ca="1"/>
        <v>0.34069736668337525</v>
      </c>
      <c r="G6690" s="3">
        <f ca="1"/>
        <v>311.01676654074538</v>
      </c>
    </row>
    <row r="6691" spans="5:7" x14ac:dyDescent="0.25">
      <c r="E6691" s="3">
        <v>6689</v>
      </c>
      <c r="F6691" s="3">
        <f ca="1"/>
        <v>0.64516608115780349</v>
      </c>
      <c r="G6691" s="3">
        <f ca="1"/>
        <v>494.5492886874315</v>
      </c>
    </row>
    <row r="6692" spans="5:7" x14ac:dyDescent="0.25">
      <c r="E6692" s="3">
        <v>6690</v>
      </c>
      <c r="F6692" s="3">
        <f ca="1"/>
        <v>0.92305282446253223</v>
      </c>
      <c r="G6692" s="3">
        <f ca="1"/>
        <v>764.62377692940868</v>
      </c>
    </row>
    <row r="6693" spans="5:7" x14ac:dyDescent="0.25">
      <c r="E6693" s="3">
        <v>6691</v>
      </c>
      <c r="F6693" s="3">
        <f ca="1"/>
        <v>0.20371656612498601</v>
      </c>
      <c r="G6693" s="3">
        <f ca="1"/>
        <v>242.81833593911563</v>
      </c>
    </row>
    <row r="6694" spans="5:7" x14ac:dyDescent="0.25">
      <c r="E6694" s="3">
        <v>6692</v>
      </c>
      <c r="F6694" s="3">
        <f ca="1"/>
        <v>3.3525422683517991E-2</v>
      </c>
      <c r="G6694" s="3">
        <f ca="1"/>
        <v>154.92984654554041</v>
      </c>
    </row>
    <row r="6695" spans="5:7" x14ac:dyDescent="0.25">
      <c r="E6695" s="3">
        <v>6693</v>
      </c>
      <c r="F6695" s="3">
        <f ca="1"/>
        <v>0.54795089214558579</v>
      </c>
      <c r="G6695" s="3">
        <f ca="1"/>
        <v>429.4955235450135</v>
      </c>
    </row>
    <row r="6696" spans="5:7" x14ac:dyDescent="0.25">
      <c r="E6696" s="3">
        <v>6694</v>
      </c>
      <c r="F6696" s="3">
        <f ca="1"/>
        <v>0.69162476432924769</v>
      </c>
      <c r="G6696" s="3">
        <f ca="1"/>
        <v>528.79922571907662</v>
      </c>
    </row>
    <row r="6697" spans="5:7" x14ac:dyDescent="0.25">
      <c r="E6697" s="3">
        <v>6695</v>
      </c>
      <c r="F6697" s="3">
        <f ca="1"/>
        <v>0.54627976065953443</v>
      </c>
      <c r="G6697" s="3">
        <f ca="1"/>
        <v>428.44197816395297</v>
      </c>
    </row>
    <row r="6698" spans="5:7" x14ac:dyDescent="0.25">
      <c r="E6698" s="3">
        <v>6696</v>
      </c>
      <c r="F6698" s="3">
        <f ca="1"/>
        <v>7.5161566111061395E-2</v>
      </c>
      <c r="G6698" s="3">
        <f ca="1"/>
        <v>182.24682942214565</v>
      </c>
    </row>
    <row r="6699" spans="5:7" x14ac:dyDescent="0.25">
      <c r="E6699" s="3">
        <v>6697</v>
      </c>
      <c r="F6699" s="3">
        <f ca="1"/>
        <v>0.65419317416625322</v>
      </c>
      <c r="G6699" s="3">
        <f ca="1"/>
        <v>501.02012605687423</v>
      </c>
    </row>
    <row r="6700" spans="5:7" x14ac:dyDescent="0.25">
      <c r="E6700" s="3">
        <v>6698</v>
      </c>
      <c r="F6700" s="3">
        <f ca="1"/>
        <v>0.60758092328487878</v>
      </c>
      <c r="G6700" s="3">
        <f ca="1"/>
        <v>468.45344960682201</v>
      </c>
    </row>
    <row r="6701" spans="5:7" x14ac:dyDescent="0.25">
      <c r="E6701" s="3">
        <v>6699</v>
      </c>
      <c r="F6701" s="3">
        <f ca="1"/>
        <v>0.82364082985828868</v>
      </c>
      <c r="G6701" s="3">
        <f ca="1"/>
        <v>643.65942905412498</v>
      </c>
    </row>
    <row r="6702" spans="5:7" x14ac:dyDescent="0.25">
      <c r="E6702" s="3">
        <v>6700</v>
      </c>
      <c r="F6702" s="3">
        <f ca="1"/>
        <v>0.49869177537914822</v>
      </c>
      <c r="G6702" s="3">
        <f ca="1"/>
        <v>399.21557799239395</v>
      </c>
    </row>
    <row r="6703" spans="5:7" x14ac:dyDescent="0.25">
      <c r="E6703" s="3">
        <v>6701</v>
      </c>
      <c r="F6703" s="3">
        <f ca="1"/>
        <v>9.4891381819595333E-2</v>
      </c>
      <c r="G6703" s="3">
        <f ca="1"/>
        <v>192.4133343396048</v>
      </c>
    </row>
    <row r="6704" spans="5:7" x14ac:dyDescent="0.25">
      <c r="E6704" s="3">
        <v>6702</v>
      </c>
      <c r="F6704" s="3">
        <f ca="1"/>
        <v>0.17360301560027569</v>
      </c>
      <c r="G6704" s="3">
        <f ca="1"/>
        <v>228.63379075318483</v>
      </c>
    </row>
    <row r="6705" spans="5:7" x14ac:dyDescent="0.25">
      <c r="E6705" s="3">
        <v>6703</v>
      </c>
      <c r="F6705" s="3">
        <f ca="1"/>
        <v>0.23484605586102214</v>
      </c>
      <c r="G6705" s="3">
        <f ca="1"/>
        <v>257.76631726924165</v>
      </c>
    </row>
    <row r="6706" spans="5:7" x14ac:dyDescent="0.25">
      <c r="E6706" s="3">
        <v>6704</v>
      </c>
      <c r="F6706" s="3">
        <f ca="1"/>
        <v>0.40339507025842614</v>
      </c>
      <c r="G6706" s="3">
        <f ca="1"/>
        <v>344.5951255796665</v>
      </c>
    </row>
    <row r="6707" spans="5:7" x14ac:dyDescent="0.25">
      <c r="E6707" s="3">
        <v>6705</v>
      </c>
      <c r="F6707" s="3">
        <f ca="1"/>
        <v>0.75008276009092367</v>
      </c>
      <c r="G6707" s="3">
        <f ca="1"/>
        <v>575.80616136660478</v>
      </c>
    </row>
    <row r="6708" spans="5:7" x14ac:dyDescent="0.25">
      <c r="E6708" s="3">
        <v>6706</v>
      </c>
      <c r="F6708" s="3">
        <f ca="1"/>
        <v>0.19066231822832158</v>
      </c>
      <c r="G6708" s="3">
        <f ca="1"/>
        <v>236.63695997539389</v>
      </c>
    </row>
    <row r="6709" spans="5:7" x14ac:dyDescent="0.25">
      <c r="E6709" s="3">
        <v>6707</v>
      </c>
      <c r="F6709" s="3">
        <f ca="1"/>
        <v>0.94853057024851073</v>
      </c>
      <c r="G6709" s="3">
        <f ca="1"/>
        <v>807.49548207620614</v>
      </c>
    </row>
    <row r="6710" spans="5:7" x14ac:dyDescent="0.25">
      <c r="E6710" s="3">
        <v>6708</v>
      </c>
      <c r="F6710" s="3">
        <f ca="1"/>
        <v>9.5727336430086796E-2</v>
      </c>
      <c r="G6710" s="3">
        <f ca="1"/>
        <v>192.81950376245186</v>
      </c>
    </row>
    <row r="6711" spans="5:7" x14ac:dyDescent="0.25">
      <c r="E6711" s="3">
        <v>6709</v>
      </c>
      <c r="F6711" s="3">
        <f ca="1"/>
        <v>0.52411451548020449</v>
      </c>
      <c r="G6711" s="3">
        <f ca="1"/>
        <v>414.64750034338044</v>
      </c>
    </row>
    <row r="6712" spans="5:7" x14ac:dyDescent="0.25">
      <c r="E6712" s="3">
        <v>6710</v>
      </c>
      <c r="F6712" s="3">
        <f ca="1"/>
        <v>0.1725765463362432</v>
      </c>
      <c r="G6712" s="3">
        <f ca="1"/>
        <v>228.15488170365109</v>
      </c>
    </row>
    <row r="6713" spans="5:7" x14ac:dyDescent="0.25">
      <c r="E6713" s="3">
        <v>6711</v>
      </c>
      <c r="F6713" s="3">
        <f ca="1"/>
        <v>0.65969075127406218</v>
      </c>
      <c r="G6713" s="3">
        <f ca="1"/>
        <v>505.00236456860199</v>
      </c>
    </row>
    <row r="6714" spans="5:7" x14ac:dyDescent="0.25">
      <c r="E6714" s="3">
        <v>6712</v>
      </c>
      <c r="F6714" s="3">
        <f ca="1"/>
        <v>0.93578822601044176</v>
      </c>
      <c r="G6714" s="3">
        <f ca="1"/>
        <v>784.98261169737475</v>
      </c>
    </row>
    <row r="6715" spans="5:7" x14ac:dyDescent="0.25">
      <c r="E6715" s="3">
        <v>6713</v>
      </c>
      <c r="F6715" s="3">
        <f ca="1"/>
        <v>0.45443964180369401</v>
      </c>
      <c r="G6715" s="3">
        <f ca="1"/>
        <v>373.25965671472818</v>
      </c>
    </row>
    <row r="6716" spans="5:7" x14ac:dyDescent="0.25">
      <c r="E6716" s="3">
        <v>6714</v>
      </c>
      <c r="F6716" s="3">
        <f ca="1"/>
        <v>0.87055199214236589</v>
      </c>
      <c r="G6716" s="3">
        <f ca="1"/>
        <v>694.70904753416528</v>
      </c>
    </row>
    <row r="6717" spans="5:7" x14ac:dyDescent="0.25">
      <c r="E6717" s="3">
        <v>6715</v>
      </c>
      <c r="F6717" s="3">
        <f ca="1"/>
        <v>0.78886561234490427</v>
      </c>
      <c r="G6717" s="3">
        <f ca="1"/>
        <v>610.10673369283631</v>
      </c>
    </row>
    <row r="6718" spans="5:7" x14ac:dyDescent="0.25">
      <c r="E6718" s="3">
        <v>6716</v>
      </c>
      <c r="F6718" s="3">
        <f ca="1"/>
        <v>0.80687667694241982</v>
      </c>
      <c r="G6718" s="3">
        <f ca="1"/>
        <v>627.10753212024019</v>
      </c>
    </row>
    <row r="6719" spans="5:7" x14ac:dyDescent="0.25">
      <c r="E6719" s="3">
        <v>6717</v>
      </c>
      <c r="F6719" s="3">
        <f ca="1"/>
        <v>0.98050584693954224</v>
      </c>
      <c r="G6719" s="3">
        <f ca="1"/>
        <v>881.52725966058858</v>
      </c>
    </row>
    <row r="6720" spans="5:7" x14ac:dyDescent="0.25">
      <c r="E6720" s="3">
        <v>6718</v>
      </c>
      <c r="F6720" s="3">
        <f ca="1"/>
        <v>0.10947409041142131</v>
      </c>
      <c r="G6720" s="3">
        <f ca="1"/>
        <v>199.26060717640166</v>
      </c>
    </row>
    <row r="6721" spans="5:7" x14ac:dyDescent="0.25">
      <c r="E6721" s="3">
        <v>6719</v>
      </c>
      <c r="F6721" s="3">
        <f ca="1"/>
        <v>0.32196528813732694</v>
      </c>
      <c r="G6721" s="3">
        <f ca="1"/>
        <v>301.29763665697783</v>
      </c>
    </row>
    <row r="6722" spans="5:7" x14ac:dyDescent="0.25">
      <c r="E6722" s="3">
        <v>6720</v>
      </c>
      <c r="F6722" s="3">
        <f ca="1"/>
        <v>0.95768402240437234</v>
      </c>
      <c r="G6722" s="3">
        <f ca="1"/>
        <v>825.45056898158646</v>
      </c>
    </row>
    <row r="6723" spans="5:7" x14ac:dyDescent="0.25">
      <c r="E6723" s="3">
        <v>6721</v>
      </c>
      <c r="F6723" s="3">
        <f ca="1"/>
        <v>0.29982373302482768</v>
      </c>
      <c r="G6723" s="3">
        <f ca="1"/>
        <v>289.98104798384145</v>
      </c>
    </row>
    <row r="6724" spans="5:7" x14ac:dyDescent="0.25">
      <c r="E6724" s="3">
        <v>6722</v>
      </c>
      <c r="F6724" s="3">
        <f ca="1"/>
        <v>5.3903467426977603E-2</v>
      </c>
      <c r="G6724" s="3">
        <f ca="1"/>
        <v>169.65136085122805</v>
      </c>
    </row>
    <row r="6725" spans="5:7" x14ac:dyDescent="0.25">
      <c r="E6725" s="3">
        <v>6723</v>
      </c>
      <c r="F6725" s="3">
        <f ca="1"/>
        <v>0.79562158060490451</v>
      </c>
      <c r="G6725" s="3">
        <f ca="1"/>
        <v>616.39543542279273</v>
      </c>
    </row>
    <row r="6726" spans="5:7" x14ac:dyDescent="0.25">
      <c r="E6726" s="3">
        <v>6724</v>
      </c>
      <c r="F6726" s="3">
        <f ca="1"/>
        <v>0.51082435516431701</v>
      </c>
      <c r="G6726" s="3">
        <f ca="1"/>
        <v>406.53014880139722</v>
      </c>
    </row>
    <row r="6727" spans="5:7" x14ac:dyDescent="0.25">
      <c r="E6727" s="3">
        <v>6725</v>
      </c>
      <c r="F6727" s="3">
        <f ca="1"/>
        <v>0.34442664292826719</v>
      </c>
      <c r="G6727" s="3">
        <f ca="1"/>
        <v>312.96811057153423</v>
      </c>
    </row>
    <row r="6728" spans="5:7" x14ac:dyDescent="0.25">
      <c r="E6728" s="3">
        <v>6726</v>
      </c>
      <c r="F6728" s="3">
        <f ca="1"/>
        <v>0.35847441311175077</v>
      </c>
      <c r="G6728" s="3">
        <f ca="1"/>
        <v>320.36890700944275</v>
      </c>
    </row>
    <row r="6729" spans="5:7" x14ac:dyDescent="0.25">
      <c r="E6729" s="3">
        <v>6727</v>
      </c>
      <c r="F6729" s="3">
        <f ca="1"/>
        <v>0.62992168386165392</v>
      </c>
      <c r="G6729" s="3">
        <f ca="1"/>
        <v>483.80586247070846</v>
      </c>
    </row>
    <row r="6730" spans="5:7" x14ac:dyDescent="0.25">
      <c r="E6730" s="3">
        <v>6728</v>
      </c>
      <c r="F6730" s="3">
        <f ca="1"/>
        <v>0.30629473020507314</v>
      </c>
      <c r="G6730" s="3">
        <f ca="1"/>
        <v>293.26964530144357</v>
      </c>
    </row>
    <row r="6731" spans="5:7" x14ac:dyDescent="0.25">
      <c r="E6731" s="3">
        <v>6729</v>
      </c>
      <c r="F6731" s="3">
        <f ca="1"/>
        <v>0.45688516611584729</v>
      </c>
      <c r="G6731" s="3">
        <f ca="1"/>
        <v>374.66594495694551</v>
      </c>
    </row>
    <row r="6732" spans="5:7" x14ac:dyDescent="0.25">
      <c r="E6732" s="3">
        <v>6730</v>
      </c>
      <c r="F6732" s="3">
        <f ca="1"/>
        <v>0.14289908169689114</v>
      </c>
      <c r="G6732" s="3">
        <f ca="1"/>
        <v>214.43481417629107</v>
      </c>
    </row>
    <row r="6733" spans="5:7" x14ac:dyDescent="0.25">
      <c r="E6733" s="3">
        <v>6731</v>
      </c>
      <c r="F6733" s="3">
        <f ca="1"/>
        <v>0.26561187537677378</v>
      </c>
      <c r="G6733" s="3">
        <f ca="1"/>
        <v>272.84152364926479</v>
      </c>
    </row>
    <row r="6734" spans="5:7" x14ac:dyDescent="0.25">
      <c r="E6734" s="3">
        <v>6732</v>
      </c>
      <c r="F6734" s="3">
        <f ca="1"/>
        <v>7.5800334738810093E-2</v>
      </c>
      <c r="G6734" s="3">
        <f ca="1"/>
        <v>182.59558176133217</v>
      </c>
    </row>
    <row r="6735" spans="5:7" x14ac:dyDescent="0.25">
      <c r="E6735" s="3">
        <v>6733</v>
      </c>
      <c r="F6735" s="3">
        <f ca="1"/>
        <v>0.72716873655248015</v>
      </c>
      <c r="G6735" s="3">
        <f ca="1"/>
        <v>556.78615806564176</v>
      </c>
    </row>
    <row r="6736" spans="5:7" x14ac:dyDescent="0.25">
      <c r="E6736" s="3">
        <v>6734</v>
      </c>
      <c r="F6736" s="3">
        <f ca="1"/>
        <v>0.76192553020233911</v>
      </c>
      <c r="G6736" s="3">
        <f ca="1"/>
        <v>585.97872246185716</v>
      </c>
    </row>
    <row r="6737" spans="5:7" x14ac:dyDescent="0.25">
      <c r="E6737" s="3">
        <v>6735</v>
      </c>
      <c r="F6737" s="3">
        <f ca="1"/>
        <v>5.4757021264421502E-2</v>
      </c>
      <c r="G6737" s="3">
        <f ca="1"/>
        <v>170.20065465362796</v>
      </c>
    </row>
    <row r="6738" spans="5:7" x14ac:dyDescent="0.25">
      <c r="E6738" s="3">
        <v>6736</v>
      </c>
      <c r="F6738" s="3">
        <f ca="1"/>
        <v>0.48452562638262742</v>
      </c>
      <c r="G6738" s="3">
        <f ca="1"/>
        <v>390.78612211760287</v>
      </c>
    </row>
    <row r="6739" spans="5:7" x14ac:dyDescent="0.25">
      <c r="E6739" s="3">
        <v>6737</v>
      </c>
      <c r="F6739" s="3">
        <f ca="1"/>
        <v>0.29790606890995996</v>
      </c>
      <c r="G6739" s="3">
        <f ca="1"/>
        <v>289.00940204189135</v>
      </c>
    </row>
    <row r="6740" spans="5:7" x14ac:dyDescent="0.25">
      <c r="E6740" s="3">
        <v>6738</v>
      </c>
      <c r="F6740" s="3">
        <f ca="1"/>
        <v>0.23611003346202253</v>
      </c>
      <c r="G6740" s="3">
        <f ca="1"/>
        <v>258.37962817399375</v>
      </c>
    </row>
    <row r="6741" spans="5:7" x14ac:dyDescent="0.25">
      <c r="E6741" s="3">
        <v>6739</v>
      </c>
      <c r="F6741" s="3">
        <f ca="1"/>
        <v>0.75699804908990997</v>
      </c>
      <c r="G6741" s="3">
        <f ca="1"/>
        <v>581.7161195369049</v>
      </c>
    </row>
    <row r="6742" spans="5:7" x14ac:dyDescent="0.25">
      <c r="E6742" s="3">
        <v>6740</v>
      </c>
      <c r="F6742" s="3">
        <f ca="1"/>
        <v>0.28758924074454084</v>
      </c>
      <c r="G6742" s="3">
        <f ca="1"/>
        <v>283.80467282735594</v>
      </c>
    </row>
    <row r="6743" spans="5:7" x14ac:dyDescent="0.25">
      <c r="E6743" s="3">
        <v>6741</v>
      </c>
      <c r="F6743" s="3">
        <f ca="1"/>
        <v>0.75419074564978272</v>
      </c>
      <c r="G6743" s="3">
        <f ca="1"/>
        <v>579.30692526242319</v>
      </c>
    </row>
    <row r="6744" spans="5:7" x14ac:dyDescent="0.25">
      <c r="E6744" s="3">
        <v>6742</v>
      </c>
      <c r="F6744" s="3">
        <f ca="1"/>
        <v>0.27023052269413905</v>
      </c>
      <c r="G6744" s="3">
        <f ca="1"/>
        <v>275.13171978612559</v>
      </c>
    </row>
    <row r="6745" spans="5:7" x14ac:dyDescent="0.25">
      <c r="E6745" s="3">
        <v>6743</v>
      </c>
      <c r="F6745" s="3">
        <f ca="1"/>
        <v>0.31468800071441838</v>
      </c>
      <c r="G6745" s="3">
        <f ca="1"/>
        <v>297.55808817695197</v>
      </c>
    </row>
    <row r="6746" spans="5:7" x14ac:dyDescent="0.25">
      <c r="E6746" s="3">
        <v>6744</v>
      </c>
      <c r="F6746" s="3">
        <f ca="1"/>
        <v>0.58464533515248096</v>
      </c>
      <c r="G6746" s="3">
        <f ca="1"/>
        <v>453.14045798741552</v>
      </c>
    </row>
    <row r="6747" spans="5:7" x14ac:dyDescent="0.25">
      <c r="E6747" s="3">
        <v>6745</v>
      </c>
      <c r="F6747" s="3">
        <f ca="1"/>
        <v>0.35655195346504787</v>
      </c>
      <c r="G6747" s="3">
        <f ca="1"/>
        <v>319.35134356617914</v>
      </c>
    </row>
    <row r="6748" spans="5:7" x14ac:dyDescent="0.25">
      <c r="E6748" s="3">
        <v>6746</v>
      </c>
      <c r="F6748" s="3">
        <f ca="1"/>
        <v>0.80017365942711915</v>
      </c>
      <c r="G6748" s="3">
        <f ca="1"/>
        <v>620.69146435589641</v>
      </c>
    </row>
    <row r="6749" spans="5:7" x14ac:dyDescent="0.25">
      <c r="E6749" s="3">
        <v>6747</v>
      </c>
      <c r="F6749" s="3">
        <f ca="1"/>
        <v>0.73340566929030016</v>
      </c>
      <c r="G6749" s="3">
        <f ca="1"/>
        <v>561.88138807968471</v>
      </c>
    </row>
    <row r="6750" spans="5:7" x14ac:dyDescent="0.25">
      <c r="E6750" s="3">
        <v>6748</v>
      </c>
      <c r="F6750" s="3">
        <f ca="1"/>
        <v>0.22023792075124771</v>
      </c>
      <c r="G6750" s="3">
        <f ca="1"/>
        <v>250.71454234110377</v>
      </c>
    </row>
    <row r="6751" spans="5:7" x14ac:dyDescent="0.25">
      <c r="E6751" s="3">
        <v>6749</v>
      </c>
      <c r="F6751" s="3">
        <f ca="1"/>
        <v>0.2250988713562212</v>
      </c>
      <c r="G6751" s="3">
        <f ca="1"/>
        <v>253.05367487113188</v>
      </c>
    </row>
    <row r="6752" spans="5:7" x14ac:dyDescent="0.25">
      <c r="E6752" s="3">
        <v>6750</v>
      </c>
      <c r="F6752" s="3">
        <f ca="1"/>
        <v>0.22532672334101322</v>
      </c>
      <c r="G6752" s="3">
        <f ca="1"/>
        <v>253.16349902105719</v>
      </c>
    </row>
    <row r="6753" spans="5:7" x14ac:dyDescent="0.25">
      <c r="E6753" s="3">
        <v>6751</v>
      </c>
      <c r="F6753" s="3">
        <f ca="1"/>
        <v>0.48961777695635189</v>
      </c>
      <c r="G6753" s="3">
        <f ca="1"/>
        <v>393.80267190342499</v>
      </c>
    </row>
    <row r="6754" spans="5:7" x14ac:dyDescent="0.25">
      <c r="E6754" s="3">
        <v>6752</v>
      </c>
      <c r="F6754" s="3">
        <f ca="1"/>
        <v>0.11865901525883626</v>
      </c>
      <c r="G6754" s="3">
        <f ca="1"/>
        <v>203.40379801706445</v>
      </c>
    </row>
    <row r="6755" spans="5:7" x14ac:dyDescent="0.25">
      <c r="E6755" s="3">
        <v>6753</v>
      </c>
      <c r="F6755" s="3">
        <f ca="1"/>
        <v>0.65582988601377168</v>
      </c>
      <c r="G6755" s="3">
        <f ca="1"/>
        <v>502.20236835629242</v>
      </c>
    </row>
    <row r="6756" spans="5:7" x14ac:dyDescent="0.25">
      <c r="E6756" s="3">
        <v>6754</v>
      </c>
      <c r="F6756" s="3">
        <f ca="1"/>
        <v>0.18301544402844661</v>
      </c>
      <c r="G6756" s="3">
        <f ca="1"/>
        <v>233.03919246188434</v>
      </c>
    </row>
    <row r="6757" spans="5:7" x14ac:dyDescent="0.25">
      <c r="E6757" s="3">
        <v>6755</v>
      </c>
      <c r="F6757" s="3">
        <f ca="1"/>
        <v>0.37079704858785645</v>
      </c>
      <c r="G6757" s="3">
        <f ca="1"/>
        <v>326.92784560885048</v>
      </c>
    </row>
    <row r="6758" spans="5:7" x14ac:dyDescent="0.25">
      <c r="E6758" s="3">
        <v>6756</v>
      </c>
      <c r="F6758" s="3">
        <f ca="1"/>
        <v>0.17890047202178949</v>
      </c>
      <c r="G6758" s="3">
        <f ca="1"/>
        <v>231.11011182074219</v>
      </c>
    </row>
    <row r="6759" spans="5:7" x14ac:dyDescent="0.25">
      <c r="E6759" s="3">
        <v>6757</v>
      </c>
      <c r="F6759" s="3">
        <f ca="1"/>
        <v>0.97177375592880644</v>
      </c>
      <c r="G6759" s="3">
        <f ca="1"/>
        <v>857.44160588986927</v>
      </c>
    </row>
    <row r="6760" spans="5:7" x14ac:dyDescent="0.25">
      <c r="E6760" s="3">
        <v>6758</v>
      </c>
      <c r="F6760" s="3">
        <f ca="1"/>
        <v>0.99696830153413507</v>
      </c>
      <c r="G6760" s="3">
        <f ca="1"/>
        <v>953.2793097715504</v>
      </c>
    </row>
    <row r="6761" spans="5:7" x14ac:dyDescent="0.25">
      <c r="E6761" s="3">
        <v>6759</v>
      </c>
      <c r="F6761" s="3">
        <f ca="1"/>
        <v>0.1501222467062886</v>
      </c>
      <c r="G6761" s="3">
        <f ca="1"/>
        <v>217.75196876471966</v>
      </c>
    </row>
    <row r="6762" spans="5:7" x14ac:dyDescent="0.25">
      <c r="E6762" s="3">
        <v>6760</v>
      </c>
      <c r="F6762" s="3">
        <f ca="1"/>
        <v>0.79614035585875897</v>
      </c>
      <c r="G6762" s="3">
        <f ca="1"/>
        <v>616.88259791325913</v>
      </c>
    </row>
    <row r="6763" spans="5:7" x14ac:dyDescent="0.25">
      <c r="E6763" s="3">
        <v>6761</v>
      </c>
      <c r="F6763" s="3">
        <f ca="1"/>
        <v>0.63652377662977533</v>
      </c>
      <c r="G6763" s="3">
        <f ca="1"/>
        <v>488.43096181789718</v>
      </c>
    </row>
    <row r="6764" spans="5:7" x14ac:dyDescent="0.25">
      <c r="E6764" s="3">
        <v>6762</v>
      </c>
      <c r="F6764" s="3">
        <f ca="1"/>
        <v>0.64343302708208361</v>
      </c>
      <c r="G6764" s="3">
        <f ca="1"/>
        <v>493.31644934841256</v>
      </c>
    </row>
    <row r="6765" spans="5:7" x14ac:dyDescent="0.25">
      <c r="E6765" s="3">
        <v>6763</v>
      </c>
      <c r="F6765" s="3">
        <f ca="1"/>
        <v>0.21895015116695138</v>
      </c>
      <c r="G6765" s="3">
        <f ca="1"/>
        <v>250.09607871421622</v>
      </c>
    </row>
    <row r="6766" spans="5:7" x14ac:dyDescent="0.25">
      <c r="E6766" s="3">
        <v>6764</v>
      </c>
      <c r="F6766" s="3">
        <f ca="1"/>
        <v>0.63869019268913574</v>
      </c>
      <c r="G6766" s="3">
        <f ca="1"/>
        <v>489.95778482186176</v>
      </c>
    </row>
    <row r="6767" spans="5:7" x14ac:dyDescent="0.25">
      <c r="E6767" s="3">
        <v>6765</v>
      </c>
      <c r="F6767" s="3">
        <f ca="1"/>
        <v>0.16030323327953444</v>
      </c>
      <c r="G6767" s="3">
        <f ca="1"/>
        <v>222.45149859398794</v>
      </c>
    </row>
    <row r="6768" spans="5:7" x14ac:dyDescent="0.25">
      <c r="E6768" s="3">
        <v>6766</v>
      </c>
      <c r="F6768" s="3">
        <f ca="1"/>
        <v>7.3893421445551333E-2</v>
      </c>
      <c r="G6768" s="3">
        <f ca="1"/>
        <v>181.5500332930626</v>
      </c>
    </row>
    <row r="6769" spans="5:7" x14ac:dyDescent="0.25">
      <c r="E6769" s="3">
        <v>6767</v>
      </c>
      <c r="F6769" s="3">
        <f ca="1"/>
        <v>0.15192411289131247</v>
      </c>
      <c r="G6769" s="3">
        <f ca="1"/>
        <v>218.58164935915727</v>
      </c>
    </row>
    <row r="6770" spans="5:7" x14ac:dyDescent="0.25">
      <c r="E6770" s="3">
        <v>6768</v>
      </c>
      <c r="F6770" s="3">
        <f ca="1"/>
        <v>0.84527009073261428</v>
      </c>
      <c r="G6770" s="3">
        <f ca="1"/>
        <v>666.22532350024255</v>
      </c>
    </row>
    <row r="6771" spans="5:7" x14ac:dyDescent="0.25">
      <c r="E6771" s="3">
        <v>6769</v>
      </c>
      <c r="F6771" s="3">
        <f ca="1"/>
        <v>0.68499746423311425</v>
      </c>
      <c r="G6771" s="3">
        <f ca="1"/>
        <v>523.76284715264205</v>
      </c>
    </row>
    <row r="6772" spans="5:7" x14ac:dyDescent="0.25">
      <c r="E6772" s="3">
        <v>6770</v>
      </c>
      <c r="F6772" s="3">
        <f ca="1"/>
        <v>0.48857927942640789</v>
      </c>
      <c r="G6772" s="3">
        <f ca="1"/>
        <v>393.18625690168619</v>
      </c>
    </row>
    <row r="6773" spans="5:7" x14ac:dyDescent="0.25">
      <c r="E6773" s="3">
        <v>6771</v>
      </c>
      <c r="F6773" s="3">
        <f ca="1"/>
        <v>4.0560476474820861E-2</v>
      </c>
      <c r="G6773" s="3">
        <f ca="1"/>
        <v>160.41889508037926</v>
      </c>
    </row>
    <row r="6774" spans="5:7" x14ac:dyDescent="0.25">
      <c r="E6774" s="3">
        <v>6772</v>
      </c>
      <c r="F6774" s="3">
        <f ca="1"/>
        <v>0.24887382478903364</v>
      </c>
      <c r="G6774" s="3">
        <f ca="1"/>
        <v>264.6015731918543</v>
      </c>
    </row>
    <row r="6775" spans="5:7" x14ac:dyDescent="0.25">
      <c r="E6775" s="3">
        <v>6773</v>
      </c>
      <c r="F6775" s="3">
        <f ca="1"/>
        <v>0.26356433871410379</v>
      </c>
      <c r="G6775" s="3">
        <f ca="1"/>
        <v>271.82853933579258</v>
      </c>
    </row>
    <row r="6776" spans="5:7" x14ac:dyDescent="0.25">
      <c r="E6776" s="3">
        <v>6774</v>
      </c>
      <c r="F6776" s="3">
        <f ca="1"/>
        <v>0.60318138528367404</v>
      </c>
      <c r="G6776" s="3">
        <f ca="1"/>
        <v>465.48208393379866</v>
      </c>
    </row>
    <row r="6777" spans="5:7" x14ac:dyDescent="0.25">
      <c r="E6777" s="3">
        <v>6775</v>
      </c>
      <c r="F6777" s="3">
        <f ca="1"/>
        <v>0.45416627057573766</v>
      </c>
      <c r="G6777" s="3">
        <f ca="1"/>
        <v>373.1026517957913</v>
      </c>
    </row>
    <row r="6778" spans="5:7" x14ac:dyDescent="0.25">
      <c r="E6778" s="3">
        <v>6776</v>
      </c>
      <c r="F6778" s="3">
        <f ca="1"/>
        <v>0.34550307380297451</v>
      </c>
      <c r="G6778" s="3">
        <f ca="1"/>
        <v>313.53238469549171</v>
      </c>
    </row>
    <row r="6779" spans="5:7" x14ac:dyDescent="0.25">
      <c r="E6779" s="3">
        <v>6777</v>
      </c>
      <c r="F6779" s="3">
        <f ca="1"/>
        <v>0.34356407322461835</v>
      </c>
      <c r="G6779" s="3">
        <f ca="1"/>
        <v>312.51627853579339</v>
      </c>
    </row>
    <row r="6780" spans="5:7" x14ac:dyDescent="0.25">
      <c r="E6780" s="3">
        <v>6778</v>
      </c>
      <c r="F6780" s="3">
        <f ca="1"/>
        <v>2.0160126629112485E-2</v>
      </c>
      <c r="G6780" s="3">
        <f ca="1"/>
        <v>142.59590821452366</v>
      </c>
    </row>
    <row r="6781" spans="5:7" x14ac:dyDescent="0.25">
      <c r="E6781" s="3">
        <v>6779</v>
      </c>
      <c r="F6781" s="3">
        <f ca="1"/>
        <v>0.38663949798196562</v>
      </c>
      <c r="G6781" s="3">
        <f ca="1"/>
        <v>335.45537286576098</v>
      </c>
    </row>
    <row r="6782" spans="5:7" x14ac:dyDescent="0.25">
      <c r="E6782" s="3">
        <v>6780</v>
      </c>
      <c r="F6782" s="3">
        <f ca="1"/>
        <v>0.27641121477401454</v>
      </c>
      <c r="G6782" s="3">
        <f ca="1"/>
        <v>278.20783783508045</v>
      </c>
    </row>
    <row r="6783" spans="5:7" x14ac:dyDescent="0.25">
      <c r="E6783" s="3">
        <v>6781</v>
      </c>
      <c r="F6783" s="3">
        <f ca="1"/>
        <v>0.84952862059208401</v>
      </c>
      <c r="G6783" s="3">
        <f ca="1"/>
        <v>670.85050026819192</v>
      </c>
    </row>
    <row r="6784" spans="5:7" x14ac:dyDescent="0.25">
      <c r="E6784" s="3">
        <v>6782</v>
      </c>
      <c r="F6784" s="3">
        <f ca="1"/>
        <v>3.6626266462520318E-2</v>
      </c>
      <c r="G6784" s="3">
        <f ca="1"/>
        <v>157.41397026531808</v>
      </c>
    </row>
    <row r="6785" spans="5:7" x14ac:dyDescent="0.25">
      <c r="E6785" s="3">
        <v>6783</v>
      </c>
      <c r="F6785" s="3">
        <f ca="1"/>
        <v>0.8478938349364904</v>
      </c>
      <c r="G6785" s="3">
        <f ca="1"/>
        <v>669.06731976771027</v>
      </c>
    </row>
    <row r="6786" spans="5:7" x14ac:dyDescent="0.25">
      <c r="E6786" s="3">
        <v>6784</v>
      </c>
      <c r="F6786" s="3">
        <f ca="1"/>
        <v>0.91208182142456762</v>
      </c>
      <c r="G6786" s="3">
        <f ca="1"/>
        <v>748.40292415389376</v>
      </c>
    </row>
    <row r="6787" spans="5:7" x14ac:dyDescent="0.25">
      <c r="E6787" s="3">
        <v>6785</v>
      </c>
      <c r="F6787" s="3">
        <f ca="1"/>
        <v>4.8889137408997474E-2</v>
      </c>
      <c r="G6787" s="3">
        <f ca="1"/>
        <v>166.33266440306596</v>
      </c>
    </row>
    <row r="6788" spans="5:7" x14ac:dyDescent="0.25">
      <c r="E6788" s="3">
        <v>6786</v>
      </c>
      <c r="F6788" s="3">
        <f ca="1"/>
        <v>0.46270167231168169</v>
      </c>
      <c r="G6788" s="3">
        <f ca="1"/>
        <v>378.02347637906041</v>
      </c>
    </row>
    <row r="6789" spans="5:7" x14ac:dyDescent="0.25">
      <c r="E6789" s="3">
        <v>6787</v>
      </c>
      <c r="F6789" s="3">
        <f ca="1"/>
        <v>0.25467142327515924</v>
      </c>
      <c r="G6789" s="3">
        <f ca="1"/>
        <v>267.44517253526658</v>
      </c>
    </row>
    <row r="6790" spans="5:7" x14ac:dyDescent="0.25">
      <c r="E6790" s="3">
        <v>6788</v>
      </c>
      <c r="F6790" s="3">
        <f ca="1"/>
        <v>0.64785719300427269</v>
      </c>
      <c r="G6790" s="3">
        <f ca="1"/>
        <v>496.46964238794533</v>
      </c>
    </row>
    <row r="6791" spans="5:7" x14ac:dyDescent="0.25">
      <c r="E6791" s="3">
        <v>6789</v>
      </c>
      <c r="F6791" s="3">
        <f ca="1"/>
        <v>0.44576542279071463</v>
      </c>
      <c r="G6791" s="3">
        <f ca="1"/>
        <v>368.29682952300652</v>
      </c>
    </row>
    <row r="6792" spans="5:7" x14ac:dyDescent="0.25">
      <c r="E6792" s="3">
        <v>6790</v>
      </c>
      <c r="F6792" s="3">
        <f ca="1"/>
        <v>0.91429841671461642</v>
      </c>
      <c r="G6792" s="3">
        <f ca="1"/>
        <v>751.59480688706162</v>
      </c>
    </row>
    <row r="6793" spans="5:7" x14ac:dyDescent="0.25">
      <c r="E6793" s="3">
        <v>6791</v>
      </c>
      <c r="F6793" s="3">
        <f ca="1"/>
        <v>2.113968638955388E-2</v>
      </c>
      <c r="G6793" s="3">
        <f ca="1"/>
        <v>143.61847974264862</v>
      </c>
    </row>
    <row r="6794" spans="5:7" x14ac:dyDescent="0.25">
      <c r="E6794" s="3">
        <v>6792</v>
      </c>
      <c r="F6794" s="3">
        <f ca="1"/>
        <v>0.63267838491244599</v>
      </c>
      <c r="G6794" s="3">
        <f ca="1"/>
        <v>485.73201260136864</v>
      </c>
    </row>
    <row r="6795" spans="5:7" x14ac:dyDescent="0.25">
      <c r="E6795" s="3">
        <v>6793</v>
      </c>
      <c r="F6795" s="3">
        <f ca="1"/>
        <v>0.46362125816990418</v>
      </c>
      <c r="G6795" s="3">
        <f ca="1"/>
        <v>378.55596059044137</v>
      </c>
    </row>
    <row r="6796" spans="5:7" x14ac:dyDescent="0.25">
      <c r="E6796" s="3">
        <v>6794</v>
      </c>
      <c r="F6796" s="3">
        <f ca="1"/>
        <v>0.89039234641607212</v>
      </c>
      <c r="G6796" s="3">
        <f ca="1"/>
        <v>719.07739396690044</v>
      </c>
    </row>
    <row r="6797" spans="5:7" x14ac:dyDescent="0.25">
      <c r="E6797" s="3">
        <v>6795</v>
      </c>
      <c r="F6797" s="3">
        <f ca="1"/>
        <v>0.91517528666598635</v>
      </c>
      <c r="G6797" s="3">
        <f ca="1"/>
        <v>752.86887367130419</v>
      </c>
    </row>
    <row r="6798" spans="5:7" x14ac:dyDescent="0.25">
      <c r="E6798" s="3">
        <v>6796</v>
      </c>
      <c r="F6798" s="3">
        <f ca="1"/>
        <v>0.13518730813864077</v>
      </c>
      <c r="G6798" s="3">
        <f ca="1"/>
        <v>210.90866299256675</v>
      </c>
    </row>
    <row r="6799" spans="5:7" x14ac:dyDescent="0.25">
      <c r="E6799" s="3">
        <v>6797</v>
      </c>
      <c r="F6799" s="3">
        <f ca="1"/>
        <v>0.3675907133703471</v>
      </c>
      <c r="G6799" s="3">
        <f ca="1"/>
        <v>325.21508139752405</v>
      </c>
    </row>
    <row r="6800" spans="5:7" x14ac:dyDescent="0.25">
      <c r="E6800" s="3">
        <v>6798</v>
      </c>
      <c r="F6800" s="3">
        <f ca="1"/>
        <v>0.21984675168859757</v>
      </c>
      <c r="G6800" s="3">
        <f ca="1"/>
        <v>250.52662570027894</v>
      </c>
    </row>
    <row r="6801" spans="5:7" x14ac:dyDescent="0.25">
      <c r="E6801" s="3">
        <v>6799</v>
      </c>
      <c r="F6801" s="3">
        <f ca="1"/>
        <v>0.41799883576446573</v>
      </c>
      <c r="G6801" s="3">
        <f ca="1"/>
        <v>352.66636249180999</v>
      </c>
    </row>
    <row r="6802" spans="5:7" x14ac:dyDescent="0.25">
      <c r="E6802" s="3">
        <v>6800</v>
      </c>
      <c r="F6802" s="3">
        <f ca="1"/>
        <v>0.31804979034499037</v>
      </c>
      <c r="G6802" s="3">
        <f ca="1"/>
        <v>299.2831164074845</v>
      </c>
    </row>
    <row r="6803" spans="5:7" x14ac:dyDescent="0.25">
      <c r="E6803" s="3">
        <v>6801</v>
      </c>
      <c r="F6803" s="3">
        <f ca="1"/>
        <v>0.26865674637834469</v>
      </c>
      <c r="G6803" s="3">
        <f ca="1"/>
        <v>274.35053737524765</v>
      </c>
    </row>
    <row r="6804" spans="5:7" x14ac:dyDescent="0.25">
      <c r="E6804" s="3">
        <v>6802</v>
      </c>
      <c r="F6804" s="3">
        <f ca="1"/>
        <v>0.12716337871947303</v>
      </c>
      <c r="G6804" s="3">
        <f ca="1"/>
        <v>207.25643028657782</v>
      </c>
    </row>
    <row r="6805" spans="5:7" x14ac:dyDescent="0.25">
      <c r="E6805" s="3">
        <v>6803</v>
      </c>
      <c r="F6805" s="3">
        <f ca="1"/>
        <v>0.1593901196392431</v>
      </c>
      <c r="G6805" s="3">
        <f ca="1"/>
        <v>222.02884766866521</v>
      </c>
    </row>
    <row r="6806" spans="5:7" x14ac:dyDescent="0.25">
      <c r="E6806" s="3">
        <v>6804</v>
      </c>
      <c r="F6806" s="3">
        <f ca="1"/>
        <v>0.74955906756220925</v>
      </c>
      <c r="G6806" s="3">
        <f ca="1"/>
        <v>575.3619525346212</v>
      </c>
    </row>
    <row r="6807" spans="5:7" x14ac:dyDescent="0.25">
      <c r="E6807" s="3">
        <v>6805</v>
      </c>
      <c r="F6807" s="3">
        <f ca="1"/>
        <v>0.64595018581925046</v>
      </c>
      <c r="G6807" s="3">
        <f ca="1"/>
        <v>495.10806481966887</v>
      </c>
    </row>
    <row r="6808" spans="5:7" x14ac:dyDescent="0.25">
      <c r="E6808" s="3">
        <v>6806</v>
      </c>
      <c r="F6808" s="3">
        <f ca="1"/>
        <v>0.9563458259781954</v>
      </c>
      <c r="G6808" s="3">
        <f ca="1"/>
        <v>822.71208361622803</v>
      </c>
    </row>
    <row r="6809" spans="5:7" x14ac:dyDescent="0.25">
      <c r="E6809" s="3">
        <v>6807</v>
      </c>
      <c r="F6809" s="3">
        <f ca="1"/>
        <v>0.65677289883364742</v>
      </c>
      <c r="G6809" s="3">
        <f ca="1"/>
        <v>502.88480928483602</v>
      </c>
    </row>
    <row r="6810" spans="5:7" x14ac:dyDescent="0.25">
      <c r="E6810" s="3">
        <v>6808</v>
      </c>
      <c r="F6810" s="3">
        <f ca="1"/>
        <v>7.8238630702723411E-2</v>
      </c>
      <c r="G6810" s="3">
        <f ca="1"/>
        <v>183.91350763283054</v>
      </c>
    </row>
    <row r="6811" spans="5:7" x14ac:dyDescent="0.25">
      <c r="E6811" s="3">
        <v>6809</v>
      </c>
      <c r="F6811" s="3">
        <f ca="1"/>
        <v>0.88867719070084061</v>
      </c>
      <c r="G6811" s="3">
        <f ca="1"/>
        <v>716.88796794308655</v>
      </c>
    </row>
    <row r="6812" spans="5:7" x14ac:dyDescent="0.25">
      <c r="E6812" s="3">
        <v>6810</v>
      </c>
      <c r="F6812" s="3">
        <f ca="1"/>
        <v>0.75119555626048573</v>
      </c>
      <c r="G6812" s="3">
        <f ca="1"/>
        <v>576.75161017146183</v>
      </c>
    </row>
    <row r="6813" spans="5:7" x14ac:dyDescent="0.25">
      <c r="E6813" s="3">
        <v>6811</v>
      </c>
      <c r="F6813" s="3">
        <f ca="1"/>
        <v>2.697513730482215E-2</v>
      </c>
      <c r="G6813" s="3">
        <f ca="1"/>
        <v>149.27232851646036</v>
      </c>
    </row>
    <row r="6814" spans="5:7" x14ac:dyDescent="0.25">
      <c r="E6814" s="3">
        <v>6812</v>
      </c>
      <c r="F6814" s="3">
        <f ca="1"/>
        <v>0.54166261017619677</v>
      </c>
      <c r="G6814" s="3">
        <f ca="1"/>
        <v>425.5411932321532</v>
      </c>
    </row>
    <row r="6815" spans="5:7" x14ac:dyDescent="0.25">
      <c r="E6815" s="3">
        <v>6813</v>
      </c>
      <c r="F6815" s="3">
        <f ca="1"/>
        <v>0.91863452080226748</v>
      </c>
      <c r="G6815" s="3">
        <f ca="1"/>
        <v>757.96044740091054</v>
      </c>
    </row>
    <row r="6816" spans="5:7" x14ac:dyDescent="0.25">
      <c r="E6816" s="3">
        <v>6814</v>
      </c>
      <c r="F6816" s="3">
        <f ca="1"/>
        <v>0.41974219618142694</v>
      </c>
      <c r="G6816" s="3">
        <f ca="1"/>
        <v>353.63662019776166</v>
      </c>
    </row>
    <row r="6817" spans="5:7" x14ac:dyDescent="0.25">
      <c r="E6817" s="3">
        <v>6815</v>
      </c>
      <c r="F6817" s="3">
        <f ca="1"/>
        <v>0.34114283409233437</v>
      </c>
      <c r="G6817" s="3">
        <f ca="1"/>
        <v>311.24956664004969</v>
      </c>
    </row>
    <row r="6818" spans="5:7" x14ac:dyDescent="0.25">
      <c r="E6818" s="3">
        <v>6816</v>
      </c>
      <c r="F6818" s="3">
        <f ca="1"/>
        <v>0.23580795324766024</v>
      </c>
      <c r="G6818" s="3">
        <f ca="1"/>
        <v>258.23300581538103</v>
      </c>
    </row>
    <row r="6819" spans="5:7" x14ac:dyDescent="0.25">
      <c r="E6819" s="3">
        <v>6817</v>
      </c>
      <c r="F6819" s="3">
        <f ca="1"/>
        <v>0.87524629476655202</v>
      </c>
      <c r="G6819" s="3">
        <f ca="1"/>
        <v>700.29569945013714</v>
      </c>
    </row>
    <row r="6820" spans="5:7" x14ac:dyDescent="0.25">
      <c r="E6820" s="3">
        <v>6818</v>
      </c>
      <c r="F6820" s="3">
        <f ca="1"/>
        <v>0.95540080859223209</v>
      </c>
      <c r="G6820" s="3">
        <f ca="1"/>
        <v>820.80341015077079</v>
      </c>
    </row>
    <row r="6821" spans="5:7" x14ac:dyDescent="0.25">
      <c r="E6821" s="3">
        <v>6819</v>
      </c>
      <c r="F6821" s="3">
        <f ca="1"/>
        <v>0.484338555299759</v>
      </c>
      <c r="G6821" s="3">
        <f ca="1"/>
        <v>390.6755870768236</v>
      </c>
    </row>
    <row r="6822" spans="5:7" x14ac:dyDescent="0.25">
      <c r="E6822" s="3">
        <v>6820</v>
      </c>
      <c r="F6822" s="3">
        <f ca="1"/>
        <v>0.35322271763208035</v>
      </c>
      <c r="G6822" s="3">
        <f ca="1"/>
        <v>317.59275846097432</v>
      </c>
    </row>
    <row r="6823" spans="5:7" x14ac:dyDescent="0.25">
      <c r="E6823" s="3">
        <v>6821</v>
      </c>
      <c r="F6823" s="3">
        <f ca="1"/>
        <v>0.35920515475224923</v>
      </c>
      <c r="G6823" s="3">
        <f ca="1"/>
        <v>320.75609051064691</v>
      </c>
    </row>
    <row r="6824" spans="5:7" x14ac:dyDescent="0.25">
      <c r="E6824" s="3">
        <v>6822</v>
      </c>
      <c r="F6824" s="3">
        <f ca="1"/>
        <v>6.7642552832340774E-2</v>
      </c>
      <c r="G6824" s="3">
        <f ca="1"/>
        <v>178.02454584879473</v>
      </c>
    </row>
    <row r="6825" spans="5:7" x14ac:dyDescent="0.25">
      <c r="E6825" s="3">
        <v>6823</v>
      </c>
      <c r="F6825" s="3">
        <f ca="1"/>
        <v>0.48966080060808337</v>
      </c>
      <c r="G6825" s="3">
        <f ca="1"/>
        <v>393.82822272710519</v>
      </c>
    </row>
    <row r="6826" spans="5:7" x14ac:dyDescent="0.25">
      <c r="E6826" s="3">
        <v>6824</v>
      </c>
      <c r="F6826" s="3">
        <f ca="1"/>
        <v>9.259306094780162E-2</v>
      </c>
      <c r="G6826" s="3">
        <f ca="1"/>
        <v>191.28732379307735</v>
      </c>
    </row>
    <row r="6827" spans="5:7" x14ac:dyDescent="0.25">
      <c r="E6827" s="3">
        <v>6825</v>
      </c>
      <c r="F6827" s="3">
        <f ca="1"/>
        <v>0.4643046913430966</v>
      </c>
      <c r="G6827" s="3">
        <f ca="1"/>
        <v>378.95199683682222</v>
      </c>
    </row>
    <row r="6828" spans="5:7" x14ac:dyDescent="0.25">
      <c r="E6828" s="3">
        <v>6826</v>
      </c>
      <c r="F6828" s="3">
        <f ca="1"/>
        <v>0.29746098956685807</v>
      </c>
      <c r="G6828" s="3">
        <f ca="1"/>
        <v>288.78407813670105</v>
      </c>
    </row>
    <row r="6829" spans="5:7" x14ac:dyDescent="0.25">
      <c r="E6829" s="3">
        <v>6827</v>
      </c>
      <c r="F6829" s="3">
        <f ca="1"/>
        <v>0.14383987058385816</v>
      </c>
      <c r="G6829" s="3">
        <f ca="1"/>
        <v>214.86606672515916</v>
      </c>
    </row>
    <row r="6830" spans="5:7" x14ac:dyDescent="0.25">
      <c r="E6830" s="3">
        <v>6828</v>
      </c>
      <c r="F6830" s="3">
        <f ca="1"/>
        <v>0.61358462190701579</v>
      </c>
      <c r="G6830" s="3">
        <f ca="1"/>
        <v>472.53524077247721</v>
      </c>
    </row>
    <row r="6831" spans="5:7" x14ac:dyDescent="0.25">
      <c r="E6831" s="3">
        <v>6829</v>
      </c>
      <c r="F6831" s="3">
        <f ca="1"/>
        <v>0.78677466587097711</v>
      </c>
      <c r="G6831" s="3">
        <f ca="1"/>
        <v>608.1808573169294</v>
      </c>
    </row>
    <row r="6832" spans="5:7" x14ac:dyDescent="0.25">
      <c r="E6832" s="3">
        <v>6830</v>
      </c>
      <c r="F6832" s="3">
        <f ca="1"/>
        <v>0.82197741534995084</v>
      </c>
      <c r="G6832" s="3">
        <f ca="1"/>
        <v>641.98287618043264</v>
      </c>
    </row>
    <row r="6833" spans="5:7" x14ac:dyDescent="0.25">
      <c r="E6833" s="3">
        <v>6831</v>
      </c>
      <c r="F6833" s="3">
        <f ca="1"/>
        <v>0.50746447822695462</v>
      </c>
      <c r="G6833" s="3">
        <f ca="1"/>
        <v>404.49552841595494</v>
      </c>
    </row>
    <row r="6834" spans="5:7" x14ac:dyDescent="0.25">
      <c r="E6834" s="3">
        <v>6832</v>
      </c>
      <c r="F6834" s="3">
        <f ca="1"/>
        <v>0.25633247037601148</v>
      </c>
      <c r="G6834" s="3">
        <f ca="1"/>
        <v>268.26191753519367</v>
      </c>
    </row>
    <row r="6835" spans="5:7" x14ac:dyDescent="0.25">
      <c r="E6835" s="3">
        <v>6833</v>
      </c>
      <c r="F6835" s="3">
        <f ca="1"/>
        <v>0.44057485405186791</v>
      </c>
      <c r="G6835" s="3">
        <f ca="1"/>
        <v>365.34568063972404</v>
      </c>
    </row>
    <row r="6836" spans="5:7" x14ac:dyDescent="0.25">
      <c r="E6836" s="3">
        <v>6834</v>
      </c>
      <c r="F6836" s="3">
        <f ca="1"/>
        <v>0.51785388088467887</v>
      </c>
      <c r="G6836" s="3">
        <f ca="1"/>
        <v>410.80970326809415</v>
      </c>
    </row>
    <row r="6837" spans="5:7" x14ac:dyDescent="0.25">
      <c r="E6837" s="3">
        <v>6835</v>
      </c>
      <c r="F6837" s="3">
        <f ca="1"/>
        <v>0.21146944921196908</v>
      </c>
      <c r="G6837" s="3">
        <f ca="1"/>
        <v>246.51343969027403</v>
      </c>
    </row>
    <row r="6838" spans="5:7" x14ac:dyDescent="0.25">
      <c r="E6838" s="3">
        <v>6836</v>
      </c>
      <c r="F6838" s="3">
        <f ca="1"/>
        <v>0.57183487213936268</v>
      </c>
      <c r="G6838" s="3">
        <f ca="1"/>
        <v>444.77131552876449</v>
      </c>
    </row>
    <row r="6839" spans="5:7" x14ac:dyDescent="0.25">
      <c r="E6839" s="3">
        <v>6837</v>
      </c>
      <c r="F6839" s="3">
        <f ca="1"/>
        <v>0.88457836972169179</v>
      </c>
      <c r="G6839" s="3">
        <f ca="1"/>
        <v>711.72309527056814</v>
      </c>
    </row>
    <row r="6840" spans="5:7" x14ac:dyDescent="0.25">
      <c r="E6840" s="3">
        <v>6838</v>
      </c>
      <c r="F6840" s="3">
        <f ca="1"/>
        <v>0.24049318056294777</v>
      </c>
      <c r="G6840" s="3">
        <f ca="1"/>
        <v>260.51037194922219</v>
      </c>
    </row>
    <row r="6841" spans="5:7" x14ac:dyDescent="0.25">
      <c r="E6841" s="3">
        <v>6839</v>
      </c>
      <c r="F6841" s="3">
        <f ca="1"/>
        <v>0.10267625874277342</v>
      </c>
      <c r="G6841" s="3">
        <f ca="1"/>
        <v>196.1294090632498</v>
      </c>
    </row>
    <row r="6842" spans="5:7" x14ac:dyDescent="0.25">
      <c r="E6842" s="3">
        <v>6840</v>
      </c>
      <c r="F6842" s="3">
        <f ca="1"/>
        <v>0.53638541908162107</v>
      </c>
      <c r="G6842" s="3">
        <f ca="1"/>
        <v>422.24356493308289</v>
      </c>
    </row>
    <row r="6843" spans="5:7" x14ac:dyDescent="0.25">
      <c r="E6843" s="3">
        <v>6841</v>
      </c>
      <c r="F6843" s="3">
        <f ca="1"/>
        <v>8.9982799659430457E-2</v>
      </c>
      <c r="G6843" s="3">
        <f ca="1"/>
        <v>189.99139941877081</v>
      </c>
    </row>
    <row r="6844" spans="5:7" x14ac:dyDescent="0.25">
      <c r="E6844" s="3">
        <v>6842</v>
      </c>
      <c r="F6844" s="3">
        <f ca="1"/>
        <v>0.47365504273827375</v>
      </c>
      <c r="G6844" s="3">
        <f ca="1"/>
        <v>384.39593143933587</v>
      </c>
    </row>
    <row r="6845" spans="5:7" x14ac:dyDescent="0.25">
      <c r="E6845" s="3">
        <v>6843</v>
      </c>
      <c r="F6845" s="3">
        <f ca="1"/>
        <v>0.44993178229102537</v>
      </c>
      <c r="G6845" s="3">
        <f ca="1"/>
        <v>370.67566648788977</v>
      </c>
    </row>
    <row r="6846" spans="5:7" x14ac:dyDescent="0.25">
      <c r="E6846" s="3">
        <v>6844</v>
      </c>
      <c r="F6846" s="3">
        <f ca="1"/>
        <v>0.61183466036508438</v>
      </c>
      <c r="G6846" s="3">
        <f ca="1"/>
        <v>471.34222361045397</v>
      </c>
    </row>
    <row r="6847" spans="5:7" x14ac:dyDescent="0.25">
      <c r="E6847" s="3">
        <v>6845</v>
      </c>
      <c r="F6847" s="3">
        <f ca="1"/>
        <v>0.719689202491685</v>
      </c>
      <c r="G6847" s="3">
        <f ca="1"/>
        <v>550.75199031494117</v>
      </c>
    </row>
    <row r="6848" spans="5:7" x14ac:dyDescent="0.25">
      <c r="E6848" s="3">
        <v>6846</v>
      </c>
      <c r="F6848" s="3">
        <f ca="1"/>
        <v>0.72499347860565222</v>
      </c>
      <c r="G6848" s="3">
        <f ca="1"/>
        <v>555.02281473773246</v>
      </c>
    </row>
    <row r="6849" spans="5:7" x14ac:dyDescent="0.25">
      <c r="E6849" s="3">
        <v>6847</v>
      </c>
      <c r="F6849" s="3">
        <f ca="1"/>
        <v>0.56530170782142308</v>
      </c>
      <c r="G6849" s="3">
        <f ca="1"/>
        <v>440.55136932102926</v>
      </c>
    </row>
    <row r="6850" spans="5:7" x14ac:dyDescent="0.25">
      <c r="E6850" s="3">
        <v>6848</v>
      </c>
      <c r="F6850" s="3">
        <f ca="1"/>
        <v>0.82774378354822442</v>
      </c>
      <c r="G6850" s="3">
        <f ca="1"/>
        <v>647.82891111665845</v>
      </c>
    </row>
    <row r="6851" spans="5:7" x14ac:dyDescent="0.25">
      <c r="E6851" s="3">
        <v>6849</v>
      </c>
      <c r="F6851" s="3">
        <f ca="1"/>
        <v>0.23011054078593296</v>
      </c>
      <c r="G6851" s="3">
        <f ca="1"/>
        <v>255.47302894110794</v>
      </c>
    </row>
    <row r="6852" spans="5:7" x14ac:dyDescent="0.25">
      <c r="E6852" s="3">
        <v>6850</v>
      </c>
      <c r="F6852" s="3">
        <f ca="1"/>
        <v>1.4770060655919348E-2</v>
      </c>
      <c r="G6852" s="3">
        <f ca="1"/>
        <v>136.4596415099318</v>
      </c>
    </row>
    <row r="6853" spans="5:7" x14ac:dyDescent="0.25">
      <c r="E6853" s="3">
        <v>6851</v>
      </c>
      <c r="F6853" s="3">
        <f ca="1"/>
        <v>0.39013113366323626</v>
      </c>
      <c r="G6853" s="3">
        <f ca="1"/>
        <v>337.34957650170486</v>
      </c>
    </row>
    <row r="6854" spans="5:7" x14ac:dyDescent="0.25">
      <c r="E6854" s="3">
        <v>6852</v>
      </c>
      <c r="F6854" s="3">
        <f ca="1"/>
        <v>0.70768936588746945</v>
      </c>
      <c r="G6854" s="3">
        <f ca="1"/>
        <v>541.2368186514725</v>
      </c>
    </row>
    <row r="6855" spans="5:7" x14ac:dyDescent="0.25">
      <c r="E6855" s="3">
        <v>6853</v>
      </c>
      <c r="F6855" s="3">
        <f ca="1"/>
        <v>0.87370466039490702</v>
      </c>
      <c r="G6855" s="3">
        <f ca="1"/>
        <v>698.4495987141338</v>
      </c>
    </row>
    <row r="6856" spans="5:7" x14ac:dyDescent="0.25">
      <c r="E6856" s="3">
        <v>6854</v>
      </c>
      <c r="F6856" s="3">
        <f ca="1"/>
        <v>0.62297250161046902</v>
      </c>
      <c r="G6856" s="3">
        <f ca="1"/>
        <v>478.9819591986643</v>
      </c>
    </row>
    <row r="6857" spans="5:7" x14ac:dyDescent="0.25">
      <c r="E6857" s="3">
        <v>6855</v>
      </c>
      <c r="F6857" s="3">
        <f ca="1"/>
        <v>0.40741029847513821</v>
      </c>
      <c r="G6857" s="3">
        <f ca="1"/>
        <v>346.80432862893178</v>
      </c>
    </row>
    <row r="6858" spans="5:7" x14ac:dyDescent="0.25">
      <c r="E6858" s="3">
        <v>6856</v>
      </c>
      <c r="F6858" s="3">
        <f ca="1"/>
        <v>0.82884701598245414</v>
      </c>
      <c r="G6858" s="3">
        <f ca="1"/>
        <v>648.95848038638928</v>
      </c>
    </row>
    <row r="6859" spans="5:7" x14ac:dyDescent="0.25">
      <c r="E6859" s="3">
        <v>6857</v>
      </c>
      <c r="F6859" s="3">
        <f ca="1"/>
        <v>0.66899774593386807</v>
      </c>
      <c r="G6859" s="3">
        <f ca="1"/>
        <v>511.81804321788479</v>
      </c>
    </row>
    <row r="6860" spans="5:7" x14ac:dyDescent="0.25">
      <c r="E6860" s="3">
        <v>6858</v>
      </c>
      <c r="F6860" s="3">
        <f ca="1"/>
        <v>0.46172015914762632</v>
      </c>
      <c r="G6860" s="3">
        <f ca="1"/>
        <v>377.45563578672648</v>
      </c>
    </row>
    <row r="6861" spans="5:7" x14ac:dyDescent="0.25">
      <c r="E6861" s="3">
        <v>6859</v>
      </c>
      <c r="F6861" s="3">
        <f ca="1"/>
        <v>0.5429635049970547</v>
      </c>
      <c r="G6861" s="3">
        <f ca="1"/>
        <v>426.35701311519495</v>
      </c>
    </row>
    <row r="6862" spans="5:7" x14ac:dyDescent="0.25">
      <c r="E6862" s="3">
        <v>6860</v>
      </c>
      <c r="F6862" s="3">
        <f ca="1"/>
        <v>0.18712684955149284</v>
      </c>
      <c r="G6862" s="3">
        <f ca="1"/>
        <v>234.97145914487271</v>
      </c>
    </row>
    <row r="6863" spans="5:7" x14ac:dyDescent="0.25">
      <c r="E6863" s="3">
        <v>6861</v>
      </c>
      <c r="F6863" s="3">
        <f ca="1"/>
        <v>0.9071351545028985</v>
      </c>
      <c r="G6863" s="3">
        <f ca="1"/>
        <v>741.42179372980195</v>
      </c>
    </row>
    <row r="6864" spans="5:7" x14ac:dyDescent="0.25">
      <c r="E6864" s="3">
        <v>6862</v>
      </c>
      <c r="F6864" s="3">
        <f ca="1"/>
        <v>0.89091839207029389</v>
      </c>
      <c r="G6864" s="3">
        <f ca="1"/>
        <v>719.75232791441704</v>
      </c>
    </row>
    <row r="6865" spans="5:7" x14ac:dyDescent="0.25">
      <c r="E6865" s="3">
        <v>6863</v>
      </c>
      <c r="F6865" s="3">
        <f ca="1"/>
        <v>0.71635093241787251</v>
      </c>
      <c r="G6865" s="3">
        <f ca="1"/>
        <v>548.08482138886757</v>
      </c>
    </row>
    <row r="6866" spans="5:7" x14ac:dyDescent="0.25">
      <c r="E6866" s="3">
        <v>6864</v>
      </c>
      <c r="F6866" s="3">
        <f ca="1"/>
        <v>0.9262559966434265</v>
      </c>
      <c r="G6866" s="3">
        <f ca="1"/>
        <v>769.57499611211256</v>
      </c>
    </row>
    <row r="6867" spans="5:7" x14ac:dyDescent="0.25">
      <c r="E6867" s="3">
        <v>6865</v>
      </c>
      <c r="F6867" s="3">
        <f ca="1"/>
        <v>0.44843004178344281</v>
      </c>
      <c r="G6867" s="3">
        <f ca="1"/>
        <v>369.81719325586073</v>
      </c>
    </row>
    <row r="6868" spans="5:7" x14ac:dyDescent="0.25">
      <c r="E6868" s="3">
        <v>6866</v>
      </c>
      <c r="F6868" s="3">
        <f ca="1"/>
        <v>0.48720592633635218</v>
      </c>
      <c r="G6868" s="3">
        <f ca="1"/>
        <v>392.37204389706824</v>
      </c>
    </row>
    <row r="6869" spans="5:7" x14ac:dyDescent="0.25">
      <c r="E6869" s="3">
        <v>6867</v>
      </c>
      <c r="F6869" s="3">
        <f ca="1"/>
        <v>0.53669462225483877</v>
      </c>
      <c r="G6869" s="3">
        <f ca="1"/>
        <v>422.43626154638469</v>
      </c>
    </row>
    <row r="6870" spans="5:7" x14ac:dyDescent="0.25">
      <c r="E6870" s="3">
        <v>6868</v>
      </c>
      <c r="F6870" s="3">
        <f ca="1"/>
        <v>8.4641186801944324E-2</v>
      </c>
      <c r="G6870" s="3">
        <f ca="1"/>
        <v>187.27947532023202</v>
      </c>
    </row>
    <row r="6871" spans="5:7" x14ac:dyDescent="0.25">
      <c r="E6871" s="3">
        <v>6869</v>
      </c>
      <c r="F6871" s="3">
        <f ca="1"/>
        <v>0.21615720210647926</v>
      </c>
      <c r="G6871" s="3">
        <f ca="1"/>
        <v>248.75648789268405</v>
      </c>
    </row>
    <row r="6872" spans="5:7" x14ac:dyDescent="0.25">
      <c r="E6872" s="3">
        <v>6870</v>
      </c>
      <c r="F6872" s="3">
        <f ca="1"/>
        <v>0.77782293428882987</v>
      </c>
      <c r="G6872" s="3">
        <f ca="1"/>
        <v>600.04064292475596</v>
      </c>
    </row>
    <row r="6873" spans="5:7" x14ac:dyDescent="0.25">
      <c r="E6873" s="3">
        <v>6871</v>
      </c>
      <c r="F6873" s="3">
        <f ca="1"/>
        <v>0.15786879826199685</v>
      </c>
      <c r="G6873" s="3">
        <f ca="1"/>
        <v>221.3251864537018</v>
      </c>
    </row>
    <row r="6874" spans="5:7" x14ac:dyDescent="0.25">
      <c r="E6874" s="3">
        <v>6872</v>
      </c>
      <c r="F6874" s="3">
        <f ca="1"/>
        <v>0.18049594085597787</v>
      </c>
      <c r="G6874" s="3">
        <f ca="1"/>
        <v>231.85748549914513</v>
      </c>
    </row>
    <row r="6875" spans="5:7" x14ac:dyDescent="0.25">
      <c r="E6875" s="3">
        <v>6873</v>
      </c>
      <c r="F6875" s="3">
        <f ca="1"/>
        <v>0.21664653646003429</v>
      </c>
      <c r="G6875" s="3">
        <f ca="1"/>
        <v>248.99101619968928</v>
      </c>
    </row>
    <row r="6876" spans="5:7" x14ac:dyDescent="0.25">
      <c r="E6876" s="3">
        <v>6874</v>
      </c>
      <c r="F6876" s="3">
        <f ca="1"/>
        <v>0.4074606364797706</v>
      </c>
      <c r="G6876" s="3">
        <f ca="1"/>
        <v>346.83207233165137</v>
      </c>
    </row>
    <row r="6877" spans="5:7" x14ac:dyDescent="0.25">
      <c r="E6877" s="3">
        <v>6875</v>
      </c>
      <c r="F6877" s="3">
        <f ca="1"/>
        <v>0.45339968461614411</v>
      </c>
      <c r="G6877" s="3">
        <f ca="1"/>
        <v>372.66258913055708</v>
      </c>
    </row>
    <row r="6878" spans="5:7" x14ac:dyDescent="0.25">
      <c r="E6878" s="3">
        <v>6876</v>
      </c>
      <c r="F6878" s="3">
        <f ca="1"/>
        <v>0.32944591877408547</v>
      </c>
      <c r="G6878" s="3">
        <f ca="1"/>
        <v>305.16265321828121</v>
      </c>
    </row>
    <row r="6879" spans="5:7" x14ac:dyDescent="0.25">
      <c r="E6879" s="3">
        <v>6877</v>
      </c>
      <c r="F6879" s="3">
        <f ca="1"/>
        <v>0.26051570373283428</v>
      </c>
      <c r="G6879" s="3">
        <f ca="1"/>
        <v>270.32288420674763</v>
      </c>
    </row>
    <row r="6880" spans="5:7" x14ac:dyDescent="0.25">
      <c r="E6880" s="3">
        <v>6878</v>
      </c>
      <c r="F6880" s="3">
        <f ca="1"/>
        <v>0.52487128774073089</v>
      </c>
      <c r="G6880" s="3">
        <f ca="1"/>
        <v>415.11311108328505</v>
      </c>
    </row>
    <row r="6881" spans="5:7" x14ac:dyDescent="0.25">
      <c r="E6881" s="3">
        <v>6879</v>
      </c>
      <c r="F6881" s="3">
        <f ca="1"/>
        <v>0.5509619289490999</v>
      </c>
      <c r="G6881" s="3">
        <f ca="1"/>
        <v>431.3987239227755</v>
      </c>
    </row>
    <row r="6882" spans="5:7" x14ac:dyDescent="0.25">
      <c r="E6882" s="3">
        <v>6880</v>
      </c>
      <c r="F6882" s="3">
        <f ca="1"/>
        <v>0.32710241317155986</v>
      </c>
      <c r="G6882" s="3">
        <f ca="1"/>
        <v>303.94952588445358</v>
      </c>
    </row>
    <row r="6883" spans="5:7" x14ac:dyDescent="0.25">
      <c r="E6883" s="3">
        <v>6881</v>
      </c>
      <c r="F6883" s="3">
        <f ca="1"/>
        <v>0.11935416482635719</v>
      </c>
      <c r="G6883" s="3">
        <f ca="1"/>
        <v>203.71801393914302</v>
      </c>
    </row>
    <row r="6884" spans="5:7" x14ac:dyDescent="0.25">
      <c r="E6884" s="3">
        <v>6882</v>
      </c>
      <c r="F6884" s="3">
        <f ca="1"/>
        <v>0.9311971292392156</v>
      </c>
      <c r="G6884" s="3">
        <f ca="1"/>
        <v>777.42851272509142</v>
      </c>
    </row>
    <row r="6885" spans="5:7" x14ac:dyDescent="0.25">
      <c r="E6885" s="3">
        <v>6883</v>
      </c>
      <c r="F6885" s="3">
        <f ca="1"/>
        <v>0.10885984868041576</v>
      </c>
      <c r="G6885" s="3">
        <f ca="1"/>
        <v>198.98174771763439</v>
      </c>
    </row>
    <row r="6886" spans="5:7" x14ac:dyDescent="0.25">
      <c r="E6886" s="3">
        <v>6884</v>
      </c>
      <c r="F6886" s="3">
        <f ca="1"/>
        <v>0.52689006191544907</v>
      </c>
      <c r="G6886" s="3">
        <f ca="1"/>
        <v>416.35699659734064</v>
      </c>
    </row>
    <row r="6887" spans="5:7" x14ac:dyDescent="0.25">
      <c r="E6887" s="3">
        <v>6885</v>
      </c>
      <c r="F6887" s="3">
        <f ca="1"/>
        <v>0.85268558964795038</v>
      </c>
      <c r="G6887" s="3">
        <f ca="1"/>
        <v>674.32166873819233</v>
      </c>
    </row>
    <row r="6888" spans="5:7" x14ac:dyDescent="0.25">
      <c r="E6888" s="3">
        <v>6886</v>
      </c>
      <c r="F6888" s="3">
        <f ca="1"/>
        <v>0.40768756405056839</v>
      </c>
      <c r="G6888" s="3">
        <f ca="1"/>
        <v>346.95715769668618</v>
      </c>
    </row>
    <row r="6889" spans="5:7" x14ac:dyDescent="0.25">
      <c r="E6889" s="3">
        <v>6887</v>
      </c>
      <c r="F6889" s="3">
        <f ca="1"/>
        <v>0.32716336255899159</v>
      </c>
      <c r="G6889" s="3">
        <f ca="1"/>
        <v>303.98104985745817</v>
      </c>
    </row>
    <row r="6890" spans="5:7" x14ac:dyDescent="0.25">
      <c r="E6890" s="3">
        <v>6888</v>
      </c>
      <c r="F6890" s="3">
        <f ca="1"/>
        <v>0.50130543974668673</v>
      </c>
      <c r="G6890" s="3">
        <f ca="1"/>
        <v>400.78377576839125</v>
      </c>
    </row>
    <row r="6891" spans="5:7" x14ac:dyDescent="0.25">
      <c r="E6891" s="3">
        <v>6889</v>
      </c>
      <c r="F6891" s="3">
        <f ca="1"/>
        <v>0.84660578829091038</v>
      </c>
      <c r="G6891" s="3">
        <f ca="1"/>
        <v>667.66909197225641</v>
      </c>
    </row>
    <row r="6892" spans="5:7" x14ac:dyDescent="0.25">
      <c r="E6892" s="3">
        <v>6890</v>
      </c>
      <c r="F6892" s="3">
        <f ca="1"/>
        <v>0.29543204295186576</v>
      </c>
      <c r="G6892" s="3">
        <f ca="1"/>
        <v>287.75781571528864</v>
      </c>
    </row>
    <row r="6893" spans="5:7" x14ac:dyDescent="0.25">
      <c r="E6893" s="3">
        <v>6891</v>
      </c>
      <c r="F6893" s="3">
        <f ca="1"/>
        <v>0.99936497299448246</v>
      </c>
      <c r="G6893" s="3">
        <f ca="1"/>
        <v>978.61730971152997</v>
      </c>
    </row>
    <row r="6894" spans="5:7" x14ac:dyDescent="0.25">
      <c r="E6894" s="3">
        <v>6892</v>
      </c>
      <c r="F6894" s="3">
        <f ca="1"/>
        <v>0.68146595630597262</v>
      </c>
      <c r="G6894" s="3">
        <f ca="1"/>
        <v>521.10072931805416</v>
      </c>
    </row>
    <row r="6895" spans="5:7" x14ac:dyDescent="0.25">
      <c r="E6895" s="3">
        <v>6893</v>
      </c>
      <c r="F6895" s="3">
        <f ca="1"/>
        <v>0.15352797152764208</v>
      </c>
      <c r="G6895" s="3">
        <f ca="1"/>
        <v>219.32089787154052</v>
      </c>
    </row>
    <row r="6896" spans="5:7" x14ac:dyDescent="0.25">
      <c r="E6896" s="3">
        <v>6894</v>
      </c>
      <c r="F6896" s="3">
        <f ca="1"/>
        <v>0.46176226020864264</v>
      </c>
      <c r="G6896" s="3">
        <f ca="1"/>
        <v>377.47998212926734</v>
      </c>
    </row>
    <row r="6897" spans="5:7" x14ac:dyDescent="0.25">
      <c r="E6897" s="3">
        <v>6895</v>
      </c>
      <c r="F6897" s="3">
        <f ca="1"/>
        <v>0.34348691393711106</v>
      </c>
      <c r="G6897" s="3">
        <f ca="1"/>
        <v>312.47587535761329</v>
      </c>
    </row>
    <row r="6898" spans="5:7" x14ac:dyDescent="0.25">
      <c r="E6898" s="3">
        <v>6896</v>
      </c>
      <c r="F6898" s="3">
        <f ca="1"/>
        <v>0.37474205392888615</v>
      </c>
      <c r="G6898" s="3">
        <f ca="1"/>
        <v>329.04119264205053</v>
      </c>
    </row>
    <row r="6899" spans="5:7" x14ac:dyDescent="0.25">
      <c r="E6899" s="3">
        <v>6897</v>
      </c>
      <c r="F6899" s="3">
        <f ca="1"/>
        <v>0.86858755934389786</v>
      </c>
      <c r="G6899" s="3">
        <f ca="1"/>
        <v>692.40130482657514</v>
      </c>
    </row>
    <row r="6900" spans="5:7" x14ac:dyDescent="0.25">
      <c r="E6900" s="3">
        <v>6898</v>
      </c>
      <c r="F6900" s="3">
        <f ca="1"/>
        <v>0.16867297532175751</v>
      </c>
      <c r="G6900" s="3">
        <f ca="1"/>
        <v>226.33634066971035</v>
      </c>
    </row>
    <row r="6901" spans="5:7" x14ac:dyDescent="0.25">
      <c r="E6901" s="3">
        <v>6899</v>
      </c>
      <c r="F6901" s="3">
        <f ca="1"/>
        <v>0.27325434501923129</v>
      </c>
      <c r="G6901" s="3">
        <f ca="1"/>
        <v>276.63503569349348</v>
      </c>
    </row>
    <row r="6902" spans="5:7" x14ac:dyDescent="0.25">
      <c r="E6902" s="3">
        <v>6900</v>
      </c>
      <c r="F6902" s="3">
        <f ca="1"/>
        <v>0.100883917493511</v>
      </c>
      <c r="G6902" s="3">
        <f ca="1"/>
        <v>195.28668623903337</v>
      </c>
    </row>
    <row r="6903" spans="5:7" x14ac:dyDescent="0.25">
      <c r="E6903" s="3">
        <v>6901</v>
      </c>
      <c r="F6903" s="3">
        <f ca="1"/>
        <v>0.22826310888809087</v>
      </c>
      <c r="G6903" s="3">
        <f ca="1"/>
        <v>254.58027823207249</v>
      </c>
    </row>
    <row r="6904" spans="5:7" x14ac:dyDescent="0.25">
      <c r="E6904" s="3">
        <v>6902</v>
      </c>
      <c r="F6904" s="3">
        <f ca="1"/>
        <v>0.84661001592621754</v>
      </c>
      <c r="G6904" s="3">
        <f ca="1"/>
        <v>667.67367162211872</v>
      </c>
    </row>
    <row r="6905" spans="5:7" x14ac:dyDescent="0.25">
      <c r="E6905" s="3">
        <v>6903</v>
      </c>
      <c r="F6905" s="3">
        <f ca="1"/>
        <v>0.12839985147837596</v>
      </c>
      <c r="G6905" s="3">
        <f ca="1"/>
        <v>207.81813518891431</v>
      </c>
    </row>
    <row r="6906" spans="5:7" x14ac:dyDescent="0.25">
      <c r="E6906" s="3">
        <v>6904</v>
      </c>
      <c r="F6906" s="3">
        <f ca="1"/>
        <v>5.7365821299217856E-3</v>
      </c>
      <c r="G6906" s="3">
        <f ca="1"/>
        <v>122.72206838500757</v>
      </c>
    </row>
    <row r="6907" spans="5:7" x14ac:dyDescent="0.25">
      <c r="E6907" s="3">
        <v>6905</v>
      </c>
      <c r="F6907" s="3">
        <f ca="1"/>
        <v>0.21550226105593073</v>
      </c>
      <c r="G6907" s="3">
        <f ca="1"/>
        <v>248.44270209136425</v>
      </c>
    </row>
    <row r="6908" spans="5:7" x14ac:dyDescent="0.25">
      <c r="E6908" s="3">
        <v>6906</v>
      </c>
      <c r="F6908" s="3">
        <f ca="1"/>
        <v>0.85873294216030782</v>
      </c>
      <c r="G6908" s="3">
        <f ca="1"/>
        <v>681.07637020035918</v>
      </c>
    </row>
    <row r="6909" spans="5:7" x14ac:dyDescent="0.25">
      <c r="E6909" s="3">
        <v>6907</v>
      </c>
      <c r="F6909" s="3">
        <f ca="1"/>
        <v>0.4726914196584191</v>
      </c>
      <c r="G6909" s="3">
        <f ca="1"/>
        <v>383.83267057889361</v>
      </c>
    </row>
    <row r="6910" spans="5:7" x14ac:dyDescent="0.25">
      <c r="E6910" s="3">
        <v>6908</v>
      </c>
      <c r="F6910" s="3">
        <f ca="1"/>
        <v>0.93065072684028149</v>
      </c>
      <c r="G6910" s="3">
        <f ca="1"/>
        <v>776.54647759545765</v>
      </c>
    </row>
    <row r="6911" spans="5:7" x14ac:dyDescent="0.25">
      <c r="E6911" s="3">
        <v>6909</v>
      </c>
      <c r="F6911" s="3">
        <f ca="1"/>
        <v>0.92052754452984997</v>
      </c>
      <c r="G6911" s="3">
        <f ca="1"/>
        <v>760.79262566026932</v>
      </c>
    </row>
    <row r="6912" spans="5:7" x14ac:dyDescent="0.25">
      <c r="E6912" s="3">
        <v>6910</v>
      </c>
      <c r="F6912" s="3">
        <f ca="1"/>
        <v>0.89142404347706239</v>
      </c>
      <c r="G6912" s="3">
        <f ca="1"/>
        <v>720.40263109872603</v>
      </c>
    </row>
    <row r="6913" spans="5:7" x14ac:dyDescent="0.25">
      <c r="E6913" s="3">
        <v>6911</v>
      </c>
      <c r="F6913" s="3">
        <f ca="1"/>
        <v>0.69875745311103477</v>
      </c>
      <c r="G6913" s="3">
        <f ca="1"/>
        <v>534.28052031286586</v>
      </c>
    </row>
    <row r="6914" spans="5:7" x14ac:dyDescent="0.25">
      <c r="E6914" s="3">
        <v>6912</v>
      </c>
      <c r="F6914" s="3">
        <f ca="1"/>
        <v>0.12103514197968512</v>
      </c>
      <c r="G6914" s="3">
        <f ca="1"/>
        <v>204.47834864497452</v>
      </c>
    </row>
    <row r="6915" spans="5:7" x14ac:dyDescent="0.25">
      <c r="E6915" s="3">
        <v>6913</v>
      </c>
      <c r="F6915" s="3">
        <f ca="1"/>
        <v>0.97347832598827488</v>
      </c>
      <c r="G6915" s="3">
        <f ca="1"/>
        <v>861.81315081223511</v>
      </c>
    </row>
    <row r="6916" spans="5:7" x14ac:dyDescent="0.25">
      <c r="E6916" s="3">
        <v>6914</v>
      </c>
      <c r="F6916" s="3">
        <f ca="1"/>
        <v>0.41125539426076219</v>
      </c>
      <c r="G6916" s="3">
        <f ca="1"/>
        <v>348.92695023350018</v>
      </c>
    </row>
    <row r="6917" spans="5:7" x14ac:dyDescent="0.25">
      <c r="E6917" s="3">
        <v>6915</v>
      </c>
      <c r="F6917" s="3">
        <f ca="1"/>
        <v>0.9324638358777062</v>
      </c>
      <c r="G6917" s="3">
        <f ca="1"/>
        <v>779.48687529298502</v>
      </c>
    </row>
    <row r="6918" spans="5:7" x14ac:dyDescent="0.25">
      <c r="E6918" s="3">
        <v>6916</v>
      </c>
      <c r="F6918" s="3">
        <f ca="1"/>
        <v>0.5241515406355266</v>
      </c>
      <c r="G6918" s="3">
        <f ca="1"/>
        <v>414.67027177630825</v>
      </c>
    </row>
    <row r="6919" spans="5:7" x14ac:dyDescent="0.25">
      <c r="E6919" s="3">
        <v>6917</v>
      </c>
      <c r="F6919" s="3">
        <f ca="1"/>
        <v>0.29504742187868294</v>
      </c>
      <c r="G6919" s="3">
        <f ca="1"/>
        <v>287.56343703642756</v>
      </c>
    </row>
    <row r="6920" spans="5:7" x14ac:dyDescent="0.25">
      <c r="E6920" s="3">
        <v>6918</v>
      </c>
      <c r="F6920" s="3">
        <f ca="1"/>
        <v>0.28101507246784219</v>
      </c>
      <c r="G6920" s="3">
        <f ca="1"/>
        <v>280.50771524417746</v>
      </c>
    </row>
    <row r="6921" spans="5:7" x14ac:dyDescent="0.25">
      <c r="E6921" s="3">
        <v>6919</v>
      </c>
      <c r="F6921" s="3">
        <f ca="1"/>
        <v>0.55699038134398293</v>
      </c>
      <c r="G6921" s="3">
        <f ca="1"/>
        <v>435.22843075068636</v>
      </c>
    </row>
    <row r="6922" spans="5:7" x14ac:dyDescent="0.25">
      <c r="E6922" s="3">
        <v>6920</v>
      </c>
      <c r="F6922" s="3">
        <f ca="1"/>
        <v>0.86482813430739136</v>
      </c>
      <c r="G6922" s="3">
        <f ca="1"/>
        <v>688.03246435137157</v>
      </c>
    </row>
    <row r="6923" spans="5:7" x14ac:dyDescent="0.25">
      <c r="E6923" s="3">
        <v>6921</v>
      </c>
      <c r="F6923" s="3">
        <f ca="1"/>
        <v>0.91698442253740686</v>
      </c>
      <c r="G6923" s="3">
        <f ca="1"/>
        <v>755.51847559975613</v>
      </c>
    </row>
    <row r="6924" spans="5:7" x14ac:dyDescent="0.25">
      <c r="E6924" s="3">
        <v>6922</v>
      </c>
      <c r="F6924" s="3">
        <f ca="1"/>
        <v>0.31566432670302258</v>
      </c>
      <c r="G6924" s="3">
        <f ca="1"/>
        <v>298.05863152694599</v>
      </c>
    </row>
    <row r="6925" spans="5:7" x14ac:dyDescent="0.25">
      <c r="E6925" s="3">
        <v>6923</v>
      </c>
      <c r="F6925" s="3">
        <f ca="1"/>
        <v>0.80981595071893286</v>
      </c>
      <c r="G6925" s="3">
        <f ca="1"/>
        <v>629.956062767719</v>
      </c>
    </row>
    <row r="6926" spans="5:7" x14ac:dyDescent="0.25">
      <c r="E6926" s="3">
        <v>6924</v>
      </c>
      <c r="F6926" s="3">
        <f ca="1"/>
        <v>0.37998708723394237</v>
      </c>
      <c r="G6926" s="3">
        <f ca="1"/>
        <v>331.86131889288026</v>
      </c>
    </row>
    <row r="6927" spans="5:7" x14ac:dyDescent="0.25">
      <c r="E6927" s="3">
        <v>6925</v>
      </c>
      <c r="F6927" s="3">
        <f ca="1"/>
        <v>0.64705125077025016</v>
      </c>
      <c r="G6927" s="3">
        <f ca="1"/>
        <v>495.89376174716915</v>
      </c>
    </row>
    <row r="6928" spans="5:7" x14ac:dyDescent="0.25">
      <c r="E6928" s="3">
        <v>6926</v>
      </c>
      <c r="F6928" s="3">
        <f ca="1"/>
        <v>0.40207039978529346</v>
      </c>
      <c r="G6928" s="3">
        <f ca="1"/>
        <v>343.86791561867005</v>
      </c>
    </row>
    <row r="6929" spans="5:7" x14ac:dyDescent="0.25">
      <c r="E6929" s="3">
        <v>6927</v>
      </c>
      <c r="F6929" s="3">
        <f ca="1"/>
        <v>9.5044028258935098E-2</v>
      </c>
      <c r="G6929" s="3">
        <f ca="1"/>
        <v>192.48763454270068</v>
      </c>
    </row>
    <row r="6930" spans="5:7" x14ac:dyDescent="0.25">
      <c r="E6930" s="3">
        <v>6928</v>
      </c>
      <c r="F6930" s="3">
        <f ca="1"/>
        <v>0.77978388082643635</v>
      </c>
      <c r="G6930" s="3">
        <f ca="1"/>
        <v>601.80958599563724</v>
      </c>
    </row>
    <row r="6931" spans="5:7" x14ac:dyDescent="0.25">
      <c r="E6931" s="3">
        <v>6929</v>
      </c>
      <c r="F6931" s="3">
        <f ca="1"/>
        <v>0.678005849209526</v>
      </c>
      <c r="G6931" s="3">
        <f ca="1"/>
        <v>518.50670973611557</v>
      </c>
    </row>
    <row r="6932" spans="5:7" x14ac:dyDescent="0.25">
      <c r="E6932" s="3">
        <v>6930</v>
      </c>
      <c r="F6932" s="3">
        <f ca="1"/>
        <v>0.31421611507814373</v>
      </c>
      <c r="G6932" s="3">
        <f ca="1"/>
        <v>297.31628939918028</v>
      </c>
    </row>
    <row r="6933" spans="5:7" x14ac:dyDescent="0.25">
      <c r="E6933" s="3">
        <v>6931</v>
      </c>
      <c r="F6933" s="3">
        <f ca="1"/>
        <v>0.69790453972407218</v>
      </c>
      <c r="G6933" s="3">
        <f ca="1"/>
        <v>533.62168639754691</v>
      </c>
    </row>
    <row r="6934" spans="5:7" x14ac:dyDescent="0.25">
      <c r="E6934" s="3">
        <v>6932</v>
      </c>
      <c r="F6934" s="3">
        <f ca="1"/>
        <v>0.16379921589643875</v>
      </c>
      <c r="G6934" s="3">
        <f ca="1"/>
        <v>224.07180451116221</v>
      </c>
    </row>
    <row r="6935" spans="5:7" x14ac:dyDescent="0.25">
      <c r="E6935" s="3">
        <v>6933</v>
      </c>
      <c r="F6935" s="3">
        <f ca="1"/>
        <v>0.25981799651040327</v>
      </c>
      <c r="G6935" s="3">
        <f ca="1"/>
        <v>269.97873831475999</v>
      </c>
    </row>
    <row r="6936" spans="5:7" x14ac:dyDescent="0.25">
      <c r="E6936" s="3">
        <v>6934</v>
      </c>
      <c r="F6936" s="3">
        <f ca="1"/>
        <v>0.96432485556156933</v>
      </c>
      <c r="G6936" s="3">
        <f ca="1"/>
        <v>839.73115088804661</v>
      </c>
    </row>
    <row r="6937" spans="5:7" x14ac:dyDescent="0.25">
      <c r="E6937" s="3">
        <v>6935</v>
      </c>
      <c r="F6937" s="3">
        <f ca="1"/>
        <v>0.92609259696861157</v>
      </c>
      <c r="G6937" s="3">
        <f ca="1"/>
        <v>769.31985308093874</v>
      </c>
    </row>
    <row r="6938" spans="5:7" x14ac:dyDescent="0.25">
      <c r="E6938" s="3">
        <v>6936</v>
      </c>
      <c r="F6938" s="3">
        <f ca="1"/>
        <v>0.9709246112630463</v>
      </c>
      <c r="G6938" s="3">
        <f ca="1"/>
        <v>855.31316614630532</v>
      </c>
    </row>
    <row r="6939" spans="5:7" x14ac:dyDescent="0.25">
      <c r="E6939" s="3">
        <v>6937</v>
      </c>
      <c r="F6939" s="3">
        <f ca="1"/>
        <v>0.81835386562974421</v>
      </c>
      <c r="G6939" s="3">
        <f ca="1"/>
        <v>638.3576120715602</v>
      </c>
    </row>
    <row r="6940" spans="5:7" x14ac:dyDescent="0.25">
      <c r="E6940" s="3">
        <v>6938</v>
      </c>
      <c r="F6940" s="3">
        <f ca="1"/>
        <v>0.78911081961430263</v>
      </c>
      <c r="G6940" s="3">
        <f ca="1"/>
        <v>610.33320660120125</v>
      </c>
    </row>
    <row r="6941" spans="5:7" x14ac:dyDescent="0.25">
      <c r="E6941" s="3">
        <v>6939</v>
      </c>
      <c r="F6941" s="3">
        <f ca="1"/>
        <v>0.63983216984466762</v>
      </c>
      <c r="G6941" s="3">
        <f ca="1"/>
        <v>490.76445753282371</v>
      </c>
    </row>
    <row r="6942" spans="5:7" x14ac:dyDescent="0.25">
      <c r="E6942" s="3">
        <v>6940</v>
      </c>
      <c r="F6942" s="3">
        <f ca="1"/>
        <v>0.78580455325403298</v>
      </c>
      <c r="G6942" s="3">
        <f ca="1"/>
        <v>607.29053785642463</v>
      </c>
    </row>
    <row r="6943" spans="5:7" x14ac:dyDescent="0.25">
      <c r="E6943" s="3">
        <v>6941</v>
      </c>
      <c r="F6943" s="3">
        <f ca="1"/>
        <v>0.61469279815028322</v>
      </c>
      <c r="G6943" s="3">
        <f ca="1"/>
        <v>473.29212524227808</v>
      </c>
    </row>
    <row r="6944" spans="5:7" x14ac:dyDescent="0.25">
      <c r="E6944" s="3">
        <v>6942</v>
      </c>
      <c r="F6944" s="3">
        <f ca="1"/>
        <v>0.70978346577408757</v>
      </c>
      <c r="G6944" s="3">
        <f ca="1"/>
        <v>542.88305145985123</v>
      </c>
    </row>
    <row r="6945" spans="5:7" x14ac:dyDescent="0.25">
      <c r="E6945" s="3">
        <v>6943</v>
      </c>
      <c r="F6945" s="3">
        <f ca="1"/>
        <v>6.7998060255405335E-3</v>
      </c>
      <c r="G6945" s="3">
        <f ca="1"/>
        <v>124.7382809083139</v>
      </c>
    </row>
    <row r="6946" spans="5:7" x14ac:dyDescent="0.25">
      <c r="E6946" s="3">
        <v>6944</v>
      </c>
      <c r="F6946" s="3">
        <f ca="1"/>
        <v>0.57059826035093875</v>
      </c>
      <c r="G6946" s="3">
        <f ca="1"/>
        <v>443.97009743420801</v>
      </c>
    </row>
    <row r="6947" spans="5:7" x14ac:dyDescent="0.25">
      <c r="E6947" s="3">
        <v>6945</v>
      </c>
      <c r="F6947" s="3">
        <f ca="1"/>
        <v>0.36353933664140325</v>
      </c>
      <c r="G6947" s="3">
        <f ca="1"/>
        <v>323.05710904228442</v>
      </c>
    </row>
    <row r="6948" spans="5:7" x14ac:dyDescent="0.25">
      <c r="E6948" s="3">
        <v>6946</v>
      </c>
      <c r="F6948" s="3">
        <f ca="1"/>
        <v>0.91696144029312321</v>
      </c>
      <c r="G6948" s="3">
        <f ca="1"/>
        <v>755.48463649710823</v>
      </c>
    </row>
    <row r="6949" spans="5:7" x14ac:dyDescent="0.25">
      <c r="E6949" s="3">
        <v>6947</v>
      </c>
      <c r="F6949" s="3">
        <f ca="1"/>
        <v>0.1557330621874804</v>
      </c>
      <c r="G6949" s="3">
        <f ca="1"/>
        <v>220.33840980524496</v>
      </c>
    </row>
    <row r="6950" spans="5:7" x14ac:dyDescent="0.25">
      <c r="E6950" s="3">
        <v>6948</v>
      </c>
      <c r="F6950" s="3">
        <f ca="1"/>
        <v>0.9144919883853595</v>
      </c>
      <c r="G6950" s="3">
        <f ca="1"/>
        <v>751.87549826238205</v>
      </c>
    </row>
    <row r="6951" spans="5:7" x14ac:dyDescent="0.25">
      <c r="E6951" s="3">
        <v>6949</v>
      </c>
      <c r="F6951" s="3">
        <f ca="1"/>
        <v>0.40484637754246688</v>
      </c>
      <c r="G6951" s="3">
        <f ca="1"/>
        <v>345.39278328953333</v>
      </c>
    </row>
    <row r="6952" spans="5:7" x14ac:dyDescent="0.25">
      <c r="E6952" s="3">
        <v>6950</v>
      </c>
      <c r="F6952" s="3">
        <f ca="1"/>
        <v>0.71794860847327424</v>
      </c>
      <c r="G6952" s="3">
        <f ca="1"/>
        <v>549.35934282485948</v>
      </c>
    </row>
    <row r="6953" spans="5:7" x14ac:dyDescent="0.25">
      <c r="E6953" s="3">
        <v>6951</v>
      </c>
      <c r="F6953" s="3">
        <f ca="1"/>
        <v>0.59701427800777607</v>
      </c>
      <c r="G6953" s="3">
        <f ca="1"/>
        <v>461.34452584754956</v>
      </c>
    </row>
    <row r="6954" spans="5:7" x14ac:dyDescent="0.25">
      <c r="E6954" s="3">
        <v>6952</v>
      </c>
      <c r="F6954" s="3">
        <f ca="1"/>
        <v>0.73756439029648901</v>
      </c>
      <c r="G6954" s="3">
        <f ca="1"/>
        <v>565.31202111568814</v>
      </c>
    </row>
    <row r="6955" spans="5:7" x14ac:dyDescent="0.25">
      <c r="E6955" s="3">
        <v>6953</v>
      </c>
      <c r="F6955" s="3">
        <f ca="1"/>
        <v>0.11193962397306434</v>
      </c>
      <c r="G6955" s="3">
        <f ca="1"/>
        <v>200.37291770513821</v>
      </c>
    </row>
    <row r="6956" spans="5:7" x14ac:dyDescent="0.25">
      <c r="E6956" s="3">
        <v>6954</v>
      </c>
      <c r="F6956" s="3">
        <f ca="1"/>
        <v>6.7492006320553077E-3</v>
      </c>
      <c r="G6956" s="3">
        <f ca="1"/>
        <v>124.64605560500458</v>
      </c>
    </row>
    <row r="6957" spans="5:7" x14ac:dyDescent="0.25">
      <c r="E6957" s="3">
        <v>6955</v>
      </c>
      <c r="F6957" s="3">
        <f ca="1"/>
        <v>0.50307139305405446</v>
      </c>
      <c r="G6957" s="3">
        <f ca="1"/>
        <v>401.84567459469065</v>
      </c>
    </row>
    <row r="6958" spans="5:7" x14ac:dyDescent="0.25">
      <c r="E6958" s="3">
        <v>6956</v>
      </c>
      <c r="F6958" s="3">
        <f ca="1"/>
        <v>0.93926374655890643</v>
      </c>
      <c r="G6958" s="3">
        <f ca="1"/>
        <v>790.88256295184908</v>
      </c>
    </row>
    <row r="6959" spans="5:7" x14ac:dyDescent="0.25">
      <c r="E6959" s="3">
        <v>6957</v>
      </c>
      <c r="F6959" s="3">
        <f ca="1"/>
        <v>0.75350601052941757</v>
      </c>
      <c r="G6959" s="3">
        <f ca="1"/>
        <v>578.7213838576431</v>
      </c>
    </row>
    <row r="6960" spans="5:7" x14ac:dyDescent="0.25">
      <c r="E6960" s="3">
        <v>6958</v>
      </c>
      <c r="F6960" s="3">
        <f ca="1"/>
        <v>0.13193800739069439</v>
      </c>
      <c r="G6960" s="3">
        <f ca="1"/>
        <v>209.42765373515624</v>
      </c>
    </row>
    <row r="6961" spans="5:7" x14ac:dyDescent="0.25">
      <c r="E6961" s="3">
        <v>6959</v>
      </c>
      <c r="F6961" s="3">
        <f ca="1"/>
        <v>0.59490559631917117</v>
      </c>
      <c r="G6961" s="3">
        <f ca="1"/>
        <v>459.93706787986571</v>
      </c>
    </row>
    <row r="6962" spans="5:7" x14ac:dyDescent="0.25">
      <c r="E6962" s="3">
        <v>6960</v>
      </c>
      <c r="F6962" s="3">
        <f ca="1"/>
        <v>0.73432950120544538</v>
      </c>
      <c r="G6962" s="3">
        <f ca="1"/>
        <v>562.64115519166717</v>
      </c>
    </row>
    <row r="6963" spans="5:7" x14ac:dyDescent="0.25">
      <c r="E6963" s="3">
        <v>6961</v>
      </c>
      <c r="F6963" s="3">
        <f ca="1"/>
        <v>0.55614515228180306</v>
      </c>
      <c r="G6963" s="3">
        <f ca="1"/>
        <v>434.6899166323833</v>
      </c>
    </row>
    <row r="6964" spans="5:7" x14ac:dyDescent="0.25">
      <c r="E6964" s="3">
        <v>6962</v>
      </c>
      <c r="F6964" s="3">
        <f ca="1"/>
        <v>0.85965812727795266</v>
      </c>
      <c r="G6964" s="3">
        <f ca="1"/>
        <v>682.12243180766268</v>
      </c>
    </row>
    <row r="6965" spans="5:7" x14ac:dyDescent="0.25">
      <c r="E6965" s="3">
        <v>6963</v>
      </c>
      <c r="F6965" s="3">
        <f ca="1"/>
        <v>0.6794778471794849</v>
      </c>
      <c r="G6965" s="3">
        <f ca="1"/>
        <v>519.60854500650112</v>
      </c>
    </row>
    <row r="6966" spans="5:7" x14ac:dyDescent="0.25">
      <c r="E6966" s="3">
        <v>6964</v>
      </c>
      <c r="F6966" s="3">
        <f ca="1"/>
        <v>0.99691210137702946</v>
      </c>
      <c r="G6966" s="3">
        <f ca="1"/>
        <v>952.84825550906112</v>
      </c>
    </row>
    <row r="6967" spans="5:7" x14ac:dyDescent="0.25">
      <c r="E6967" s="3">
        <v>6965</v>
      </c>
      <c r="F6967" s="3">
        <f ca="1"/>
        <v>0.53676483465195179</v>
      </c>
      <c r="G6967" s="3">
        <f ca="1"/>
        <v>422.48002714140296</v>
      </c>
    </row>
    <row r="6968" spans="5:7" x14ac:dyDescent="0.25">
      <c r="E6968" s="3">
        <v>6966</v>
      </c>
      <c r="F6968" s="3">
        <f ca="1"/>
        <v>0.10912057672283537</v>
      </c>
      <c r="G6968" s="3">
        <f ca="1"/>
        <v>199.10021142790353</v>
      </c>
    </row>
    <row r="6969" spans="5:7" x14ac:dyDescent="0.25">
      <c r="E6969" s="3">
        <v>6967</v>
      </c>
      <c r="F6969" s="3">
        <f ca="1"/>
        <v>0.45493409110363148</v>
      </c>
      <c r="G6969" s="3">
        <f ca="1"/>
        <v>373.54373304644378</v>
      </c>
    </row>
    <row r="6970" spans="5:7" x14ac:dyDescent="0.25">
      <c r="E6970" s="3">
        <v>6968</v>
      </c>
      <c r="F6970" s="3">
        <f ca="1"/>
        <v>0.27090201348425413</v>
      </c>
      <c r="G6970" s="3">
        <f ca="1"/>
        <v>275.46528703495721</v>
      </c>
    </row>
    <row r="6971" spans="5:7" x14ac:dyDescent="0.25">
      <c r="E6971" s="3">
        <v>6969</v>
      </c>
      <c r="F6971" s="3">
        <f ca="1"/>
        <v>4.9117544237676558E-2</v>
      </c>
      <c r="G6971" s="3">
        <f ca="1"/>
        <v>166.48743476320087</v>
      </c>
    </row>
    <row r="6972" spans="5:7" x14ac:dyDescent="0.25">
      <c r="E6972" s="3">
        <v>6970</v>
      </c>
      <c r="F6972" s="3">
        <f ca="1"/>
        <v>0.90274869516439549</v>
      </c>
      <c r="G6972" s="3">
        <f ca="1"/>
        <v>735.38529995173121</v>
      </c>
    </row>
    <row r="6973" spans="5:7" x14ac:dyDescent="0.25">
      <c r="E6973" s="3">
        <v>6971</v>
      </c>
      <c r="F6973" s="3">
        <f ca="1"/>
        <v>0.10891588499651128</v>
      </c>
      <c r="G6973" s="3">
        <f ca="1"/>
        <v>199.0072201896711</v>
      </c>
    </row>
    <row r="6974" spans="5:7" x14ac:dyDescent="0.25">
      <c r="E6974" s="3">
        <v>6972</v>
      </c>
      <c r="F6974" s="3">
        <f ca="1"/>
        <v>0.37351269553619693</v>
      </c>
      <c r="G6974" s="3">
        <f ca="1"/>
        <v>328.38190970318692</v>
      </c>
    </row>
    <row r="6975" spans="5:7" x14ac:dyDescent="0.25">
      <c r="E6975" s="3">
        <v>6973</v>
      </c>
      <c r="F6975" s="3">
        <f ca="1"/>
        <v>0.24635458476021577</v>
      </c>
      <c r="G6975" s="3">
        <f ca="1"/>
        <v>263.36936055262765</v>
      </c>
    </row>
    <row r="6976" spans="5:7" x14ac:dyDescent="0.25">
      <c r="E6976" s="3">
        <v>6974</v>
      </c>
      <c r="F6976" s="3">
        <f ca="1"/>
        <v>8.5586764637389567E-2</v>
      </c>
      <c r="G6976" s="3">
        <f ca="1"/>
        <v>187.76564713693543</v>
      </c>
    </row>
    <row r="6977" spans="5:7" x14ac:dyDescent="0.25">
      <c r="E6977" s="3">
        <v>6975</v>
      </c>
      <c r="F6977" s="3">
        <f ca="1"/>
        <v>0.8497685634821297</v>
      </c>
      <c r="G6977" s="3">
        <f ca="1"/>
        <v>671.11303721055378</v>
      </c>
    </row>
    <row r="6978" spans="5:7" x14ac:dyDescent="0.25">
      <c r="E6978" s="3">
        <v>6976</v>
      </c>
      <c r="F6978" s="3">
        <f ca="1"/>
        <v>0.38852293317543363</v>
      </c>
      <c r="G6978" s="3">
        <f ca="1"/>
        <v>336.47646001540545</v>
      </c>
    </row>
    <row r="6979" spans="5:7" x14ac:dyDescent="0.25">
      <c r="E6979" s="3">
        <v>6977</v>
      </c>
      <c r="F6979" s="3">
        <f ca="1"/>
        <v>0.69942285751435906</v>
      </c>
      <c r="G6979" s="3">
        <f ca="1"/>
        <v>534.79516061237985</v>
      </c>
    </row>
    <row r="6980" spans="5:7" x14ac:dyDescent="0.25">
      <c r="E6980" s="3">
        <v>6978</v>
      </c>
      <c r="F6980" s="3">
        <f ca="1"/>
        <v>0.22545798765562175</v>
      </c>
      <c r="G6980" s="3">
        <f ca="1"/>
        <v>253.22677546128352</v>
      </c>
    </row>
    <row r="6981" spans="5:7" x14ac:dyDescent="0.25">
      <c r="E6981" s="3">
        <v>6979</v>
      </c>
      <c r="F6981" s="3">
        <f ca="1"/>
        <v>0.35050405175042609</v>
      </c>
      <c r="G6981" s="3">
        <f ca="1"/>
        <v>316.16004596126936</v>
      </c>
    </row>
    <row r="6982" spans="5:7" x14ac:dyDescent="0.25">
      <c r="E6982" s="3">
        <v>6980</v>
      </c>
      <c r="F6982" s="3">
        <f ca="1"/>
        <v>0.27147195641858435</v>
      </c>
      <c r="G6982" s="3">
        <f ca="1"/>
        <v>275.74853028894768</v>
      </c>
    </row>
    <row r="6983" spans="5:7" x14ac:dyDescent="0.25">
      <c r="E6983" s="3">
        <v>6981</v>
      </c>
      <c r="F6983" s="3">
        <f ca="1"/>
        <v>0.17716243716694402</v>
      </c>
      <c r="G6983" s="3">
        <f ca="1"/>
        <v>230.29678106441554</v>
      </c>
    </row>
    <row r="6984" spans="5:7" x14ac:dyDescent="0.25">
      <c r="E6984" s="3">
        <v>6982</v>
      </c>
      <c r="F6984" s="3">
        <f ca="1"/>
        <v>0.70099808066918201</v>
      </c>
      <c r="G6984" s="3">
        <f ca="1"/>
        <v>536.01575251072484</v>
      </c>
    </row>
    <row r="6985" spans="5:7" x14ac:dyDescent="0.25">
      <c r="E6985" s="3">
        <v>6983</v>
      </c>
      <c r="F6985" s="3">
        <f ca="1"/>
        <v>0.29208222908854653</v>
      </c>
      <c r="G6985" s="3">
        <f ca="1"/>
        <v>286.06667324164891</v>
      </c>
    </row>
    <row r="6986" spans="5:7" x14ac:dyDescent="0.25">
      <c r="E6986" s="3">
        <v>6984</v>
      </c>
      <c r="F6986" s="3">
        <f ca="1"/>
        <v>0.74904994389330604</v>
      </c>
      <c r="G6986" s="3">
        <f ca="1"/>
        <v>574.93054638468834</v>
      </c>
    </row>
    <row r="6987" spans="5:7" x14ac:dyDescent="0.25">
      <c r="E6987" s="3">
        <v>6985</v>
      </c>
      <c r="F6987" s="3">
        <f ca="1"/>
        <v>0.49002144029077765</v>
      </c>
      <c r="G6987" s="3">
        <f ca="1"/>
        <v>394.04244126288836</v>
      </c>
    </row>
    <row r="6988" spans="5:7" x14ac:dyDescent="0.25">
      <c r="E6988" s="3">
        <v>6986</v>
      </c>
      <c r="F6988" s="3">
        <f ca="1"/>
        <v>0.18681136620534833</v>
      </c>
      <c r="G6988" s="3">
        <f ca="1"/>
        <v>234.82301633403188</v>
      </c>
    </row>
    <row r="6989" spans="5:7" x14ac:dyDescent="0.25">
      <c r="E6989" s="3">
        <v>6987</v>
      </c>
      <c r="F6989" s="3">
        <f ca="1"/>
        <v>0.13574035996451661</v>
      </c>
      <c r="G6989" s="3">
        <f ca="1"/>
        <v>211.16101717426011</v>
      </c>
    </row>
    <row r="6990" spans="5:7" x14ac:dyDescent="0.25">
      <c r="E6990" s="3">
        <v>6988</v>
      </c>
      <c r="F6990" s="3">
        <f ca="1"/>
        <v>6.8364512459473392E-3</v>
      </c>
      <c r="G6990" s="3">
        <f ca="1"/>
        <v>124.80485057675737</v>
      </c>
    </row>
    <row r="6991" spans="5:7" x14ac:dyDescent="0.25">
      <c r="E6991" s="3">
        <v>6989</v>
      </c>
      <c r="F6991" s="3">
        <f ca="1"/>
        <v>0.7609359902396664</v>
      </c>
      <c r="G6991" s="3">
        <f ca="1"/>
        <v>585.11918937188693</v>
      </c>
    </row>
    <row r="6992" spans="5:7" x14ac:dyDescent="0.25">
      <c r="E6992" s="3">
        <v>6990</v>
      </c>
      <c r="F6992" s="3">
        <f ca="1"/>
        <v>0.22283805095834985</v>
      </c>
      <c r="G6992" s="3">
        <f ca="1"/>
        <v>251.96483818607294</v>
      </c>
    </row>
    <row r="6993" spans="5:7" x14ac:dyDescent="0.25">
      <c r="E6993" s="3">
        <v>6991</v>
      </c>
      <c r="F6993" s="3">
        <f ca="1"/>
        <v>0.84418982527356534</v>
      </c>
      <c r="G6993" s="3">
        <f ca="1"/>
        <v>665.06220606949569</v>
      </c>
    </row>
    <row r="6994" spans="5:7" x14ac:dyDescent="0.25">
      <c r="E6994" s="3">
        <v>6992</v>
      </c>
      <c r="F6994" s="3">
        <f ca="1"/>
        <v>0.76237091752193575</v>
      </c>
      <c r="G6994" s="3">
        <f ca="1"/>
        <v>586.36617717574609</v>
      </c>
    </row>
    <row r="6995" spans="5:7" x14ac:dyDescent="0.25">
      <c r="E6995" s="3">
        <v>6993</v>
      </c>
      <c r="F6995" s="3">
        <f ca="1"/>
        <v>0.7820175339629849</v>
      </c>
      <c r="G6995" s="3">
        <f ca="1"/>
        <v>603.83415651188341</v>
      </c>
    </row>
    <row r="6996" spans="5:7" x14ac:dyDescent="0.25">
      <c r="E6996" s="3">
        <v>6994</v>
      </c>
      <c r="F6996" s="3">
        <f ca="1"/>
        <v>0.91722763029727106</v>
      </c>
      <c r="G6996" s="3">
        <f ca="1"/>
        <v>755.87686265745958</v>
      </c>
    </row>
    <row r="6997" spans="5:7" x14ac:dyDescent="0.25">
      <c r="E6997" s="3">
        <v>6995</v>
      </c>
      <c r="F6997" s="3">
        <f ca="1"/>
        <v>0.20781566613273461</v>
      </c>
      <c r="G6997" s="3">
        <f ca="1"/>
        <v>244.76975670698209</v>
      </c>
    </row>
    <row r="6998" spans="5:7" x14ac:dyDescent="0.25">
      <c r="E6998" s="3">
        <v>6996</v>
      </c>
      <c r="F6998" s="3">
        <f ca="1"/>
        <v>0.14409716095350644</v>
      </c>
      <c r="G6998" s="3">
        <f ca="1"/>
        <v>214.98404849743633</v>
      </c>
    </row>
    <row r="6999" spans="5:7" x14ac:dyDescent="0.25">
      <c r="E6999" s="3">
        <v>6997</v>
      </c>
      <c r="F6999" s="3">
        <f ca="1"/>
        <v>0.15548643797430195</v>
      </c>
      <c r="G6999" s="3">
        <f ca="1"/>
        <v>220.22454215427979</v>
      </c>
    </row>
    <row r="7000" spans="5:7" x14ac:dyDescent="0.25">
      <c r="E7000" s="3">
        <v>6998</v>
      </c>
      <c r="F7000" s="3">
        <f ca="1"/>
        <v>0.25723283449378886</v>
      </c>
      <c r="G7000" s="3">
        <f ca="1"/>
        <v>268.70501221157542</v>
      </c>
    </row>
    <row r="7001" spans="5:7" x14ac:dyDescent="0.25">
      <c r="E7001" s="3">
        <v>6999</v>
      </c>
      <c r="F7001" s="3">
        <f ca="1"/>
        <v>5.0105905765540859E-2</v>
      </c>
      <c r="G7001" s="3">
        <f ca="1"/>
        <v>167.15304549235782</v>
      </c>
    </row>
    <row r="7002" spans="5:7" x14ac:dyDescent="0.25">
      <c r="E7002" s="3">
        <v>7000</v>
      </c>
      <c r="F7002" s="3">
        <f ca="1"/>
        <v>0.10787488050185479</v>
      </c>
      <c r="G7002" s="3">
        <f ca="1"/>
        <v>198.53293482469164</v>
      </c>
    </row>
    <row r="7003" spans="5:7" x14ac:dyDescent="0.25">
      <c r="E7003" s="3">
        <v>7001</v>
      </c>
      <c r="F7003" s="3">
        <f ca="1"/>
        <v>7.5785296074406538E-2</v>
      </c>
      <c r="G7003" s="3">
        <f ca="1"/>
        <v>182.58738793966418</v>
      </c>
    </row>
    <row r="7004" spans="5:7" x14ac:dyDescent="0.25">
      <c r="E7004" s="3">
        <v>7002</v>
      </c>
      <c r="F7004" s="3">
        <f ca="1"/>
        <v>0.74115685053287383</v>
      </c>
      <c r="G7004" s="3">
        <f ca="1"/>
        <v>568.29747786660914</v>
      </c>
    </row>
    <row r="7005" spans="5:7" x14ac:dyDescent="0.25">
      <c r="E7005" s="3">
        <v>7003</v>
      </c>
      <c r="F7005" s="3">
        <f ca="1"/>
        <v>0.17355020495697793</v>
      </c>
      <c r="G7005" s="3">
        <f ca="1"/>
        <v>228.60914418760717</v>
      </c>
    </row>
    <row r="7006" spans="5:7" x14ac:dyDescent="0.25">
      <c r="E7006" s="3">
        <v>7004</v>
      </c>
      <c r="F7006" s="3">
        <f ca="1"/>
        <v>0.41506494447389408</v>
      </c>
      <c r="G7006" s="3">
        <f ca="1"/>
        <v>351.03679612878193</v>
      </c>
    </row>
    <row r="7007" spans="5:7" x14ac:dyDescent="0.25">
      <c r="E7007" s="3">
        <v>7005</v>
      </c>
      <c r="F7007" s="3">
        <f ca="1"/>
        <v>0.63323641960599608</v>
      </c>
      <c r="G7007" s="3">
        <f ca="1"/>
        <v>486.12279882866687</v>
      </c>
    </row>
    <row r="7008" spans="5:7" x14ac:dyDescent="0.25">
      <c r="E7008" s="3">
        <v>7006</v>
      </c>
      <c r="F7008" s="3">
        <f ca="1"/>
        <v>0.87577625548454585</v>
      </c>
      <c r="G7008" s="3">
        <f ca="1"/>
        <v>700.93295726354768</v>
      </c>
    </row>
    <row r="7009" spans="5:7" x14ac:dyDescent="0.25">
      <c r="E7009" s="3">
        <v>7007</v>
      </c>
      <c r="F7009" s="3">
        <f ca="1"/>
        <v>9.0014387127648199E-3</v>
      </c>
      <c r="G7009" s="3">
        <f ca="1"/>
        <v>128.46277365522963</v>
      </c>
    </row>
    <row r="7010" spans="5:7" x14ac:dyDescent="0.25">
      <c r="E7010" s="3">
        <v>7008</v>
      </c>
      <c r="F7010" s="3">
        <f ca="1"/>
        <v>0.73167527184412817</v>
      </c>
      <c r="G7010" s="3">
        <f ca="1"/>
        <v>560.46182842416556</v>
      </c>
    </row>
    <row r="7011" spans="5:7" x14ac:dyDescent="0.25">
      <c r="E7011" s="3">
        <v>7009</v>
      </c>
      <c r="F7011" s="3">
        <f ca="1"/>
        <v>0.82935700983705463</v>
      </c>
      <c r="G7011" s="3">
        <f ca="1"/>
        <v>649.48187933100996</v>
      </c>
    </row>
    <row r="7012" spans="5:7" x14ac:dyDescent="0.25">
      <c r="E7012" s="3">
        <v>7010</v>
      </c>
      <c r="F7012" s="3">
        <f ca="1"/>
        <v>0.22343245170104575</v>
      </c>
      <c r="G7012" s="3">
        <f ca="1"/>
        <v>252.25095468115308</v>
      </c>
    </row>
    <row r="7013" spans="5:7" x14ac:dyDescent="0.25">
      <c r="E7013" s="3">
        <v>7011</v>
      </c>
      <c r="F7013" s="3">
        <f ca="1"/>
        <v>0.43361317642055841</v>
      </c>
      <c r="G7013" s="3">
        <f ca="1"/>
        <v>361.40896265512936</v>
      </c>
    </row>
    <row r="7014" spans="5:7" x14ac:dyDescent="0.25">
      <c r="E7014" s="3">
        <v>7012</v>
      </c>
      <c r="F7014" s="3">
        <f ca="1"/>
        <v>0.23551635012049643</v>
      </c>
      <c r="G7014" s="3">
        <f ca="1"/>
        <v>258.09149626571696</v>
      </c>
    </row>
    <row r="7015" spans="5:7" x14ac:dyDescent="0.25">
      <c r="E7015" s="3">
        <v>7013</v>
      </c>
      <c r="F7015" s="3">
        <f ca="1"/>
        <v>0.88618215825795521</v>
      </c>
      <c r="G7015" s="3">
        <f ca="1"/>
        <v>713.73291133231498</v>
      </c>
    </row>
    <row r="7016" spans="5:7" x14ac:dyDescent="0.25">
      <c r="E7016" s="3">
        <v>7014</v>
      </c>
      <c r="F7016" s="3">
        <f ca="1"/>
        <v>0.36471942658767098</v>
      </c>
      <c r="G7016" s="3">
        <f ca="1"/>
        <v>323.68497513593798</v>
      </c>
    </row>
    <row r="7017" spans="5:7" x14ac:dyDescent="0.25">
      <c r="E7017" s="3">
        <v>7015</v>
      </c>
      <c r="F7017" s="3">
        <f ca="1"/>
        <v>0.11664492821226946</v>
      </c>
      <c r="G7017" s="3">
        <f ca="1"/>
        <v>202.49410554707129</v>
      </c>
    </row>
    <row r="7018" spans="5:7" x14ac:dyDescent="0.25">
      <c r="E7018" s="3">
        <v>7016</v>
      </c>
      <c r="F7018" s="3">
        <f ca="1"/>
        <v>0.37280527321851098</v>
      </c>
      <c r="G7018" s="3">
        <f ca="1"/>
        <v>328.00282494442581</v>
      </c>
    </row>
    <row r="7019" spans="5:7" x14ac:dyDescent="0.25">
      <c r="E7019" s="3">
        <v>7017</v>
      </c>
      <c r="F7019" s="3">
        <f ca="1"/>
        <v>0.14822866304586579</v>
      </c>
      <c r="G7019" s="3">
        <f ca="1"/>
        <v>216.88100354609162</v>
      </c>
    </row>
    <row r="7020" spans="5:7" x14ac:dyDescent="0.25">
      <c r="E7020" s="3">
        <v>7018</v>
      </c>
      <c r="F7020" s="3">
        <f ca="1"/>
        <v>0.98827880151330971</v>
      </c>
      <c r="G7020" s="3">
        <f ca="1"/>
        <v>908.13453907797009</v>
      </c>
    </row>
    <row r="7021" spans="5:7" x14ac:dyDescent="0.25">
      <c r="E7021" s="3">
        <v>7019</v>
      </c>
      <c r="F7021" s="3">
        <f ca="1"/>
        <v>3.7307723567494566E-2</v>
      </c>
      <c r="G7021" s="3">
        <f ca="1"/>
        <v>157.94562210447404</v>
      </c>
    </row>
    <row r="7022" spans="5:7" x14ac:dyDescent="0.25">
      <c r="E7022" s="3">
        <v>7020</v>
      </c>
      <c r="F7022" s="3">
        <f ca="1"/>
        <v>0.86504679411003527</v>
      </c>
      <c r="G7022" s="3">
        <f ca="1"/>
        <v>688.28489250475104</v>
      </c>
    </row>
    <row r="7023" spans="5:7" x14ac:dyDescent="0.25">
      <c r="E7023" s="3">
        <v>7021</v>
      </c>
      <c r="F7023" s="3">
        <f ca="1"/>
        <v>0.44487691465880519</v>
      </c>
      <c r="G7023" s="3">
        <f ca="1"/>
        <v>367.79068225336925</v>
      </c>
    </row>
    <row r="7024" spans="5:7" x14ac:dyDescent="0.25">
      <c r="E7024" s="3">
        <v>7022</v>
      </c>
      <c r="F7024" s="3">
        <f ca="1"/>
        <v>0.24994580048751902</v>
      </c>
      <c r="G7024" s="3">
        <f ca="1"/>
        <v>265.12652541475802</v>
      </c>
    </row>
    <row r="7025" spans="5:7" x14ac:dyDescent="0.25">
      <c r="E7025" s="3">
        <v>7023</v>
      </c>
      <c r="F7025" s="3">
        <f ca="1"/>
        <v>0.48037461006237381</v>
      </c>
      <c r="G7025" s="3">
        <f ca="1"/>
        <v>388.33809931050075</v>
      </c>
    </row>
    <row r="7026" spans="5:7" x14ac:dyDescent="0.25">
      <c r="E7026" s="3">
        <v>7024</v>
      </c>
      <c r="F7026" s="3">
        <f ca="1"/>
        <v>2.9293874911894502E-2</v>
      </c>
      <c r="G7026" s="3">
        <f ca="1"/>
        <v>151.34636055330998</v>
      </c>
    </row>
    <row r="7027" spans="5:7" x14ac:dyDescent="0.25">
      <c r="E7027" s="3">
        <v>7025</v>
      </c>
      <c r="F7027" s="3">
        <f ca="1"/>
        <v>7.9889841682522E-2</v>
      </c>
      <c r="G7027" s="3">
        <f ca="1"/>
        <v>184.79437334768727</v>
      </c>
    </row>
    <row r="7028" spans="5:7" x14ac:dyDescent="0.25">
      <c r="E7028" s="3">
        <v>7026</v>
      </c>
      <c r="F7028" s="3">
        <f ca="1"/>
        <v>0.85801667296772899</v>
      </c>
      <c r="G7028" s="3">
        <f ca="1"/>
        <v>680.26887004353932</v>
      </c>
    </row>
    <row r="7029" spans="5:7" x14ac:dyDescent="0.25">
      <c r="E7029" s="3">
        <v>7027</v>
      </c>
      <c r="F7029" s="3">
        <f ca="1"/>
        <v>0.64583356127327773</v>
      </c>
      <c r="G7029" s="3">
        <f ca="1"/>
        <v>495.02491558172886</v>
      </c>
    </row>
    <row r="7030" spans="5:7" x14ac:dyDescent="0.25">
      <c r="E7030" s="3">
        <v>7028</v>
      </c>
      <c r="F7030" s="3">
        <f ca="1"/>
        <v>0.77837507973037234</v>
      </c>
      <c r="G7030" s="3">
        <f ca="1"/>
        <v>600.5379334728616</v>
      </c>
    </row>
    <row r="7031" spans="5:7" x14ac:dyDescent="0.25">
      <c r="E7031" s="3">
        <v>7029</v>
      </c>
      <c r="F7031" s="3">
        <f ca="1"/>
        <v>0.13245532276273342</v>
      </c>
      <c r="G7031" s="3">
        <f ca="1"/>
        <v>209.66325682603372</v>
      </c>
    </row>
    <row r="7032" spans="5:7" x14ac:dyDescent="0.25">
      <c r="E7032" s="3">
        <v>7030</v>
      </c>
      <c r="F7032" s="3">
        <f ca="1"/>
        <v>0.33368198576605668</v>
      </c>
      <c r="G7032" s="3">
        <f ca="1"/>
        <v>307.36086578331481</v>
      </c>
    </row>
    <row r="7033" spans="5:7" x14ac:dyDescent="0.25">
      <c r="E7033" s="3">
        <v>7031</v>
      </c>
      <c r="F7033" s="3">
        <f ca="1"/>
        <v>0.25644307065022365</v>
      </c>
      <c r="G7033" s="3">
        <f ca="1"/>
        <v>268.31633260551791</v>
      </c>
    </row>
    <row r="7034" spans="5:7" x14ac:dyDescent="0.25">
      <c r="E7034" s="3">
        <v>7032</v>
      </c>
      <c r="F7034" s="3">
        <f ca="1"/>
        <v>0.35726965904207808</v>
      </c>
      <c r="G7034" s="3">
        <f ca="1"/>
        <v>319.73104915062913</v>
      </c>
    </row>
    <row r="7035" spans="5:7" x14ac:dyDescent="0.25">
      <c r="E7035" s="3">
        <v>7033</v>
      </c>
      <c r="F7035" s="3">
        <f ca="1"/>
        <v>0.32143958586209331</v>
      </c>
      <c r="G7035" s="3">
        <f ca="1"/>
        <v>301.02682585145453</v>
      </c>
    </row>
    <row r="7036" spans="5:7" x14ac:dyDescent="0.25">
      <c r="E7036" s="3">
        <v>7034</v>
      </c>
      <c r="F7036" s="3">
        <f ca="1"/>
        <v>0.80379917088417407</v>
      </c>
      <c r="G7036" s="3">
        <f ca="1"/>
        <v>624.14817153112767</v>
      </c>
    </row>
    <row r="7037" spans="5:7" x14ac:dyDescent="0.25">
      <c r="E7037" s="3">
        <v>7035</v>
      </c>
      <c r="F7037" s="3">
        <f ca="1"/>
        <v>0.29575718727408717</v>
      </c>
      <c r="G7037" s="3">
        <f ca="1"/>
        <v>287.92217759386915</v>
      </c>
    </row>
    <row r="7038" spans="5:7" x14ac:dyDescent="0.25">
      <c r="E7038" s="3">
        <v>7036</v>
      </c>
      <c r="F7038" s="3">
        <f ca="1"/>
        <v>0.52660142666821153</v>
      </c>
      <c r="G7038" s="3">
        <f ca="1"/>
        <v>416.17898907380209</v>
      </c>
    </row>
    <row r="7039" spans="5:7" x14ac:dyDescent="0.25">
      <c r="E7039" s="3">
        <v>7037</v>
      </c>
      <c r="F7039" s="3">
        <f ca="1"/>
        <v>5.5832496133329412E-2</v>
      </c>
      <c r="G7039" s="3">
        <f ca="1"/>
        <v>170.88670292797971</v>
      </c>
    </row>
    <row r="7040" spans="5:7" x14ac:dyDescent="0.25">
      <c r="E7040" s="3">
        <v>7038</v>
      </c>
      <c r="F7040" s="3">
        <f ca="1"/>
        <v>0.23320720322050148</v>
      </c>
      <c r="G7040" s="3">
        <f ca="1"/>
        <v>256.97186212012195</v>
      </c>
    </row>
    <row r="7041" spans="5:7" x14ac:dyDescent="0.25">
      <c r="E7041" s="3">
        <v>7039</v>
      </c>
      <c r="F7041" s="3">
        <f ca="1"/>
        <v>0.13165547700432723</v>
      </c>
      <c r="G7041" s="3">
        <f ca="1"/>
        <v>209.29900938668084</v>
      </c>
    </row>
    <row r="7042" spans="5:7" x14ac:dyDescent="0.25">
      <c r="E7042" s="3">
        <v>7040</v>
      </c>
      <c r="F7042" s="3">
        <f ca="1"/>
        <v>0.72328822585680053</v>
      </c>
      <c r="G7042" s="3">
        <f ca="1"/>
        <v>553.6453457360351</v>
      </c>
    </row>
    <row r="7043" spans="5:7" x14ac:dyDescent="0.25">
      <c r="E7043" s="3">
        <v>7041</v>
      </c>
      <c r="F7043" s="3">
        <f ca="1"/>
        <v>0.35309805777865533</v>
      </c>
      <c r="G7043" s="3">
        <f ca="1"/>
        <v>317.52699804360896</v>
      </c>
    </row>
    <row r="7044" spans="5:7" x14ac:dyDescent="0.25">
      <c r="E7044" s="3">
        <v>7042</v>
      </c>
      <c r="F7044" s="3">
        <f ca="1"/>
        <v>8.2153678228656712E-2</v>
      </c>
      <c r="G7044" s="3">
        <f ca="1"/>
        <v>185.98738884615059</v>
      </c>
    </row>
    <row r="7045" spans="5:7" x14ac:dyDescent="0.25">
      <c r="E7045" s="3">
        <v>7043</v>
      </c>
      <c r="F7045" s="3">
        <f ca="1"/>
        <v>0.25954136070446032</v>
      </c>
      <c r="G7045" s="3">
        <f ca="1"/>
        <v>269.84233189482381</v>
      </c>
    </row>
    <row r="7046" spans="5:7" x14ac:dyDescent="0.25">
      <c r="E7046" s="3">
        <v>7044</v>
      </c>
      <c r="F7046" s="3">
        <f ca="1"/>
        <v>0.54060812296207139</v>
      </c>
      <c r="G7046" s="3">
        <f ca="1"/>
        <v>424.88075022017517</v>
      </c>
    </row>
    <row r="7047" spans="5:7" x14ac:dyDescent="0.25">
      <c r="E7047" s="3">
        <v>7045</v>
      </c>
      <c r="F7047" s="3">
        <f ca="1"/>
        <v>0.88608888060230417</v>
      </c>
      <c r="G7047" s="3">
        <f ca="1"/>
        <v>713.61563246863318</v>
      </c>
    </row>
    <row r="7048" spans="5:7" x14ac:dyDescent="0.25">
      <c r="E7048" s="3">
        <v>7046</v>
      </c>
      <c r="F7048" s="3">
        <f ca="1"/>
        <v>0.8288618013394462</v>
      </c>
      <c r="G7048" s="3">
        <f ca="1"/>
        <v>648.97364338899172</v>
      </c>
    </row>
    <row r="7049" spans="5:7" x14ac:dyDescent="0.25">
      <c r="E7049" s="3">
        <v>7047</v>
      </c>
      <c r="F7049" s="3">
        <f ca="1"/>
        <v>0.59494635332789536</v>
      </c>
      <c r="G7049" s="3">
        <f ca="1"/>
        <v>459.96423673619972</v>
      </c>
    </row>
    <row r="7050" spans="5:7" x14ac:dyDescent="0.25">
      <c r="E7050" s="3">
        <v>7048</v>
      </c>
      <c r="F7050" s="3">
        <f ca="1"/>
        <v>0.77681638285000432</v>
      </c>
      <c r="G7050" s="3">
        <f ca="1"/>
        <v>599.13567837983271</v>
      </c>
    </row>
    <row r="7051" spans="5:7" x14ac:dyDescent="0.25">
      <c r="E7051" s="3">
        <v>7049</v>
      </c>
      <c r="F7051" s="3">
        <f ca="1"/>
        <v>0.6636197051571866</v>
      </c>
      <c r="G7051" s="3">
        <f ca="1"/>
        <v>507.86809462622153</v>
      </c>
    </row>
    <row r="7052" spans="5:7" x14ac:dyDescent="0.25">
      <c r="E7052" s="3">
        <v>7050</v>
      </c>
      <c r="F7052" s="3">
        <f ca="1"/>
        <v>5.9358121929270924E-2</v>
      </c>
      <c r="G7052" s="3">
        <f ca="1"/>
        <v>173.0905669264809</v>
      </c>
    </row>
    <row r="7053" spans="5:7" x14ac:dyDescent="0.25">
      <c r="E7053" s="3">
        <v>7051</v>
      </c>
      <c r="F7053" s="3">
        <f ca="1"/>
        <v>0.26942146296238412</v>
      </c>
      <c r="G7053" s="3">
        <f ca="1"/>
        <v>274.73001808493177</v>
      </c>
    </row>
    <row r="7054" spans="5:7" x14ac:dyDescent="0.25">
      <c r="E7054" s="3">
        <v>7052</v>
      </c>
      <c r="F7054" s="3">
        <f ca="1"/>
        <v>5.6622327387803706E-2</v>
      </c>
      <c r="G7054" s="3">
        <f ca="1"/>
        <v>171.38633948384194</v>
      </c>
    </row>
    <row r="7055" spans="5:7" x14ac:dyDescent="0.25">
      <c r="E7055" s="3">
        <v>7053</v>
      </c>
      <c r="F7055" s="3">
        <f ca="1"/>
        <v>0.39205238943711573</v>
      </c>
      <c r="G7055" s="3">
        <f ca="1"/>
        <v>338.39416598304035</v>
      </c>
    </row>
    <row r="7056" spans="5:7" x14ac:dyDescent="0.25">
      <c r="E7056" s="3">
        <v>7054</v>
      </c>
      <c r="F7056" s="3">
        <f ca="1"/>
        <v>0.88527487395485593</v>
      </c>
      <c r="G7056" s="3">
        <f ca="1"/>
        <v>712.5942054298423</v>
      </c>
    </row>
    <row r="7057" spans="5:7" x14ac:dyDescent="0.25">
      <c r="E7057" s="3">
        <v>7055</v>
      </c>
      <c r="F7057" s="3">
        <f ca="1"/>
        <v>0.18957197185884067</v>
      </c>
      <c r="G7057" s="3">
        <f ca="1"/>
        <v>236.12292856662157</v>
      </c>
    </row>
    <row r="7058" spans="5:7" x14ac:dyDescent="0.25">
      <c r="E7058" s="3">
        <v>7056</v>
      </c>
      <c r="F7058" s="3">
        <f ca="1"/>
        <v>0.51468564301778819</v>
      </c>
      <c r="G7058" s="3">
        <f ca="1"/>
        <v>408.87705422036572</v>
      </c>
    </row>
    <row r="7059" spans="5:7" x14ac:dyDescent="0.25">
      <c r="E7059" s="3">
        <v>7057</v>
      </c>
      <c r="F7059" s="3">
        <f ca="1"/>
        <v>0.26479669292236485</v>
      </c>
      <c r="G7059" s="3">
        <f ca="1"/>
        <v>272.43805686670407</v>
      </c>
    </row>
    <row r="7060" spans="5:7" x14ac:dyDescent="0.25">
      <c r="E7060" s="3">
        <v>7058</v>
      </c>
      <c r="F7060" s="3">
        <f ca="1"/>
        <v>0.49062390731831917</v>
      </c>
      <c r="G7060" s="3">
        <f ca="1"/>
        <v>394.40047330697973</v>
      </c>
    </row>
    <row r="7061" spans="5:7" x14ac:dyDescent="0.25">
      <c r="E7061" s="3">
        <v>7059</v>
      </c>
      <c r="F7061" s="3">
        <f ca="1"/>
        <v>0.44420171266204345</v>
      </c>
      <c r="G7061" s="3">
        <f ca="1"/>
        <v>367.40631770201128</v>
      </c>
    </row>
    <row r="7062" spans="5:7" x14ac:dyDescent="0.25">
      <c r="E7062" s="3">
        <v>7060</v>
      </c>
      <c r="F7062" s="3">
        <f ca="1"/>
        <v>0.74159067664085221</v>
      </c>
      <c r="G7062" s="3">
        <f ca="1"/>
        <v>568.65940045181651</v>
      </c>
    </row>
    <row r="7063" spans="5:7" x14ac:dyDescent="0.25">
      <c r="E7063" s="3">
        <v>7061</v>
      </c>
      <c r="F7063" s="3">
        <f ca="1"/>
        <v>0.44065514335761979</v>
      </c>
      <c r="G7063" s="3">
        <f ca="1"/>
        <v>365.39122541323638</v>
      </c>
    </row>
    <row r="7064" spans="5:7" x14ac:dyDescent="0.25">
      <c r="E7064" s="3">
        <v>7062</v>
      </c>
      <c r="F7064" s="3">
        <f ca="1"/>
        <v>0.62070034029897081</v>
      </c>
      <c r="G7064" s="3">
        <f ca="1"/>
        <v>477.41435631588479</v>
      </c>
    </row>
    <row r="7065" spans="5:7" x14ac:dyDescent="0.25">
      <c r="E7065" s="3">
        <v>7063</v>
      </c>
      <c r="F7065" s="3">
        <f ca="1"/>
        <v>0.32865521852723778</v>
      </c>
      <c r="G7065" s="3">
        <f ca="1"/>
        <v>304.75310668771135</v>
      </c>
    </row>
    <row r="7066" spans="5:7" x14ac:dyDescent="0.25">
      <c r="E7066" s="3">
        <v>7064</v>
      </c>
      <c r="F7066" s="3">
        <f ca="1"/>
        <v>6.7811034948257465E-3</v>
      </c>
      <c r="G7066" s="3">
        <f ca="1"/>
        <v>124.70423677295693</v>
      </c>
    </row>
    <row r="7067" spans="5:7" x14ac:dyDescent="0.25">
      <c r="E7067" s="3">
        <v>7065</v>
      </c>
      <c r="F7067" s="3">
        <f ca="1"/>
        <v>7.2625426882009236E-2</v>
      </c>
      <c r="G7067" s="3">
        <f ca="1"/>
        <v>180.84731547417533</v>
      </c>
    </row>
    <row r="7068" spans="5:7" x14ac:dyDescent="0.25">
      <c r="E7068" s="3">
        <v>7066</v>
      </c>
      <c r="F7068" s="3">
        <f ca="1"/>
        <v>0.87618318494543401</v>
      </c>
      <c r="G7068" s="3">
        <f ca="1"/>
        <v>701.42319775426699</v>
      </c>
    </row>
    <row r="7069" spans="5:7" x14ac:dyDescent="0.25">
      <c r="E7069" s="3">
        <v>7067</v>
      </c>
      <c r="F7069" s="3">
        <f ca="1"/>
        <v>0.95805818476550586</v>
      </c>
      <c r="G7069" s="3">
        <f ca="1"/>
        <v>826.22397470066312</v>
      </c>
    </row>
    <row r="7070" spans="5:7" x14ac:dyDescent="0.25">
      <c r="E7070" s="3">
        <v>7068</v>
      </c>
      <c r="F7070" s="3">
        <f ca="1"/>
        <v>0.93879721267755523</v>
      </c>
      <c r="G7070" s="3">
        <f ca="1"/>
        <v>790.08095162143991</v>
      </c>
    </row>
    <row r="7071" spans="5:7" x14ac:dyDescent="0.25">
      <c r="E7071" s="3">
        <v>7069</v>
      </c>
      <c r="F7071" s="3">
        <f ca="1"/>
        <v>0.62324971017883346</v>
      </c>
      <c r="G7071" s="3">
        <f ca="1"/>
        <v>479.17353305420443</v>
      </c>
    </row>
    <row r="7072" spans="5:7" x14ac:dyDescent="0.25">
      <c r="E7072" s="3">
        <v>7070</v>
      </c>
      <c r="F7072" s="3">
        <f ca="1"/>
        <v>0.47158400198452033</v>
      </c>
      <c r="G7072" s="3">
        <f ca="1"/>
        <v>383.18599353521051</v>
      </c>
    </row>
    <row r="7073" spans="5:7" x14ac:dyDescent="0.25">
      <c r="E7073" s="3">
        <v>7071</v>
      </c>
      <c r="F7073" s="3">
        <f ca="1"/>
        <v>0.87083418311870164</v>
      </c>
      <c r="G7073" s="3">
        <f ca="1"/>
        <v>695.0419895222708</v>
      </c>
    </row>
    <row r="7074" spans="5:7" x14ac:dyDescent="0.25">
      <c r="E7074" s="3">
        <v>7072</v>
      </c>
      <c r="F7074" s="3">
        <f ca="1"/>
        <v>0.4734024197768254</v>
      </c>
      <c r="G7074" s="3">
        <f ca="1"/>
        <v>384.24821741168648</v>
      </c>
    </row>
    <row r="7075" spans="5:7" x14ac:dyDescent="0.25">
      <c r="E7075" s="3">
        <v>7073</v>
      </c>
      <c r="F7075" s="3">
        <f ca="1"/>
        <v>0.98067407761323966</v>
      </c>
      <c r="G7075" s="3">
        <f ca="1"/>
        <v>882.03956545321034</v>
      </c>
    </row>
    <row r="7076" spans="5:7" x14ac:dyDescent="0.25">
      <c r="E7076" s="3">
        <v>7074</v>
      </c>
      <c r="F7076" s="3">
        <f ca="1"/>
        <v>0.81313558567896571</v>
      </c>
      <c r="G7076" s="3">
        <f ca="1"/>
        <v>633.1998114625012</v>
      </c>
    </row>
    <row r="7077" spans="5:7" x14ac:dyDescent="0.25">
      <c r="E7077" s="3">
        <v>7075</v>
      </c>
      <c r="F7077" s="3">
        <f ca="1"/>
        <v>0.70539651557718419</v>
      </c>
      <c r="G7077" s="3">
        <f ca="1"/>
        <v>539.44109086412482</v>
      </c>
    </row>
    <row r="7078" spans="5:7" x14ac:dyDescent="0.25">
      <c r="E7078" s="3">
        <v>7076</v>
      </c>
      <c r="F7078" s="3">
        <f ca="1"/>
        <v>0.27385178117724363</v>
      </c>
      <c r="G7078" s="3">
        <f ca="1"/>
        <v>276.93242532085242</v>
      </c>
    </row>
    <row r="7079" spans="5:7" x14ac:dyDescent="0.25">
      <c r="E7079" s="3">
        <v>7077</v>
      </c>
      <c r="F7079" s="3">
        <f ca="1"/>
        <v>0.56753995398274171</v>
      </c>
      <c r="G7079" s="3">
        <f ca="1"/>
        <v>441.99351873618355</v>
      </c>
    </row>
    <row r="7080" spans="5:7" x14ac:dyDescent="0.25">
      <c r="E7080" s="3">
        <v>7078</v>
      </c>
      <c r="F7080" s="3">
        <f ca="1"/>
        <v>0.49165694275561034</v>
      </c>
      <c r="G7080" s="3">
        <f ca="1"/>
        <v>395.01487521100114</v>
      </c>
    </row>
    <row r="7081" spans="5:7" x14ac:dyDescent="0.25">
      <c r="E7081" s="3">
        <v>7079</v>
      </c>
      <c r="F7081" s="3">
        <f ca="1"/>
        <v>0.19158260731779997</v>
      </c>
      <c r="G7081" s="3">
        <f ca="1"/>
        <v>237.07108933323025</v>
      </c>
    </row>
    <row r="7082" spans="5:7" x14ac:dyDescent="0.25">
      <c r="E7082" s="3">
        <v>7080</v>
      </c>
      <c r="F7082" s="3">
        <f ca="1"/>
        <v>0.79450080811959278</v>
      </c>
      <c r="G7082" s="3">
        <f ca="1"/>
        <v>615.34506612563359</v>
      </c>
    </row>
    <row r="7083" spans="5:7" x14ac:dyDescent="0.25">
      <c r="E7083" s="3">
        <v>7081</v>
      </c>
      <c r="F7083" s="3">
        <f ca="1"/>
        <v>0.53679043205586319</v>
      </c>
      <c r="G7083" s="3">
        <f ca="1"/>
        <v>422.49598363320581</v>
      </c>
    </row>
    <row r="7084" spans="5:7" x14ac:dyDescent="0.25">
      <c r="E7084" s="3">
        <v>7082</v>
      </c>
      <c r="F7084" s="3">
        <f ca="1"/>
        <v>0.95871815133526428</v>
      </c>
      <c r="G7084" s="3">
        <f ca="1"/>
        <v>827.59660374978193</v>
      </c>
    </row>
    <row r="7085" spans="5:7" x14ac:dyDescent="0.25">
      <c r="E7085" s="3">
        <v>7083</v>
      </c>
      <c r="F7085" s="3">
        <f ca="1"/>
        <v>0.50553037166561543</v>
      </c>
      <c r="G7085" s="3">
        <f ca="1"/>
        <v>403.32744960007005</v>
      </c>
    </row>
    <row r="7086" spans="5:7" x14ac:dyDescent="0.25">
      <c r="E7086" s="3">
        <v>7084</v>
      </c>
      <c r="F7086" s="3">
        <f ca="1"/>
        <v>0.14844152784481235</v>
      </c>
      <c r="G7086" s="3">
        <f ca="1"/>
        <v>216.9788636622028</v>
      </c>
    </row>
    <row r="7087" spans="5:7" x14ac:dyDescent="0.25">
      <c r="E7087" s="3">
        <v>7085</v>
      </c>
      <c r="F7087" s="3">
        <f ca="1"/>
        <v>0.4272118625635406</v>
      </c>
      <c r="G7087" s="3">
        <f ca="1"/>
        <v>357.81041821417659</v>
      </c>
    </row>
    <row r="7088" spans="5:7" x14ac:dyDescent="0.25">
      <c r="E7088" s="3">
        <v>7086</v>
      </c>
      <c r="F7088" s="3">
        <f ca="1"/>
        <v>0.58033150845012305</v>
      </c>
      <c r="G7088" s="3">
        <f ca="1"/>
        <v>450.3079826703763</v>
      </c>
    </row>
    <row r="7089" spans="5:7" x14ac:dyDescent="0.25">
      <c r="E7089" s="3">
        <v>7087</v>
      </c>
      <c r="F7089" s="3">
        <f ca="1"/>
        <v>0.67835122231036937</v>
      </c>
      <c r="G7089" s="3">
        <f ca="1"/>
        <v>518.76500549468142</v>
      </c>
    </row>
    <row r="7090" spans="5:7" x14ac:dyDescent="0.25">
      <c r="E7090" s="3">
        <v>7088</v>
      </c>
      <c r="F7090" s="3">
        <f ca="1"/>
        <v>0.47625385202532899</v>
      </c>
      <c r="G7090" s="3">
        <f ca="1"/>
        <v>385.91757349541172</v>
      </c>
    </row>
    <row r="7091" spans="5:7" x14ac:dyDescent="0.25">
      <c r="E7091" s="3">
        <v>7089</v>
      </c>
      <c r="F7091" s="3">
        <f ca="1"/>
        <v>0.19426338590616821</v>
      </c>
      <c r="G7091" s="3">
        <f ca="1"/>
        <v>238.33710727936932</v>
      </c>
    </row>
    <row r="7092" spans="5:7" x14ac:dyDescent="0.25">
      <c r="E7092" s="3">
        <v>7090</v>
      </c>
      <c r="F7092" s="3">
        <f ca="1"/>
        <v>0.89289052199865004</v>
      </c>
      <c r="G7092" s="3">
        <f ca="1"/>
        <v>722.29723775055459</v>
      </c>
    </row>
    <row r="7093" spans="5:7" x14ac:dyDescent="0.25">
      <c r="E7093" s="3">
        <v>7091</v>
      </c>
      <c r="F7093" s="3">
        <f ca="1"/>
        <v>0.77179832653340874</v>
      </c>
      <c r="G7093" s="3">
        <f ca="1"/>
        <v>594.65421564305655</v>
      </c>
    </row>
    <row r="7094" spans="5:7" x14ac:dyDescent="0.25">
      <c r="E7094" s="3">
        <v>7092</v>
      </c>
      <c r="F7094" s="3">
        <f ca="1"/>
        <v>0.9706289024110617</v>
      </c>
      <c r="G7094" s="3">
        <f ca="1"/>
        <v>854.57926466959543</v>
      </c>
    </row>
    <row r="7095" spans="5:7" x14ac:dyDescent="0.25">
      <c r="E7095" s="3">
        <v>7093</v>
      </c>
      <c r="F7095" s="3">
        <f ca="1"/>
        <v>0.71737443002481704</v>
      </c>
      <c r="G7095" s="3">
        <f ca="1"/>
        <v>548.90088629866307</v>
      </c>
    </row>
    <row r="7096" spans="5:7" x14ac:dyDescent="0.25">
      <c r="E7096" s="3">
        <v>7094</v>
      </c>
      <c r="F7096" s="3">
        <f ca="1"/>
        <v>7.160657130517456E-2</v>
      </c>
      <c r="G7096" s="3">
        <f ca="1"/>
        <v>180.2782125951102</v>
      </c>
    </row>
    <row r="7097" spans="5:7" x14ac:dyDescent="0.25">
      <c r="E7097" s="3">
        <v>7095</v>
      </c>
      <c r="F7097" s="3">
        <f ca="1"/>
        <v>0.75729079159387735</v>
      </c>
      <c r="G7097" s="3">
        <f ca="1"/>
        <v>581.96814708397119</v>
      </c>
    </row>
    <row r="7098" spans="5:7" x14ac:dyDescent="0.25">
      <c r="E7098" s="3">
        <v>7096</v>
      </c>
      <c r="F7098" s="3">
        <f ca="1"/>
        <v>0.3329557316441758</v>
      </c>
      <c r="G7098" s="3">
        <f ca="1"/>
        <v>306.98349715450979</v>
      </c>
    </row>
    <row r="7099" spans="5:7" x14ac:dyDescent="0.25">
      <c r="E7099" s="3">
        <v>7097</v>
      </c>
      <c r="F7099" s="3">
        <f ca="1"/>
        <v>0.10179584363487315</v>
      </c>
      <c r="G7099" s="3">
        <f ca="1"/>
        <v>195.71638275205862</v>
      </c>
    </row>
    <row r="7100" spans="5:7" x14ac:dyDescent="0.25">
      <c r="E7100" s="3">
        <v>7098</v>
      </c>
      <c r="F7100" s="3">
        <f ca="1"/>
        <v>0.75797958816550515</v>
      </c>
      <c r="G7100" s="3">
        <f ca="1"/>
        <v>582.56174525945005</v>
      </c>
    </row>
    <row r="7101" spans="5:7" x14ac:dyDescent="0.25">
      <c r="E7101" s="3">
        <v>7099</v>
      </c>
      <c r="F7101" s="3">
        <f ca="1"/>
        <v>0.28334948472378052</v>
      </c>
      <c r="G7101" s="3">
        <f ca="1"/>
        <v>281.67669465701033</v>
      </c>
    </row>
    <row r="7102" spans="5:7" x14ac:dyDescent="0.25">
      <c r="E7102" s="3">
        <v>7100</v>
      </c>
      <c r="F7102" s="3">
        <f ca="1"/>
        <v>1.9597974035363785E-2</v>
      </c>
      <c r="G7102" s="3">
        <f ca="1"/>
        <v>141.99782926750788</v>
      </c>
    </row>
    <row r="7103" spans="5:7" x14ac:dyDescent="0.25">
      <c r="E7103" s="3">
        <v>7101</v>
      </c>
      <c r="F7103" s="3">
        <f ca="1"/>
        <v>0.88720561902740669</v>
      </c>
      <c r="G7103" s="3">
        <f ca="1"/>
        <v>715.02288811157632</v>
      </c>
    </row>
    <row r="7104" spans="5:7" x14ac:dyDescent="0.25">
      <c r="E7104" s="3">
        <v>7102</v>
      </c>
      <c r="F7104" s="3">
        <f ca="1"/>
        <v>0.68466377549169932</v>
      </c>
      <c r="G7104" s="3">
        <f ca="1"/>
        <v>523.51066995579379</v>
      </c>
    </row>
    <row r="7105" spans="5:7" x14ac:dyDescent="0.25">
      <c r="E7105" s="3">
        <v>7103</v>
      </c>
      <c r="F7105" s="3">
        <f ca="1"/>
        <v>0.77721286450835425</v>
      </c>
      <c r="G7105" s="3">
        <f ca="1"/>
        <v>599.49190076356149</v>
      </c>
    </row>
    <row r="7106" spans="5:7" x14ac:dyDescent="0.25">
      <c r="E7106" s="3">
        <v>7104</v>
      </c>
      <c r="F7106" s="3">
        <f ca="1"/>
        <v>0.50350028467830565</v>
      </c>
      <c r="G7106" s="3">
        <f ca="1"/>
        <v>402.10385932704003</v>
      </c>
    </row>
    <row r="7107" spans="5:7" x14ac:dyDescent="0.25">
      <c r="E7107" s="3">
        <v>7105</v>
      </c>
      <c r="F7107" s="3">
        <f ca="1"/>
        <v>0.48965001178302048</v>
      </c>
      <c r="G7107" s="3">
        <f ca="1"/>
        <v>393.82181537420433</v>
      </c>
    </row>
    <row r="7108" spans="5:7" x14ac:dyDescent="0.25">
      <c r="E7108" s="3">
        <v>7106</v>
      </c>
      <c r="F7108" s="3">
        <f ca="1"/>
        <v>0.25699535932276363</v>
      </c>
      <c r="G7108" s="3">
        <f ca="1"/>
        <v>268.58811789279071</v>
      </c>
    </row>
    <row r="7109" spans="5:7" x14ac:dyDescent="0.25">
      <c r="E7109" s="3">
        <v>7107</v>
      </c>
      <c r="F7109" s="3">
        <f ca="1"/>
        <v>0.46282798652680457</v>
      </c>
      <c r="G7109" s="3">
        <f ca="1"/>
        <v>378.0965913417898</v>
      </c>
    </row>
    <row r="7110" spans="5:7" x14ac:dyDescent="0.25">
      <c r="E7110" s="3">
        <v>7108</v>
      </c>
      <c r="F7110" s="3">
        <f ca="1"/>
        <v>0.16647541262834231</v>
      </c>
      <c r="G7110" s="3">
        <f ca="1"/>
        <v>225.3144490132828</v>
      </c>
    </row>
    <row r="7111" spans="5:7" x14ac:dyDescent="0.25">
      <c r="E7111" s="3">
        <v>7109</v>
      </c>
      <c r="F7111" s="3">
        <f ca="1"/>
        <v>0.26875893026980124</v>
      </c>
      <c r="G7111" s="3">
        <f ca="1"/>
        <v>274.40123332123619</v>
      </c>
    </row>
    <row r="7112" spans="5:7" x14ac:dyDescent="0.25">
      <c r="E7112" s="3">
        <v>7110</v>
      </c>
      <c r="F7112" s="3">
        <f ca="1"/>
        <v>0.1128161732052384</v>
      </c>
      <c r="G7112" s="3">
        <f ca="1"/>
        <v>200.76764624282862</v>
      </c>
    </row>
    <row r="7113" spans="5:7" x14ac:dyDescent="0.25">
      <c r="E7113" s="3">
        <v>7111</v>
      </c>
      <c r="F7113" s="3">
        <f ca="1"/>
        <v>0.50598202027232864</v>
      </c>
      <c r="G7113" s="3">
        <f ca="1"/>
        <v>403.6000122368182</v>
      </c>
    </row>
    <row r="7114" spans="5:7" x14ac:dyDescent="0.25">
      <c r="E7114" s="3">
        <v>7112</v>
      </c>
      <c r="F7114" s="3">
        <f ca="1"/>
        <v>0.43813255060883716</v>
      </c>
      <c r="G7114" s="3">
        <f ca="1"/>
        <v>363.96182224520737</v>
      </c>
    </row>
    <row r="7115" spans="5:7" x14ac:dyDescent="0.25">
      <c r="E7115" s="3">
        <v>7113</v>
      </c>
      <c r="F7115" s="3">
        <f ca="1"/>
        <v>0.11617322423270915</v>
      </c>
      <c r="G7115" s="3">
        <f ca="1"/>
        <v>202.28120333512925</v>
      </c>
    </row>
    <row r="7116" spans="5:7" x14ac:dyDescent="0.25">
      <c r="E7116" s="3">
        <v>7114</v>
      </c>
      <c r="F7116" s="3">
        <f ca="1"/>
        <v>0.40893793682726964</v>
      </c>
      <c r="G7116" s="3">
        <f ca="1"/>
        <v>347.6468092479613</v>
      </c>
    </row>
    <row r="7117" spans="5:7" x14ac:dyDescent="0.25">
      <c r="E7117" s="3">
        <v>7115</v>
      </c>
      <c r="F7117" s="3">
        <f ca="1"/>
        <v>0.30400987485795672</v>
      </c>
      <c r="G7117" s="3">
        <f ca="1"/>
        <v>292.10672407327445</v>
      </c>
    </row>
    <row r="7118" spans="5:7" x14ac:dyDescent="0.25">
      <c r="E7118" s="3">
        <v>7116</v>
      </c>
      <c r="F7118" s="3">
        <f ca="1"/>
        <v>0.16385600475875073</v>
      </c>
      <c r="G7118" s="3">
        <f ca="1"/>
        <v>224.09815274501409</v>
      </c>
    </row>
    <row r="7119" spans="5:7" x14ac:dyDescent="0.25">
      <c r="E7119" s="3">
        <v>7117</v>
      </c>
      <c r="F7119" s="3">
        <f ca="1"/>
        <v>0.65595854747499982</v>
      </c>
      <c r="G7119" s="3">
        <f ca="1"/>
        <v>502.29542314943484</v>
      </c>
    </row>
    <row r="7120" spans="5:7" x14ac:dyDescent="0.25">
      <c r="E7120" s="3">
        <v>7118</v>
      </c>
      <c r="F7120" s="3">
        <f ca="1"/>
        <v>0.78748144658670127</v>
      </c>
      <c r="G7120" s="3">
        <f ca="1"/>
        <v>608.83078027843874</v>
      </c>
    </row>
    <row r="7121" spans="5:7" x14ac:dyDescent="0.25">
      <c r="E7121" s="3">
        <v>7119</v>
      </c>
      <c r="F7121" s="3">
        <f ca="1"/>
        <v>9.0738074484288944E-3</v>
      </c>
      <c r="G7121" s="3">
        <f ca="1"/>
        <v>128.57696048145431</v>
      </c>
    </row>
    <row r="7122" spans="5:7" x14ac:dyDescent="0.25">
      <c r="E7122" s="3">
        <v>7120</v>
      </c>
      <c r="F7122" s="3">
        <f ca="1"/>
        <v>0.55822560166903057</v>
      </c>
      <c r="G7122" s="3">
        <f ca="1"/>
        <v>436.01634172761885</v>
      </c>
    </row>
    <row r="7123" spans="5:7" x14ac:dyDescent="0.25">
      <c r="E7123" s="3">
        <v>7121</v>
      </c>
      <c r="F7123" s="3">
        <f ca="1"/>
        <v>6.3520841107348236E-2</v>
      </c>
      <c r="G7123" s="3">
        <f ca="1"/>
        <v>175.61002380413157</v>
      </c>
    </row>
    <row r="7124" spans="5:7" x14ac:dyDescent="0.25">
      <c r="E7124" s="3">
        <v>7122</v>
      </c>
      <c r="F7124" s="3">
        <f ca="1"/>
        <v>0.7827080851917112</v>
      </c>
      <c r="G7124" s="3">
        <f ca="1"/>
        <v>604.46216532173821</v>
      </c>
    </row>
    <row r="7125" spans="5:7" x14ac:dyDescent="0.25">
      <c r="E7125" s="3">
        <v>7123</v>
      </c>
      <c r="F7125" s="3">
        <f ca="1"/>
        <v>0.90161762161517101</v>
      </c>
      <c r="G7125" s="3">
        <f ca="1"/>
        <v>733.8509582262659</v>
      </c>
    </row>
    <row r="7126" spans="5:7" x14ac:dyDescent="0.25">
      <c r="E7126" s="3">
        <v>7124</v>
      </c>
      <c r="F7126" s="3">
        <f ca="1"/>
        <v>0.14715073654717314</v>
      </c>
      <c r="G7126" s="3">
        <f ca="1"/>
        <v>216.38563713645772</v>
      </c>
    </row>
    <row r="7127" spans="5:7" x14ac:dyDescent="0.25">
      <c r="E7127" s="3">
        <v>7125</v>
      </c>
      <c r="F7127" s="3">
        <f ca="1"/>
        <v>0.23587249577394798</v>
      </c>
      <c r="G7127" s="3">
        <f ca="1"/>
        <v>258.26433074662145</v>
      </c>
    </row>
    <row r="7128" spans="5:7" x14ac:dyDescent="0.25">
      <c r="E7128" s="3">
        <v>7126</v>
      </c>
      <c r="F7128" s="3">
        <f ca="1"/>
        <v>0.95929403961472359</v>
      </c>
      <c r="G7128" s="3">
        <f ca="1"/>
        <v>828.8033543628876</v>
      </c>
    </row>
    <row r="7129" spans="5:7" x14ac:dyDescent="0.25">
      <c r="E7129" s="3">
        <v>7127</v>
      </c>
      <c r="F7129" s="3">
        <f ca="1"/>
        <v>0.3039114426104621</v>
      </c>
      <c r="G7129" s="3">
        <f ca="1"/>
        <v>292.05666800197389</v>
      </c>
    </row>
    <row r="7130" spans="5:7" x14ac:dyDescent="0.25">
      <c r="E7130" s="3">
        <v>7128</v>
      </c>
      <c r="F7130" s="3">
        <f ca="1"/>
        <v>0.61541140297453545</v>
      </c>
      <c r="G7130" s="3">
        <f ca="1"/>
        <v>473.78351426591121</v>
      </c>
    </row>
    <row r="7131" spans="5:7" x14ac:dyDescent="0.25">
      <c r="E7131" s="3">
        <v>7129</v>
      </c>
      <c r="F7131" s="3">
        <f ca="1"/>
        <v>0.63234486871281614</v>
      </c>
      <c r="G7131" s="3">
        <f ca="1"/>
        <v>485.49859618580979</v>
      </c>
    </row>
    <row r="7132" spans="5:7" x14ac:dyDescent="0.25">
      <c r="E7132" s="3">
        <v>7130</v>
      </c>
      <c r="F7132" s="3">
        <f ca="1"/>
        <v>0.75717055119120347</v>
      </c>
      <c r="G7132" s="3">
        <f ca="1"/>
        <v>581.86461146856573</v>
      </c>
    </row>
    <row r="7133" spans="5:7" x14ac:dyDescent="0.25">
      <c r="E7133" s="3">
        <v>7131</v>
      </c>
      <c r="F7133" s="3">
        <f ca="1"/>
        <v>0.19874402246533474</v>
      </c>
      <c r="G7133" s="3">
        <f ca="1"/>
        <v>240.45783275386282</v>
      </c>
    </row>
    <row r="7134" spans="5:7" x14ac:dyDescent="0.25">
      <c r="E7134" s="3">
        <v>7132</v>
      </c>
      <c r="F7134" s="3">
        <f ca="1"/>
        <v>0.70119240585736797</v>
      </c>
      <c r="G7134" s="3">
        <f ca="1"/>
        <v>536.16655167754982</v>
      </c>
    </row>
    <row r="7135" spans="5:7" x14ac:dyDescent="0.25">
      <c r="E7135" s="3">
        <v>7133</v>
      </c>
      <c r="F7135" s="3">
        <f ca="1"/>
        <v>0.61608907521831546</v>
      </c>
      <c r="G7135" s="3">
        <f ca="1"/>
        <v>474.24733396509259</v>
      </c>
    </row>
    <row r="7136" spans="5:7" x14ac:dyDescent="0.25">
      <c r="E7136" s="3">
        <v>7134</v>
      </c>
      <c r="F7136" s="3">
        <f ca="1"/>
        <v>0.12541601942375258</v>
      </c>
      <c r="G7136" s="3">
        <f ca="1"/>
        <v>206.46331778871229</v>
      </c>
    </row>
    <row r="7137" spans="5:7" x14ac:dyDescent="0.25">
      <c r="E7137" s="3">
        <v>7135</v>
      </c>
      <c r="F7137" s="3">
        <f ca="1"/>
        <v>8.5903638116033854E-3</v>
      </c>
      <c r="G7137" s="3">
        <f ca="1"/>
        <v>127.80526466416575</v>
      </c>
    </row>
    <row r="7138" spans="5:7" x14ac:dyDescent="0.25">
      <c r="E7138" s="3">
        <v>7136</v>
      </c>
      <c r="F7138" s="3">
        <f ca="1"/>
        <v>0.11075346415245213</v>
      </c>
      <c r="G7138" s="3">
        <f ca="1"/>
        <v>199.83892914950906</v>
      </c>
    </row>
    <row r="7139" spans="5:7" x14ac:dyDescent="0.25">
      <c r="E7139" s="3">
        <v>7137</v>
      </c>
      <c r="F7139" s="3">
        <f ca="1"/>
        <v>0.9987257683877595</v>
      </c>
      <c r="G7139" s="3">
        <f ca="1"/>
        <v>969.71061636788966</v>
      </c>
    </row>
    <row r="7140" spans="5:7" x14ac:dyDescent="0.25">
      <c r="E7140" s="3">
        <v>7138</v>
      </c>
      <c r="F7140" s="3">
        <f ca="1"/>
        <v>0.52612497142917425</v>
      </c>
      <c r="G7140" s="3">
        <f ca="1"/>
        <v>415.88526763058394</v>
      </c>
    </row>
    <row r="7141" spans="5:7" x14ac:dyDescent="0.25">
      <c r="E7141" s="3">
        <v>7139</v>
      </c>
      <c r="F7141" s="3">
        <f ca="1"/>
        <v>0.5361576756841131</v>
      </c>
      <c r="G7141" s="3">
        <f ca="1"/>
        <v>422.10167545887577</v>
      </c>
    </row>
    <row r="7142" spans="5:7" x14ac:dyDescent="0.25">
      <c r="E7142" s="3">
        <v>7140</v>
      </c>
      <c r="F7142" s="3">
        <f ca="1"/>
        <v>0.66247248540555792</v>
      </c>
      <c r="G7142" s="3">
        <f ca="1"/>
        <v>507.02960483615419</v>
      </c>
    </row>
    <row r="7143" spans="5:7" x14ac:dyDescent="0.25">
      <c r="E7143" s="3">
        <v>7141</v>
      </c>
      <c r="F7143" s="3">
        <f ca="1"/>
        <v>9.1763996022179661E-2</v>
      </c>
      <c r="G7143" s="3">
        <f ca="1"/>
        <v>190.87771807212243</v>
      </c>
    </row>
    <row r="7144" spans="5:7" x14ac:dyDescent="0.25">
      <c r="E7144" s="3">
        <v>7142</v>
      </c>
      <c r="F7144" s="3">
        <f ca="1"/>
        <v>0.51724145576522629</v>
      </c>
      <c r="G7144" s="3">
        <f ca="1"/>
        <v>410.43562535628303</v>
      </c>
    </row>
    <row r="7145" spans="5:7" x14ac:dyDescent="0.25">
      <c r="E7145" s="3">
        <v>7143</v>
      </c>
      <c r="F7145" s="3">
        <f ca="1"/>
        <v>0.43314057696555852</v>
      </c>
      <c r="G7145" s="3">
        <f ca="1"/>
        <v>361.14259448230712</v>
      </c>
    </row>
    <row r="7146" spans="5:7" x14ac:dyDescent="0.25">
      <c r="E7146" s="3">
        <v>7144</v>
      </c>
      <c r="F7146" s="3">
        <f ca="1"/>
        <v>0.62554865191817255</v>
      </c>
      <c r="G7146" s="3">
        <f ca="1"/>
        <v>480.7650140650037</v>
      </c>
    </row>
    <row r="7147" spans="5:7" x14ac:dyDescent="0.25">
      <c r="E7147" s="3">
        <v>7145</v>
      </c>
      <c r="F7147" s="3">
        <f ca="1"/>
        <v>0.89687614305148911</v>
      </c>
      <c r="G7147" s="3">
        <f ca="1"/>
        <v>727.51297828533586</v>
      </c>
    </row>
    <row r="7148" spans="5:7" x14ac:dyDescent="0.25">
      <c r="E7148" s="3">
        <v>7146</v>
      </c>
      <c r="F7148" s="3">
        <f ca="1"/>
        <v>0.60752119057197285</v>
      </c>
      <c r="G7148" s="3">
        <f ca="1"/>
        <v>468.41299603152493</v>
      </c>
    </row>
    <row r="7149" spans="5:7" x14ac:dyDescent="0.25">
      <c r="E7149" s="3">
        <v>7147</v>
      </c>
      <c r="F7149" s="3">
        <f ca="1"/>
        <v>0.76649327346788865</v>
      </c>
      <c r="G7149" s="3">
        <f ca="1"/>
        <v>589.96970465205845</v>
      </c>
    </row>
    <row r="7150" spans="5:7" x14ac:dyDescent="0.25">
      <c r="E7150" s="3">
        <v>7148</v>
      </c>
      <c r="F7150" s="3">
        <f ca="1"/>
        <v>0.28651128422536654</v>
      </c>
      <c r="G7150" s="3">
        <f ca="1"/>
        <v>283.26303614384722</v>
      </c>
    </row>
    <row r="7151" spans="5:7" x14ac:dyDescent="0.25">
      <c r="E7151" s="3">
        <v>7149</v>
      </c>
      <c r="F7151" s="3">
        <f ca="1"/>
        <v>0.10211794419445952</v>
      </c>
      <c r="G7151" s="3">
        <f ca="1"/>
        <v>195.86769517152982</v>
      </c>
    </row>
    <row r="7152" spans="5:7" x14ac:dyDescent="0.25">
      <c r="E7152" s="3">
        <v>7150</v>
      </c>
      <c r="F7152" s="3">
        <f ca="1"/>
        <v>0.23878114762856617</v>
      </c>
      <c r="G7152" s="3">
        <f ca="1"/>
        <v>259.67738538699746</v>
      </c>
    </row>
    <row r="7153" spans="5:7" x14ac:dyDescent="0.25">
      <c r="E7153" s="3">
        <v>7151</v>
      </c>
      <c r="F7153" s="3">
        <f ca="1"/>
        <v>0.99869618558249784</v>
      </c>
      <c r="G7153" s="3">
        <f ca="1"/>
        <v>969.36103166551538</v>
      </c>
    </row>
    <row r="7154" spans="5:7" x14ac:dyDescent="0.25">
      <c r="E7154" s="3">
        <v>7152</v>
      </c>
      <c r="F7154" s="3">
        <f ca="1"/>
        <v>0.78949260887267281</v>
      </c>
      <c r="G7154" s="3">
        <f ca="1"/>
        <v>610.68608859729193</v>
      </c>
    </row>
    <row r="7155" spans="5:7" x14ac:dyDescent="0.25">
      <c r="E7155" s="3">
        <v>7153</v>
      </c>
      <c r="F7155" s="3">
        <f ca="1"/>
        <v>0.62260497999740649</v>
      </c>
      <c r="G7155" s="3">
        <f ca="1"/>
        <v>478.72808017133002</v>
      </c>
    </row>
    <row r="7156" spans="5:7" x14ac:dyDescent="0.25">
      <c r="E7156" s="3">
        <v>7154</v>
      </c>
      <c r="F7156" s="3">
        <f ca="1"/>
        <v>0.2074737921553218</v>
      </c>
      <c r="G7156" s="3">
        <f ca="1"/>
        <v>244.60681122466542</v>
      </c>
    </row>
    <row r="7157" spans="5:7" x14ac:dyDescent="0.25">
      <c r="E7157" s="3">
        <v>7155</v>
      </c>
      <c r="F7157" s="3">
        <f ca="1"/>
        <v>0.75191367775413953</v>
      </c>
      <c r="G7157" s="3">
        <f ca="1"/>
        <v>577.36286010690026</v>
      </c>
    </row>
    <row r="7158" spans="5:7" x14ac:dyDescent="0.25">
      <c r="E7158" s="3">
        <v>7156</v>
      </c>
      <c r="F7158" s="3">
        <f ca="1"/>
        <v>2.626525636340471E-2</v>
      </c>
      <c r="G7158" s="3">
        <f ca="1"/>
        <v>148.61967783425166</v>
      </c>
    </row>
    <row r="7159" spans="5:7" x14ac:dyDescent="0.25">
      <c r="E7159" s="3">
        <v>7157</v>
      </c>
      <c r="F7159" s="3">
        <f ca="1"/>
        <v>0.65890518117083796</v>
      </c>
      <c r="G7159" s="3">
        <f ca="1"/>
        <v>504.43136746057399</v>
      </c>
    </row>
    <row r="7160" spans="5:7" x14ac:dyDescent="0.25">
      <c r="E7160" s="3">
        <v>7158</v>
      </c>
      <c r="F7160" s="3">
        <f ca="1"/>
        <v>0.89300114419144183</v>
      </c>
      <c r="G7160" s="3">
        <f ca="1"/>
        <v>722.44067988597124</v>
      </c>
    </row>
    <row r="7161" spans="5:7" x14ac:dyDescent="0.25">
      <c r="E7161" s="3">
        <v>7159</v>
      </c>
      <c r="F7161" s="3">
        <f ca="1"/>
        <v>0.66346872229014098</v>
      </c>
      <c r="G7161" s="3">
        <f ca="1"/>
        <v>507.75766135865712</v>
      </c>
    </row>
    <row r="7162" spans="5:7" x14ac:dyDescent="0.25">
      <c r="E7162" s="3">
        <v>7160</v>
      </c>
      <c r="F7162" s="3">
        <f ca="1"/>
        <v>0.26111003690170054</v>
      </c>
      <c r="G7162" s="3">
        <f ca="1"/>
        <v>270.61616865276233</v>
      </c>
    </row>
    <row r="7163" spans="5:7" x14ac:dyDescent="0.25">
      <c r="E7163" s="3">
        <v>7161</v>
      </c>
      <c r="F7163" s="3">
        <f ca="1"/>
        <v>0.56807301502142704</v>
      </c>
      <c r="G7163" s="3">
        <f ca="1"/>
        <v>442.33753113144462</v>
      </c>
    </row>
    <row r="7164" spans="5:7" x14ac:dyDescent="0.25">
      <c r="E7164" s="3">
        <v>7162</v>
      </c>
      <c r="F7164" s="3">
        <f ca="1"/>
        <v>0.46679347558100348</v>
      </c>
      <c r="G7164" s="3">
        <f ca="1"/>
        <v>380.39633830836863</v>
      </c>
    </row>
    <row r="7165" spans="5:7" x14ac:dyDescent="0.25">
      <c r="E7165" s="3">
        <v>7163</v>
      </c>
      <c r="F7165" s="3">
        <f ca="1"/>
        <v>0.15456227953751012</v>
      </c>
      <c r="G7165" s="3">
        <f ca="1"/>
        <v>219.79800132722505</v>
      </c>
    </row>
    <row r="7166" spans="5:7" x14ac:dyDescent="0.25">
      <c r="E7166" s="3">
        <v>7164</v>
      </c>
      <c r="F7166" s="3">
        <f ca="1"/>
        <v>0.23170356096514833</v>
      </c>
      <c r="G7166" s="3">
        <f ca="1"/>
        <v>256.2436984434396</v>
      </c>
    </row>
    <row r="7167" spans="5:7" x14ac:dyDescent="0.25">
      <c r="E7167" s="3">
        <v>7165</v>
      </c>
      <c r="F7167" s="3">
        <f ca="1"/>
        <v>0.34355714641197621</v>
      </c>
      <c r="G7167" s="3">
        <f ca="1"/>
        <v>312.5126513284938</v>
      </c>
    </row>
    <row r="7168" spans="5:7" x14ac:dyDescent="0.25">
      <c r="E7168" s="3">
        <v>7166</v>
      </c>
      <c r="F7168" s="3">
        <f ca="1"/>
        <v>0.51809447058147229</v>
      </c>
      <c r="G7168" s="3">
        <f ca="1"/>
        <v>410.95672384676186</v>
      </c>
    </row>
    <row r="7169" spans="5:7" x14ac:dyDescent="0.25">
      <c r="E7169" s="3">
        <v>7167</v>
      </c>
      <c r="F7169" s="3">
        <f ca="1"/>
        <v>0.45320962347697002</v>
      </c>
      <c r="G7169" s="3">
        <f ca="1"/>
        <v>372.55353129005368</v>
      </c>
    </row>
    <row r="7170" spans="5:7" x14ac:dyDescent="0.25">
      <c r="E7170" s="3">
        <v>7168</v>
      </c>
      <c r="F7170" s="3">
        <f ca="1"/>
        <v>0.20527050912162315</v>
      </c>
      <c r="G7170" s="3">
        <f ca="1"/>
        <v>243.55751478884304</v>
      </c>
    </row>
    <row r="7171" spans="5:7" x14ac:dyDescent="0.25">
      <c r="E7171" s="3">
        <v>7169</v>
      </c>
      <c r="F7171" s="3">
        <f ca="1"/>
        <v>0.78636391029871078</v>
      </c>
      <c r="G7171" s="3">
        <f ca="1"/>
        <v>607.80364027068254</v>
      </c>
    </row>
    <row r="7172" spans="5:7" x14ac:dyDescent="0.25">
      <c r="E7172" s="3">
        <v>7170</v>
      </c>
      <c r="F7172" s="3">
        <f ca="1"/>
        <v>0.73795864779411291</v>
      </c>
      <c r="G7172" s="3">
        <f ca="1"/>
        <v>565.63866011322011</v>
      </c>
    </row>
    <row r="7173" spans="5:7" x14ac:dyDescent="0.25">
      <c r="E7173" s="3">
        <v>7171</v>
      </c>
      <c r="F7173" s="3">
        <f ca="1"/>
        <v>9.3044388572664616E-2</v>
      </c>
      <c r="G7173" s="3">
        <f ca="1"/>
        <v>191.50953486680947</v>
      </c>
    </row>
    <row r="7174" spans="5:7" x14ac:dyDescent="0.25">
      <c r="E7174" s="3">
        <v>7172</v>
      </c>
      <c r="F7174" s="3">
        <f ca="1"/>
        <v>0.5872895680098591</v>
      </c>
      <c r="G7174" s="3">
        <f ca="1"/>
        <v>454.88394718839777</v>
      </c>
    </row>
    <row r="7175" spans="5:7" x14ac:dyDescent="0.25">
      <c r="E7175" s="3">
        <v>7173</v>
      </c>
      <c r="F7175" s="3">
        <f ca="1"/>
        <v>0.54192063594230833</v>
      </c>
      <c r="G7175" s="3">
        <f ca="1"/>
        <v>425.70291475444697</v>
      </c>
    </row>
    <row r="7176" spans="5:7" x14ac:dyDescent="0.25">
      <c r="E7176" s="3">
        <v>7174</v>
      </c>
      <c r="F7176" s="3">
        <f ca="1"/>
        <v>0.34069047241391481</v>
      </c>
      <c r="G7176" s="3">
        <f ca="1"/>
        <v>311.01316423172398</v>
      </c>
    </row>
    <row r="7177" spans="5:7" x14ac:dyDescent="0.25">
      <c r="E7177" s="3">
        <v>7175</v>
      </c>
      <c r="F7177" s="3">
        <f ca="1"/>
        <v>0.29306114235484038</v>
      </c>
      <c r="G7177" s="3">
        <f ca="1"/>
        <v>286.56045981140426</v>
      </c>
    </row>
    <row r="7178" spans="5:7" x14ac:dyDescent="0.25">
      <c r="E7178" s="3">
        <v>7176</v>
      </c>
      <c r="F7178" s="3">
        <f ca="1"/>
        <v>0.74995803580043385</v>
      </c>
      <c r="G7178" s="3">
        <f ca="1"/>
        <v>575.7003249781028</v>
      </c>
    </row>
    <row r="7179" spans="5:7" x14ac:dyDescent="0.25">
      <c r="E7179" s="3">
        <v>7177</v>
      </c>
      <c r="F7179" s="3">
        <f ca="1"/>
        <v>0.56078051949999286</v>
      </c>
      <c r="G7179" s="3">
        <f ca="1"/>
        <v>437.64955236080311</v>
      </c>
    </row>
    <row r="7180" spans="5:7" x14ac:dyDescent="0.25">
      <c r="E7180" s="3">
        <v>7178</v>
      </c>
      <c r="F7180" s="3">
        <f ca="1"/>
        <v>0.81536088578326638</v>
      </c>
      <c r="G7180" s="3">
        <f ca="1"/>
        <v>635.39039749884773</v>
      </c>
    </row>
    <row r="7181" spans="5:7" x14ac:dyDescent="0.25">
      <c r="E7181" s="3">
        <v>7179</v>
      </c>
      <c r="F7181" s="3">
        <f ca="1"/>
        <v>0.81191304024022815</v>
      </c>
      <c r="G7181" s="3">
        <f ca="1"/>
        <v>632.00188719636651</v>
      </c>
    </row>
    <row r="7182" spans="5:7" x14ac:dyDescent="0.25">
      <c r="E7182" s="3">
        <v>7180</v>
      </c>
      <c r="F7182" s="3">
        <f ca="1"/>
        <v>0.71761129765461473</v>
      </c>
      <c r="G7182" s="3">
        <f ca="1"/>
        <v>549.08995831909283</v>
      </c>
    </row>
    <row r="7183" spans="5:7" x14ac:dyDescent="0.25">
      <c r="E7183" s="3">
        <v>7181</v>
      </c>
      <c r="F7183" s="3">
        <f ca="1"/>
        <v>0.30870248966194813</v>
      </c>
      <c r="G7183" s="3">
        <f ca="1"/>
        <v>294.49719529728486</v>
      </c>
    </row>
    <row r="7184" spans="5:7" x14ac:dyDescent="0.25">
      <c r="E7184" s="3">
        <v>7182</v>
      </c>
      <c r="F7184" s="3">
        <f ca="1"/>
        <v>0.35486020460180856</v>
      </c>
      <c r="G7184" s="3">
        <f ca="1"/>
        <v>318.45715271400741</v>
      </c>
    </row>
    <row r="7185" spans="5:7" x14ac:dyDescent="0.25">
      <c r="E7185" s="3">
        <v>7183</v>
      </c>
      <c r="F7185" s="3">
        <f ca="1"/>
        <v>0.33991924983944211</v>
      </c>
      <c r="G7185" s="3">
        <f ca="1"/>
        <v>310.61031330922731</v>
      </c>
    </row>
    <row r="7186" spans="5:7" x14ac:dyDescent="0.25">
      <c r="E7186" s="3">
        <v>7184</v>
      </c>
      <c r="F7186" s="3">
        <f ca="1"/>
        <v>0.11388331181113731</v>
      </c>
      <c r="G7186" s="3">
        <f ca="1"/>
        <v>201.24846447973505</v>
      </c>
    </row>
    <row r="7187" spans="5:7" x14ac:dyDescent="0.25">
      <c r="E7187" s="3">
        <v>7185</v>
      </c>
      <c r="F7187" s="3">
        <f ca="1"/>
        <v>0.9957728346883119</v>
      </c>
      <c r="G7187" s="3">
        <f ca="1"/>
        <v>944.83153958632317</v>
      </c>
    </row>
    <row r="7188" spans="5:7" x14ac:dyDescent="0.25">
      <c r="E7188" s="3">
        <v>7186</v>
      </c>
      <c r="F7188" s="3">
        <f ca="1"/>
        <v>0.11554657599283025</v>
      </c>
      <c r="G7188" s="3">
        <f ca="1"/>
        <v>201.99845533660641</v>
      </c>
    </row>
    <row r="7189" spans="5:7" x14ac:dyDescent="0.25">
      <c r="E7189" s="3">
        <v>7187</v>
      </c>
      <c r="F7189" s="3">
        <f ca="1"/>
        <v>0.56512657142764877</v>
      </c>
      <c r="G7189" s="3">
        <f ca="1"/>
        <v>440.4386820266318</v>
      </c>
    </row>
    <row r="7190" spans="5:7" x14ac:dyDescent="0.25">
      <c r="E7190" s="3">
        <v>7188</v>
      </c>
      <c r="F7190" s="3">
        <f ca="1"/>
        <v>0.39719730751485938</v>
      </c>
      <c r="G7190" s="3">
        <f ca="1"/>
        <v>341.199621592928</v>
      </c>
    </row>
    <row r="7191" spans="5:7" x14ac:dyDescent="0.25">
      <c r="E7191" s="3">
        <v>7189</v>
      </c>
      <c r="F7191" s="3">
        <f ca="1"/>
        <v>0.62020011408057862</v>
      </c>
      <c r="G7191" s="3">
        <f ca="1"/>
        <v>477.06987286829292</v>
      </c>
    </row>
    <row r="7192" spans="5:7" x14ac:dyDescent="0.25">
      <c r="E7192" s="3">
        <v>7190</v>
      </c>
      <c r="F7192" s="3">
        <f ca="1"/>
        <v>0.20895587874807764</v>
      </c>
      <c r="G7192" s="3">
        <f ca="1"/>
        <v>245.31346421087903</v>
      </c>
    </row>
    <row r="7193" spans="5:7" x14ac:dyDescent="0.25">
      <c r="E7193" s="3">
        <v>7191</v>
      </c>
      <c r="F7193" s="3">
        <f ca="1"/>
        <v>0.32270091560701819</v>
      </c>
      <c r="G7193" s="3">
        <f ca="1"/>
        <v>301.67676484098934</v>
      </c>
    </row>
    <row r="7194" spans="5:7" x14ac:dyDescent="0.25">
      <c r="E7194" s="3">
        <v>7192</v>
      </c>
      <c r="F7194" s="3">
        <f ca="1"/>
        <v>0.52822252211129439</v>
      </c>
      <c r="G7194" s="3">
        <f ca="1"/>
        <v>417.17945808347838</v>
      </c>
    </row>
    <row r="7195" spans="5:7" x14ac:dyDescent="0.25">
      <c r="E7195" s="3">
        <v>7193</v>
      </c>
      <c r="F7195" s="3">
        <f ca="1"/>
        <v>8.0933403969762008E-2</v>
      </c>
      <c r="G7195" s="3">
        <f ca="1"/>
        <v>185.34639041739598</v>
      </c>
    </row>
    <row r="7196" spans="5:7" x14ac:dyDescent="0.25">
      <c r="E7196" s="3">
        <v>7194</v>
      </c>
      <c r="F7196" s="3">
        <f ca="1"/>
        <v>0.85263082831289494</v>
      </c>
      <c r="G7196" s="3">
        <f ca="1"/>
        <v>674.26114199451786</v>
      </c>
    </row>
    <row r="7197" spans="5:7" x14ac:dyDescent="0.25">
      <c r="E7197" s="3">
        <v>7195</v>
      </c>
      <c r="F7197" s="3">
        <f ca="1"/>
        <v>0.21032670133458664</v>
      </c>
      <c r="G7197" s="3">
        <f ca="1"/>
        <v>245.96765650331838</v>
      </c>
    </row>
    <row r="7198" spans="5:7" x14ac:dyDescent="0.25">
      <c r="E7198" s="3">
        <v>7196</v>
      </c>
      <c r="F7198" s="3">
        <f ca="1"/>
        <v>0.83396539275786874</v>
      </c>
      <c r="G7198" s="3">
        <f ca="1"/>
        <v>654.247317849399</v>
      </c>
    </row>
    <row r="7199" spans="5:7" x14ac:dyDescent="0.25">
      <c r="E7199" s="3">
        <v>7197</v>
      </c>
      <c r="F7199" s="3">
        <f ca="1"/>
        <v>0.79344346291985968</v>
      </c>
      <c r="G7199" s="3">
        <f ca="1"/>
        <v>614.35676241155079</v>
      </c>
    </row>
    <row r="7200" spans="5:7" x14ac:dyDescent="0.25">
      <c r="E7200" s="3">
        <v>7198</v>
      </c>
      <c r="F7200" s="3">
        <f ca="1"/>
        <v>0.71905402539908958</v>
      </c>
      <c r="G7200" s="3">
        <f ca="1"/>
        <v>550.24328608384781</v>
      </c>
    </row>
    <row r="7201" spans="5:7" x14ac:dyDescent="0.25">
      <c r="E7201" s="3">
        <v>7199</v>
      </c>
      <c r="F7201" s="3">
        <f ca="1"/>
        <v>0.52168685352632105</v>
      </c>
      <c r="G7201" s="3">
        <f ca="1"/>
        <v>413.15635347986529</v>
      </c>
    </row>
    <row r="7202" spans="5:7" x14ac:dyDescent="0.25">
      <c r="E7202" s="3">
        <v>7200</v>
      </c>
      <c r="F7202" s="3">
        <f ca="1"/>
        <v>0.48245153917586081</v>
      </c>
      <c r="G7202" s="3">
        <f ca="1"/>
        <v>389.56172155296474</v>
      </c>
    </row>
    <row r="7203" spans="5:7" x14ac:dyDescent="0.25">
      <c r="E7203" s="3">
        <v>7201</v>
      </c>
      <c r="F7203" s="3">
        <f ca="1"/>
        <v>0.83352189987626679</v>
      </c>
      <c r="G7203" s="3">
        <f ca="1"/>
        <v>653.78585804579279</v>
      </c>
    </row>
    <row r="7204" spans="5:7" x14ac:dyDescent="0.25">
      <c r="E7204" s="3">
        <v>7202</v>
      </c>
      <c r="F7204" s="3">
        <f ca="1"/>
        <v>0.75451419981030998</v>
      </c>
      <c r="G7204" s="3">
        <f ca="1"/>
        <v>579.5838060486052</v>
      </c>
    </row>
    <row r="7205" spans="5:7" x14ac:dyDescent="0.25">
      <c r="E7205" s="3">
        <v>7203</v>
      </c>
      <c r="F7205" s="3">
        <f ca="1"/>
        <v>0.99606562053877457</v>
      </c>
      <c r="G7205" s="3">
        <f ca="1"/>
        <v>946.77638482701207</v>
      </c>
    </row>
    <row r="7206" spans="5:7" x14ac:dyDescent="0.25">
      <c r="E7206" s="3">
        <v>7204</v>
      </c>
      <c r="F7206" s="3">
        <f ca="1"/>
        <v>9.7367984085187764E-2</v>
      </c>
      <c r="G7206" s="3">
        <f ca="1"/>
        <v>193.61153010001971</v>
      </c>
    </row>
    <row r="7207" spans="5:7" x14ac:dyDescent="0.25">
      <c r="E7207" s="3">
        <v>7205</v>
      </c>
      <c r="F7207" s="3">
        <f ca="1"/>
        <v>0.78064897259994348</v>
      </c>
      <c r="G7207" s="3">
        <f ca="1"/>
        <v>602.59247650800489</v>
      </c>
    </row>
    <row r="7208" spans="5:7" x14ac:dyDescent="0.25">
      <c r="E7208" s="3">
        <v>7206</v>
      </c>
      <c r="F7208" s="3">
        <f ca="1"/>
        <v>0.43946398685580901</v>
      </c>
      <c r="G7208" s="3">
        <f ca="1"/>
        <v>364.71586713989348</v>
      </c>
    </row>
    <row r="7209" spans="5:7" x14ac:dyDescent="0.25">
      <c r="E7209" s="3">
        <v>7207</v>
      </c>
      <c r="F7209" s="3">
        <f ca="1"/>
        <v>0.82012007967182288</v>
      </c>
      <c r="G7209" s="3">
        <f ca="1"/>
        <v>640.12009970507165</v>
      </c>
    </row>
    <row r="7210" spans="5:7" x14ac:dyDescent="0.25">
      <c r="E7210" s="3">
        <v>7208</v>
      </c>
      <c r="F7210" s="3">
        <f ca="1"/>
        <v>0.63140984180922732</v>
      </c>
      <c r="G7210" s="3">
        <f ca="1"/>
        <v>484.84476718434053</v>
      </c>
    </row>
    <row r="7211" spans="5:7" x14ac:dyDescent="0.25">
      <c r="E7211" s="3">
        <v>7209</v>
      </c>
      <c r="F7211" s="3">
        <f ca="1"/>
        <v>0.25828447730275506</v>
      </c>
      <c r="G7211" s="3">
        <f ca="1"/>
        <v>269.22289558168541</v>
      </c>
    </row>
    <row r="7212" spans="5:7" x14ac:dyDescent="0.25">
      <c r="E7212" s="3">
        <v>7210</v>
      </c>
      <c r="F7212" s="3">
        <f ca="1"/>
        <v>0.55610218303280234</v>
      </c>
      <c r="G7212" s="3">
        <f ca="1"/>
        <v>434.66255367578708</v>
      </c>
    </row>
    <row r="7213" spans="5:7" x14ac:dyDescent="0.25">
      <c r="E7213" s="3">
        <v>7211</v>
      </c>
      <c r="F7213" s="3">
        <f ca="1"/>
        <v>0.23076354016178735</v>
      </c>
      <c r="G7213" s="3">
        <f ca="1"/>
        <v>255.78883972120309</v>
      </c>
    </row>
    <row r="7214" spans="5:7" x14ac:dyDescent="0.25">
      <c r="E7214" s="3">
        <v>7212</v>
      </c>
      <c r="F7214" s="3">
        <f ca="1"/>
        <v>0.37531901680716029</v>
      </c>
      <c r="G7214" s="3">
        <f ca="1"/>
        <v>329.3508309862417</v>
      </c>
    </row>
    <row r="7215" spans="5:7" x14ac:dyDescent="0.25">
      <c r="E7215" s="3">
        <v>7213</v>
      </c>
      <c r="F7215" s="3">
        <f ca="1"/>
        <v>0.78039779226312955</v>
      </c>
      <c r="G7215" s="3">
        <f ca="1"/>
        <v>602.36500459523597</v>
      </c>
    </row>
    <row r="7216" spans="5:7" x14ac:dyDescent="0.25">
      <c r="E7216" s="3">
        <v>7214</v>
      </c>
      <c r="F7216" s="3">
        <f ca="1"/>
        <v>0.15920524688546589</v>
      </c>
      <c r="G7216" s="3">
        <f ca="1"/>
        <v>221.94330396656528</v>
      </c>
    </row>
    <row r="7217" spans="5:7" x14ac:dyDescent="0.25">
      <c r="E7217" s="3">
        <v>7215</v>
      </c>
      <c r="F7217" s="3">
        <f ca="1"/>
        <v>0.26971932623056705</v>
      </c>
      <c r="G7217" s="3">
        <f ca="1"/>
        <v>274.87788261976755</v>
      </c>
    </row>
    <row r="7218" spans="5:7" x14ac:dyDescent="0.25">
      <c r="E7218" s="3">
        <v>7216</v>
      </c>
      <c r="F7218" s="3">
        <f ca="1"/>
        <v>0.74424782948259383</v>
      </c>
      <c r="G7218" s="3">
        <f ca="1"/>
        <v>570.88280997781919</v>
      </c>
    </row>
    <row r="7219" spans="5:7" x14ac:dyDescent="0.25">
      <c r="E7219" s="3">
        <v>7217</v>
      </c>
      <c r="F7219" s="3">
        <f ca="1"/>
        <v>0.31726118115929469</v>
      </c>
      <c r="G7219" s="3">
        <f ca="1"/>
        <v>298.87807795982599</v>
      </c>
    </row>
    <row r="7220" spans="5:7" x14ac:dyDescent="0.25">
      <c r="E7220" s="3">
        <v>7218</v>
      </c>
      <c r="F7220" s="3">
        <f ca="1"/>
        <v>0.62855950009107309</v>
      </c>
      <c r="G7220" s="3">
        <f ca="1"/>
        <v>482.85673171312828</v>
      </c>
    </row>
    <row r="7221" spans="5:7" x14ac:dyDescent="0.25">
      <c r="E7221" s="3">
        <v>7219</v>
      </c>
      <c r="F7221" s="3">
        <f ca="1"/>
        <v>7.6785690212330282E-2</v>
      </c>
      <c r="G7221" s="3">
        <f ca="1"/>
        <v>183.13069300270342</v>
      </c>
    </row>
    <row r="7222" spans="5:7" x14ac:dyDescent="0.25">
      <c r="E7222" s="3">
        <v>7220</v>
      </c>
      <c r="F7222" s="3">
        <f ca="1"/>
        <v>0.11822497555314171</v>
      </c>
      <c r="G7222" s="3">
        <f ca="1"/>
        <v>203.20766971453725</v>
      </c>
    </row>
    <row r="7223" spans="5:7" x14ac:dyDescent="0.25">
      <c r="E7223" s="3">
        <v>7221</v>
      </c>
      <c r="F7223" s="3">
        <f ca="1"/>
        <v>0.45660546078384612</v>
      </c>
      <c r="G7223" s="3">
        <f ca="1"/>
        <v>374.50494147784764</v>
      </c>
    </row>
    <row r="7224" spans="5:7" x14ac:dyDescent="0.25">
      <c r="E7224" s="3">
        <v>7222</v>
      </c>
      <c r="F7224" s="3">
        <f ca="1"/>
        <v>0.81048707076979087</v>
      </c>
      <c r="G7224" s="3">
        <f ca="1"/>
        <v>630.60954391626387</v>
      </c>
    </row>
    <row r="7225" spans="5:7" x14ac:dyDescent="0.25">
      <c r="E7225" s="3">
        <v>7223</v>
      </c>
      <c r="F7225" s="3">
        <f ca="1"/>
        <v>6.6124163297525129E-3</v>
      </c>
      <c r="G7225" s="3">
        <f ca="1"/>
        <v>124.39502961010145</v>
      </c>
    </row>
    <row r="7226" spans="5:7" x14ac:dyDescent="0.25">
      <c r="E7226" s="3">
        <v>7224</v>
      </c>
      <c r="F7226" s="3">
        <f ca="1"/>
        <v>0.50123883206547792</v>
      </c>
      <c r="G7226" s="3">
        <f ca="1"/>
        <v>400.74376022201</v>
      </c>
    </row>
    <row r="7227" spans="5:7" x14ac:dyDescent="0.25">
      <c r="E7227" s="3">
        <v>7225</v>
      </c>
      <c r="F7227" s="3">
        <f ca="1"/>
        <v>0.73277997635135117</v>
      </c>
      <c r="G7227" s="3">
        <f ca="1"/>
        <v>561.36756044835533</v>
      </c>
    </row>
    <row r="7228" spans="5:7" x14ac:dyDescent="0.25">
      <c r="E7228" s="3">
        <v>7226</v>
      </c>
      <c r="F7228" s="3">
        <f ca="1"/>
        <v>3.858335571200433E-2</v>
      </c>
      <c r="G7228" s="3">
        <f ca="1"/>
        <v>158.92793916369715</v>
      </c>
    </row>
    <row r="7229" spans="5:7" x14ac:dyDescent="0.25">
      <c r="E7229" s="3">
        <v>7227</v>
      </c>
      <c r="F7229" s="3">
        <f ca="1"/>
        <v>0.69681853598987731</v>
      </c>
      <c r="G7229" s="3">
        <f ca="1"/>
        <v>532.78414615160113</v>
      </c>
    </row>
    <row r="7230" spans="5:7" x14ac:dyDescent="0.25">
      <c r="E7230" s="3">
        <v>7228</v>
      </c>
      <c r="F7230" s="3">
        <f ca="1"/>
        <v>7.7739855109281386E-2</v>
      </c>
      <c r="G7230" s="3">
        <f ca="1"/>
        <v>183.64560335029765</v>
      </c>
    </row>
    <row r="7231" spans="5:7" x14ac:dyDescent="0.25">
      <c r="E7231" s="3">
        <v>7229</v>
      </c>
      <c r="F7231" s="3">
        <f ca="1"/>
        <v>0.46398758598461964</v>
      </c>
      <c r="G7231" s="3">
        <f ca="1"/>
        <v>378.76820904667647</v>
      </c>
    </row>
    <row r="7232" spans="5:7" x14ac:dyDescent="0.25">
      <c r="E7232" s="3">
        <v>7230</v>
      </c>
      <c r="F7232" s="3">
        <f ca="1"/>
        <v>0.49546083143039055</v>
      </c>
      <c r="G7232" s="3">
        <f ca="1"/>
        <v>397.2826521742395</v>
      </c>
    </row>
    <row r="7233" spans="5:7" x14ac:dyDescent="0.25">
      <c r="E7233" s="3">
        <v>7231</v>
      </c>
      <c r="F7233" s="3">
        <f ca="1"/>
        <v>0.90500949789994189</v>
      </c>
      <c r="G7233" s="3">
        <f ca="1"/>
        <v>738.47913752046122</v>
      </c>
    </row>
    <row r="7234" spans="5:7" x14ac:dyDescent="0.25">
      <c r="E7234" s="3">
        <v>7232</v>
      </c>
      <c r="F7234" s="3">
        <f ca="1"/>
        <v>0.50160916829639612</v>
      </c>
      <c r="G7234" s="3">
        <f ca="1"/>
        <v>400.96627905718458</v>
      </c>
    </row>
    <row r="7235" spans="5:7" x14ac:dyDescent="0.25">
      <c r="E7235" s="3">
        <v>7233</v>
      </c>
      <c r="F7235" s="3">
        <f ca="1"/>
        <v>0.32302131512468835</v>
      </c>
      <c r="G7235" s="3">
        <f ca="1"/>
        <v>301.84195692506387</v>
      </c>
    </row>
    <row r="7236" spans="5:7" x14ac:dyDescent="0.25">
      <c r="E7236" s="3">
        <v>7234</v>
      </c>
      <c r="F7236" s="3">
        <f ca="1"/>
        <v>0.18057972398662425</v>
      </c>
      <c r="G7236" s="3">
        <f ca="1"/>
        <v>231.89675255885641</v>
      </c>
    </row>
    <row r="7237" spans="5:7" x14ac:dyDescent="0.25">
      <c r="E7237" s="3">
        <v>7235</v>
      </c>
      <c r="F7237" s="3">
        <f ca="1"/>
        <v>0.60461655460923036</v>
      </c>
      <c r="G7237" s="3">
        <f ca="1"/>
        <v>466.44955188721451</v>
      </c>
    </row>
    <row r="7238" spans="5:7" x14ac:dyDescent="0.25">
      <c r="E7238" s="3">
        <v>7236</v>
      </c>
      <c r="F7238" s="3">
        <f ca="1"/>
        <v>0.76082561108143887</v>
      </c>
      <c r="G7238" s="3">
        <f ca="1"/>
        <v>585.02342232197725</v>
      </c>
    </row>
    <row r="7239" spans="5:7" x14ac:dyDescent="0.25">
      <c r="E7239" s="3">
        <v>7237</v>
      </c>
      <c r="F7239" s="3">
        <f ca="1"/>
        <v>0.82755287886821427</v>
      </c>
      <c r="G7239" s="3">
        <f ca="1"/>
        <v>647.63381658438652</v>
      </c>
    </row>
    <row r="7240" spans="5:7" x14ac:dyDescent="0.25">
      <c r="E7240" s="3">
        <v>7238</v>
      </c>
      <c r="F7240" s="3">
        <f ca="1"/>
        <v>0.93481116924289442</v>
      </c>
      <c r="G7240" s="3">
        <f ca="1"/>
        <v>783.35291798614958</v>
      </c>
    </row>
    <row r="7241" spans="5:7" x14ac:dyDescent="0.25">
      <c r="E7241" s="3">
        <v>7239</v>
      </c>
      <c r="F7241" s="3">
        <f ca="1"/>
        <v>0.27439007236579505</v>
      </c>
      <c r="G7241" s="3">
        <f ca="1"/>
        <v>277.20047876563478</v>
      </c>
    </row>
    <row r="7242" spans="5:7" x14ac:dyDescent="0.25">
      <c r="E7242" s="3">
        <v>7240</v>
      </c>
      <c r="F7242" s="3">
        <f ca="1"/>
        <v>0.25908576695428187</v>
      </c>
      <c r="G7242" s="3">
        <f ca="1"/>
        <v>269.61773858279037</v>
      </c>
    </row>
    <row r="7243" spans="5:7" x14ac:dyDescent="0.25">
      <c r="E7243" s="3">
        <v>7241</v>
      </c>
      <c r="F7243" s="3">
        <f ca="1"/>
        <v>9.5191567819421952E-2</v>
      </c>
      <c r="G7243" s="3">
        <f ca="1"/>
        <v>192.55939230433603</v>
      </c>
    </row>
    <row r="7244" spans="5:7" x14ac:dyDescent="0.25">
      <c r="E7244" s="3">
        <v>7242</v>
      </c>
      <c r="F7244" s="3">
        <f ca="1"/>
        <v>0.82639025730586746</v>
      </c>
      <c r="G7244" s="3">
        <f ca="1"/>
        <v>646.44800277784395</v>
      </c>
    </row>
    <row r="7245" spans="5:7" x14ac:dyDescent="0.25">
      <c r="E7245" s="3">
        <v>7243</v>
      </c>
      <c r="F7245" s="3">
        <f ca="1"/>
        <v>0.14490820433187412</v>
      </c>
      <c r="G7245" s="3">
        <f ca="1"/>
        <v>215.35607255198192</v>
      </c>
    </row>
    <row r="7246" spans="5:7" x14ac:dyDescent="0.25">
      <c r="E7246" s="3">
        <v>7244</v>
      </c>
      <c r="F7246" s="3">
        <f ca="1"/>
        <v>0.81682919105242813</v>
      </c>
      <c r="G7246" s="3">
        <f ca="1"/>
        <v>636.84303332821526</v>
      </c>
    </row>
    <row r="7247" spans="5:7" x14ac:dyDescent="0.25">
      <c r="E7247" s="3">
        <v>7245</v>
      </c>
      <c r="F7247" s="3">
        <f ca="1"/>
        <v>0.6465231149216315</v>
      </c>
      <c r="G7247" s="3">
        <f ca="1"/>
        <v>495.51674234279557</v>
      </c>
    </row>
    <row r="7248" spans="5:7" x14ac:dyDescent="0.25">
      <c r="E7248" s="3">
        <v>7246</v>
      </c>
      <c r="F7248" s="3">
        <f ca="1"/>
        <v>0.80899775446691691</v>
      </c>
      <c r="G7248" s="3">
        <f ca="1"/>
        <v>629.16092872538388</v>
      </c>
    </row>
    <row r="7249" spans="5:7" x14ac:dyDescent="0.25">
      <c r="E7249" s="3">
        <v>7247</v>
      </c>
      <c r="F7249" s="3">
        <f ca="1"/>
        <v>0.11555416367402649</v>
      </c>
      <c r="G7249" s="3">
        <f ca="1"/>
        <v>202.00187835139559</v>
      </c>
    </row>
    <row r="7250" spans="5:7" x14ac:dyDescent="0.25">
      <c r="E7250" s="3">
        <v>7248</v>
      </c>
      <c r="F7250" s="3">
        <f ca="1"/>
        <v>0.55102899244766768</v>
      </c>
      <c r="G7250" s="3">
        <f ca="1"/>
        <v>431.44118559494723</v>
      </c>
    </row>
    <row r="7251" spans="5:7" x14ac:dyDescent="0.25">
      <c r="E7251" s="3">
        <v>7249</v>
      </c>
      <c r="F7251" s="3">
        <f ca="1"/>
        <v>0.85202164949134551</v>
      </c>
      <c r="G7251" s="3">
        <f ca="1"/>
        <v>673.5885841974407</v>
      </c>
    </row>
    <row r="7252" spans="5:7" x14ac:dyDescent="0.25">
      <c r="E7252" s="3">
        <v>7250</v>
      </c>
      <c r="F7252" s="3">
        <f ca="1"/>
        <v>0.26760207000933733</v>
      </c>
      <c r="G7252" s="3">
        <f ca="1"/>
        <v>273.82749322679729</v>
      </c>
    </row>
    <row r="7253" spans="5:7" x14ac:dyDescent="0.25">
      <c r="E7253" s="3">
        <v>7251</v>
      </c>
      <c r="F7253" s="3">
        <f ca="1"/>
        <v>0.47020801448559113</v>
      </c>
      <c r="G7253" s="3">
        <f ca="1"/>
        <v>382.3834283551206</v>
      </c>
    </row>
    <row r="7254" spans="5:7" x14ac:dyDescent="0.25">
      <c r="E7254" s="3">
        <v>7252</v>
      </c>
      <c r="F7254" s="3">
        <f ca="1"/>
        <v>0.19042664180195601</v>
      </c>
      <c r="G7254" s="3">
        <f ca="1"/>
        <v>236.52582368321612</v>
      </c>
    </row>
    <row r="7255" spans="5:7" x14ac:dyDescent="0.25">
      <c r="E7255" s="3">
        <v>7253</v>
      </c>
      <c r="F7255" s="3">
        <f ca="1"/>
        <v>0.25060135470094336</v>
      </c>
      <c r="G7255" s="3">
        <f ca="1"/>
        <v>265.4477386765999</v>
      </c>
    </row>
    <row r="7256" spans="5:7" x14ac:dyDescent="0.25">
      <c r="E7256" s="3">
        <v>7254</v>
      </c>
      <c r="F7256" s="3">
        <f ca="1"/>
        <v>0.21531092856615497</v>
      </c>
      <c r="G7256" s="3">
        <f ca="1"/>
        <v>248.35105838405627</v>
      </c>
    </row>
    <row r="7257" spans="5:7" x14ac:dyDescent="0.25">
      <c r="E7257" s="3">
        <v>7255</v>
      </c>
      <c r="F7257" s="3">
        <f ca="1"/>
        <v>0.46696229380593546</v>
      </c>
      <c r="G7257" s="3">
        <f ca="1"/>
        <v>380.49443226091466</v>
      </c>
    </row>
    <row r="7258" spans="5:7" x14ac:dyDescent="0.25">
      <c r="E7258" s="3">
        <v>7256</v>
      </c>
      <c r="F7258" s="3">
        <f ca="1"/>
        <v>0.95736407964818571</v>
      </c>
      <c r="G7258" s="3">
        <f ca="1"/>
        <v>824.79194466775709</v>
      </c>
    </row>
    <row r="7259" spans="5:7" x14ac:dyDescent="0.25">
      <c r="E7259" s="3">
        <v>7257</v>
      </c>
      <c r="F7259" s="3">
        <f ca="1"/>
        <v>0.29540589022556563</v>
      </c>
      <c r="G7259" s="3">
        <f ca="1"/>
        <v>287.74459704569961</v>
      </c>
    </row>
    <row r="7260" spans="5:7" x14ac:dyDescent="0.25">
      <c r="E7260" s="3">
        <v>7258</v>
      </c>
      <c r="F7260" s="3">
        <f ca="1"/>
        <v>0.94523472470310055</v>
      </c>
      <c r="G7260" s="3">
        <f ca="1"/>
        <v>801.42759956688951</v>
      </c>
    </row>
    <row r="7261" spans="5:7" x14ac:dyDescent="0.25">
      <c r="E7261" s="3">
        <v>7259</v>
      </c>
      <c r="F7261" s="3">
        <f ca="1"/>
        <v>0.11860988079147705</v>
      </c>
      <c r="G7261" s="3">
        <f ca="1"/>
        <v>203.3815933396113</v>
      </c>
    </row>
    <row r="7262" spans="5:7" x14ac:dyDescent="0.25">
      <c r="E7262" s="3">
        <v>7260</v>
      </c>
      <c r="F7262" s="3">
        <f ca="1"/>
        <v>0.62237523000256423</v>
      </c>
      <c r="G7262" s="3">
        <f ca="1"/>
        <v>478.56943472965281</v>
      </c>
    </row>
    <row r="7263" spans="5:7" x14ac:dyDescent="0.25">
      <c r="E7263" s="3">
        <v>7261</v>
      </c>
      <c r="F7263" s="3">
        <f ca="1"/>
        <v>0.12776773736278546</v>
      </c>
      <c r="G7263" s="3">
        <f ca="1"/>
        <v>207.5309286168989</v>
      </c>
    </row>
    <row r="7264" spans="5:7" x14ac:dyDescent="0.25">
      <c r="E7264" s="3">
        <v>7262</v>
      </c>
      <c r="F7264" s="3">
        <f ca="1"/>
        <v>0.16999960321951213</v>
      </c>
      <c r="G7264" s="3">
        <f ca="1"/>
        <v>226.95389161968399</v>
      </c>
    </row>
    <row r="7265" spans="5:7" x14ac:dyDescent="0.25">
      <c r="E7265" s="3">
        <v>7263</v>
      </c>
      <c r="F7265" s="3">
        <f ca="1"/>
        <v>0.70645056762707159</v>
      </c>
      <c r="G7265" s="3">
        <f ca="1"/>
        <v>540.26573837867113</v>
      </c>
    </row>
    <row r="7266" spans="5:7" x14ac:dyDescent="0.25">
      <c r="E7266" s="3">
        <v>7264</v>
      </c>
      <c r="F7266" s="3">
        <f ca="1"/>
        <v>0.69807358502563543</v>
      </c>
      <c r="G7266" s="3">
        <f ca="1"/>
        <v>533.75219166033344</v>
      </c>
    </row>
    <row r="7267" spans="5:7" x14ac:dyDescent="0.25">
      <c r="E7267" s="3">
        <v>7265</v>
      </c>
      <c r="F7267" s="3">
        <f ca="1"/>
        <v>0.63581434410781279</v>
      </c>
      <c r="G7267" s="3">
        <f ca="1"/>
        <v>487.93196522105109</v>
      </c>
    </row>
    <row r="7268" spans="5:7" x14ac:dyDescent="0.25">
      <c r="E7268" s="3">
        <v>7266</v>
      </c>
      <c r="F7268" s="3">
        <f ca="1"/>
        <v>0.12716428862143747</v>
      </c>
      <c r="G7268" s="3">
        <f ca="1"/>
        <v>207.25684349055075</v>
      </c>
    </row>
    <row r="7269" spans="5:7" x14ac:dyDescent="0.25">
      <c r="E7269" s="3">
        <v>7267</v>
      </c>
      <c r="F7269" s="3">
        <f ca="1"/>
        <v>0.81493382321089292</v>
      </c>
      <c r="G7269" s="3">
        <f ca="1"/>
        <v>634.96897763593142</v>
      </c>
    </row>
    <row r="7270" spans="5:7" x14ac:dyDescent="0.25">
      <c r="E7270" s="3">
        <v>7268</v>
      </c>
      <c r="F7270" s="3">
        <f ca="1"/>
        <v>0.65714077224449174</v>
      </c>
      <c r="G7270" s="3">
        <f ca="1"/>
        <v>503.15128662341698</v>
      </c>
    </row>
    <row r="7271" spans="5:7" x14ac:dyDescent="0.25">
      <c r="E7271" s="3">
        <v>7269</v>
      </c>
      <c r="F7271" s="3">
        <f ca="1"/>
        <v>0.73448369672785518</v>
      </c>
      <c r="G7271" s="3">
        <f ca="1"/>
        <v>562.76809545054448</v>
      </c>
    </row>
    <row r="7272" spans="5:7" x14ac:dyDescent="0.25">
      <c r="E7272" s="3">
        <v>7270</v>
      </c>
      <c r="F7272" s="3">
        <f ca="1"/>
        <v>0.41634908442681184</v>
      </c>
      <c r="G7272" s="3">
        <f ca="1"/>
        <v>351.74953975126596</v>
      </c>
    </row>
    <row r="7273" spans="5:7" x14ac:dyDescent="0.25">
      <c r="E7273" s="3">
        <v>7271</v>
      </c>
      <c r="F7273" s="3">
        <f ca="1"/>
        <v>0.60319764726917913</v>
      </c>
      <c r="G7273" s="3">
        <f ca="1"/>
        <v>465.49303655968049</v>
      </c>
    </row>
    <row r="7274" spans="5:7" x14ac:dyDescent="0.25">
      <c r="E7274" s="3">
        <v>7272</v>
      </c>
      <c r="F7274" s="3">
        <f ca="1"/>
        <v>0.12940275642665422</v>
      </c>
      <c r="G7274" s="3">
        <f ca="1"/>
        <v>208.27402759994732</v>
      </c>
    </row>
    <row r="7275" spans="5:7" x14ac:dyDescent="0.25">
      <c r="E7275" s="3">
        <v>7273</v>
      </c>
      <c r="F7275" s="3">
        <f ca="1"/>
        <v>4.8651213460630283E-2</v>
      </c>
      <c r="G7275" s="3">
        <f ca="1"/>
        <v>166.17106022617989</v>
      </c>
    </row>
    <row r="7276" spans="5:7" x14ac:dyDescent="0.25">
      <c r="E7276" s="3">
        <v>7274</v>
      </c>
      <c r="F7276" s="3">
        <f ca="1"/>
        <v>0.95957051486916711</v>
      </c>
      <c r="G7276" s="3">
        <f ca="1"/>
        <v>829.38572951186154</v>
      </c>
    </row>
    <row r="7277" spans="5:7" x14ac:dyDescent="0.25">
      <c r="E7277" s="3">
        <v>7275</v>
      </c>
      <c r="F7277" s="3">
        <f ca="1"/>
        <v>2.9156107977284185E-2</v>
      </c>
      <c r="G7277" s="3">
        <f ca="1"/>
        <v>151.22547918717379</v>
      </c>
    </row>
    <row r="7278" spans="5:7" x14ac:dyDescent="0.25">
      <c r="E7278" s="3">
        <v>7276</v>
      </c>
      <c r="F7278" s="3">
        <f ca="1"/>
        <v>0.32773080934308618</v>
      </c>
      <c r="G7278" s="3">
        <f ca="1"/>
        <v>304.27461073137636</v>
      </c>
    </row>
    <row r="7279" spans="5:7" x14ac:dyDescent="0.25">
      <c r="E7279" s="3">
        <v>7277</v>
      </c>
      <c r="F7279" s="3">
        <f ca="1"/>
        <v>0.9751682369370005</v>
      </c>
      <c r="G7279" s="3">
        <f ca="1"/>
        <v>866.28811045625139</v>
      </c>
    </row>
    <row r="7280" spans="5:7" x14ac:dyDescent="0.25">
      <c r="E7280" s="3">
        <v>7278</v>
      </c>
      <c r="F7280" s="3">
        <f ca="1"/>
        <v>4.1922190850629537E-3</v>
      </c>
      <c r="G7280" s="3">
        <f ca="1"/>
        <v>119.42420442786951</v>
      </c>
    </row>
    <row r="7281" spans="5:7" x14ac:dyDescent="0.25">
      <c r="E7281" s="3">
        <v>7279</v>
      </c>
      <c r="F7281" s="3">
        <f ca="1"/>
        <v>0.6035264544072354</v>
      </c>
      <c r="G7281" s="3">
        <f ca="1"/>
        <v>465.71453994443152</v>
      </c>
    </row>
    <row r="7282" spans="5:7" x14ac:dyDescent="0.25">
      <c r="E7282" s="3">
        <v>7280</v>
      </c>
      <c r="F7282" s="3">
        <f ca="1"/>
        <v>7.2745720845879047E-2</v>
      </c>
      <c r="G7282" s="3">
        <f ca="1"/>
        <v>180.91424396315591</v>
      </c>
    </row>
    <row r="7283" spans="5:7" x14ac:dyDescent="0.25">
      <c r="E7283" s="3">
        <v>7281</v>
      </c>
      <c r="F7283" s="3">
        <f ca="1"/>
        <v>0.44451917120492435</v>
      </c>
      <c r="G7283" s="3">
        <f ca="1"/>
        <v>367.58700461450474</v>
      </c>
    </row>
    <row r="7284" spans="5:7" x14ac:dyDescent="0.25">
      <c r="E7284" s="3">
        <v>7282</v>
      </c>
      <c r="F7284" s="3">
        <f ca="1"/>
        <v>0.94640017462012427</v>
      </c>
      <c r="G7284" s="3">
        <f ca="1"/>
        <v>803.55185347397514</v>
      </c>
    </row>
    <row r="7285" spans="5:7" x14ac:dyDescent="0.25">
      <c r="E7285" s="3">
        <v>7283</v>
      </c>
      <c r="F7285" s="3">
        <f ca="1"/>
        <v>0.75621842634893377</v>
      </c>
      <c r="G7285" s="3">
        <f ca="1"/>
        <v>581.0456671321233</v>
      </c>
    </row>
    <row r="7286" spans="5:7" x14ac:dyDescent="0.25">
      <c r="E7286" s="3">
        <v>7284</v>
      </c>
      <c r="F7286" s="3">
        <f ca="1"/>
        <v>0.73083447682660463</v>
      </c>
      <c r="G7286" s="3">
        <f ca="1"/>
        <v>559.77372104241135</v>
      </c>
    </row>
    <row r="7287" spans="5:7" x14ac:dyDescent="0.25">
      <c r="E7287" s="3">
        <v>7285</v>
      </c>
      <c r="F7287" s="3">
        <f ca="1"/>
        <v>0.233567625274399</v>
      </c>
      <c r="G7287" s="3">
        <f ca="1"/>
        <v>257.14650852107275</v>
      </c>
    </row>
    <row r="7288" spans="5:7" x14ac:dyDescent="0.25">
      <c r="E7288" s="3">
        <v>7286</v>
      </c>
      <c r="F7288" s="3">
        <f ca="1"/>
        <v>0.31097422686984721</v>
      </c>
      <c r="G7288" s="3">
        <f ca="1"/>
        <v>295.65735848685836</v>
      </c>
    </row>
    <row r="7289" spans="5:7" x14ac:dyDescent="0.25">
      <c r="E7289" s="3">
        <v>7287</v>
      </c>
      <c r="F7289" s="3">
        <f ca="1"/>
        <v>0.72532125676091841</v>
      </c>
      <c r="G7289" s="3">
        <f ca="1"/>
        <v>555.28807624245246</v>
      </c>
    </row>
    <row r="7290" spans="5:7" x14ac:dyDescent="0.25">
      <c r="E7290" s="3">
        <v>7288</v>
      </c>
      <c r="F7290" s="3">
        <f ca="1"/>
        <v>0.23564229255939173</v>
      </c>
      <c r="G7290" s="3">
        <f ca="1"/>
        <v>258.15261046679018</v>
      </c>
    </row>
    <row r="7291" spans="5:7" x14ac:dyDescent="0.25">
      <c r="E7291" s="3">
        <v>7289</v>
      </c>
      <c r="F7291" s="3">
        <f ca="1"/>
        <v>0.90900371634212784</v>
      </c>
      <c r="G7291" s="3">
        <f ca="1"/>
        <v>744.03647870513282</v>
      </c>
    </row>
    <row r="7292" spans="5:7" x14ac:dyDescent="0.25">
      <c r="E7292" s="3">
        <v>7290</v>
      </c>
      <c r="F7292" s="3">
        <f ca="1"/>
        <v>0.39803717067163924</v>
      </c>
      <c r="G7292" s="3">
        <f ca="1"/>
        <v>341.65872291309302</v>
      </c>
    </row>
    <row r="7293" spans="5:7" x14ac:dyDescent="0.25">
      <c r="E7293" s="3">
        <v>7291</v>
      </c>
      <c r="F7293" s="3">
        <f ca="1"/>
        <v>0.19970882898528353</v>
      </c>
      <c r="G7293" s="3">
        <f ca="1"/>
        <v>240.9152595852056</v>
      </c>
    </row>
    <row r="7294" spans="5:7" x14ac:dyDescent="0.25">
      <c r="E7294" s="3">
        <v>7292</v>
      </c>
      <c r="F7294" s="3">
        <f ca="1"/>
        <v>0.99876271565066355</v>
      </c>
      <c r="G7294" s="3">
        <f ca="1"/>
        <v>970.15297784498011</v>
      </c>
    </row>
    <row r="7295" spans="5:7" x14ac:dyDescent="0.25">
      <c r="E7295" s="3">
        <v>7293</v>
      </c>
      <c r="F7295" s="3">
        <f ca="1"/>
        <v>0.5317374976384055</v>
      </c>
      <c r="G7295" s="3">
        <f ca="1"/>
        <v>419.35466789067527</v>
      </c>
    </row>
    <row r="7296" spans="5:7" x14ac:dyDescent="0.25">
      <c r="E7296" s="3">
        <v>7294</v>
      </c>
      <c r="F7296" s="3">
        <f ca="1"/>
        <v>0.49324993699740416</v>
      </c>
      <c r="G7296" s="3">
        <f ca="1"/>
        <v>395.963539708182</v>
      </c>
    </row>
    <row r="7297" spans="5:7" x14ac:dyDescent="0.25">
      <c r="E7297" s="3">
        <v>7295</v>
      </c>
      <c r="F7297" s="3">
        <f ca="1"/>
        <v>0.42126998839801755</v>
      </c>
      <c r="G7297" s="3">
        <f ca="1"/>
        <v>354.48810363136818</v>
      </c>
    </row>
    <row r="7298" spans="5:7" x14ac:dyDescent="0.25">
      <c r="E7298" s="3">
        <v>7296</v>
      </c>
      <c r="F7298" s="3">
        <f ca="1"/>
        <v>0.78337049717398188</v>
      </c>
      <c r="G7298" s="3">
        <f ca="1"/>
        <v>605.06552184604971</v>
      </c>
    </row>
    <row r="7299" spans="5:7" x14ac:dyDescent="0.25">
      <c r="E7299" s="3">
        <v>7297</v>
      </c>
      <c r="F7299" s="3">
        <f ca="1"/>
        <v>0.44617271559674743</v>
      </c>
      <c r="G7299" s="3">
        <f ca="1"/>
        <v>368.52898342810545</v>
      </c>
    </row>
    <row r="7300" spans="5:7" x14ac:dyDescent="0.25">
      <c r="E7300" s="3">
        <v>7298</v>
      </c>
      <c r="F7300" s="3">
        <f ca="1"/>
        <v>0.82159811993854559</v>
      </c>
      <c r="G7300" s="3">
        <f ca="1"/>
        <v>641.601682977937</v>
      </c>
    </row>
    <row r="7301" spans="5:7" x14ac:dyDescent="0.25">
      <c r="E7301" s="3">
        <v>7299</v>
      </c>
      <c r="F7301" s="3">
        <f ca="1"/>
        <v>0.68389486302394564</v>
      </c>
      <c r="G7301" s="3">
        <f ca="1"/>
        <v>522.93009042409813</v>
      </c>
    </row>
    <row r="7302" spans="5:7" x14ac:dyDescent="0.25">
      <c r="E7302" s="3">
        <v>7300</v>
      </c>
      <c r="F7302" s="3">
        <f ca="1"/>
        <v>0.68461527803572952</v>
      </c>
      <c r="G7302" s="3">
        <f ca="1"/>
        <v>523.4740302834748</v>
      </c>
    </row>
    <row r="7303" spans="5:7" x14ac:dyDescent="0.25">
      <c r="E7303" s="3">
        <v>7301</v>
      </c>
      <c r="F7303" s="3">
        <f ca="1"/>
        <v>0.92640961421003287</v>
      </c>
      <c r="G7303" s="3">
        <f ca="1"/>
        <v>769.81512263231468</v>
      </c>
    </row>
    <row r="7304" spans="5:7" x14ac:dyDescent="0.25">
      <c r="E7304" s="3">
        <v>7302</v>
      </c>
      <c r="F7304" s="3">
        <f ca="1"/>
        <v>0.12185001169543019</v>
      </c>
      <c r="G7304" s="3">
        <f ca="1"/>
        <v>204.84718979350248</v>
      </c>
    </row>
    <row r="7305" spans="5:7" x14ac:dyDescent="0.25">
      <c r="E7305" s="3">
        <v>7303</v>
      </c>
      <c r="F7305" s="3">
        <f ca="1"/>
        <v>0.70836769858489235</v>
      </c>
      <c r="G7305" s="3">
        <f ca="1"/>
        <v>541.7694281053723</v>
      </c>
    </row>
    <row r="7306" spans="5:7" x14ac:dyDescent="0.25">
      <c r="E7306" s="3">
        <v>7304</v>
      </c>
      <c r="F7306" s="3">
        <f ca="1"/>
        <v>0.78056858813959673</v>
      </c>
      <c r="G7306" s="3">
        <f ca="1"/>
        <v>602.51966521664201</v>
      </c>
    </row>
    <row r="7307" spans="5:7" x14ac:dyDescent="0.25">
      <c r="E7307" s="3">
        <v>7305</v>
      </c>
      <c r="F7307" s="3">
        <f ca="1"/>
        <v>0.27873167145117606</v>
      </c>
      <c r="G7307" s="3">
        <f ca="1"/>
        <v>279.36611476065514</v>
      </c>
    </row>
    <row r="7308" spans="5:7" x14ac:dyDescent="0.25">
      <c r="E7308" s="3">
        <v>7306</v>
      </c>
      <c r="F7308" s="3">
        <f ca="1"/>
        <v>0.59162249441889325</v>
      </c>
      <c r="G7308" s="3">
        <f ca="1"/>
        <v>457.75300460178028</v>
      </c>
    </row>
    <row r="7309" spans="5:7" x14ac:dyDescent="0.25">
      <c r="E7309" s="3">
        <v>7307</v>
      </c>
      <c r="F7309" s="3">
        <f ca="1"/>
        <v>0.27088586514252255</v>
      </c>
      <c r="G7309" s="3">
        <f ca="1"/>
        <v>275.45726344308457</v>
      </c>
    </row>
    <row r="7310" spans="5:7" x14ac:dyDescent="0.25">
      <c r="E7310" s="3">
        <v>7308</v>
      </c>
      <c r="F7310" s="3">
        <f ca="1"/>
        <v>0.91031168272644747</v>
      </c>
      <c r="G7310" s="3">
        <f ca="1"/>
        <v>745.88272699999743</v>
      </c>
    </row>
    <row r="7311" spans="5:7" x14ac:dyDescent="0.25">
      <c r="E7311" s="3">
        <v>7309</v>
      </c>
      <c r="F7311" s="3">
        <f ca="1"/>
        <v>6.3799786585958085E-2</v>
      </c>
      <c r="G7311" s="3">
        <f ca="1"/>
        <v>175.77585890464212</v>
      </c>
    </row>
    <row r="7312" spans="5:7" x14ac:dyDescent="0.25">
      <c r="E7312" s="3">
        <v>7310</v>
      </c>
      <c r="F7312" s="3">
        <f ca="1"/>
        <v>0.40646964078096781</v>
      </c>
      <c r="G7312" s="3">
        <f ca="1"/>
        <v>346.28610337724717</v>
      </c>
    </row>
    <row r="7313" spans="5:7" x14ac:dyDescent="0.25">
      <c r="E7313" s="3">
        <v>7311</v>
      </c>
      <c r="F7313" s="3">
        <f ca="1"/>
        <v>0.73407148422253554</v>
      </c>
      <c r="G7313" s="3">
        <f ca="1"/>
        <v>562.42882709235244</v>
      </c>
    </row>
    <row r="7314" spans="5:7" x14ac:dyDescent="0.25">
      <c r="E7314" s="3">
        <v>7312</v>
      </c>
      <c r="F7314" s="3">
        <f ca="1"/>
        <v>0.249768056475836</v>
      </c>
      <c r="G7314" s="3">
        <f ca="1"/>
        <v>265.03945729216309</v>
      </c>
    </row>
    <row r="7315" spans="5:7" x14ac:dyDescent="0.25">
      <c r="E7315" s="3">
        <v>7313</v>
      </c>
      <c r="F7315" s="3">
        <f ca="1"/>
        <v>0.59428365317626741</v>
      </c>
      <c r="G7315" s="3">
        <f ca="1"/>
        <v>459.52264643827357</v>
      </c>
    </row>
    <row r="7316" spans="5:7" x14ac:dyDescent="0.25">
      <c r="E7316" s="3">
        <v>7314</v>
      </c>
      <c r="F7316" s="3">
        <f ca="1"/>
        <v>0.96440252047483344</v>
      </c>
      <c r="G7316" s="3">
        <f ca="1"/>
        <v>839.90569885807952</v>
      </c>
    </row>
    <row r="7317" spans="5:7" x14ac:dyDescent="0.25">
      <c r="E7317" s="3">
        <v>7315</v>
      </c>
      <c r="F7317" s="3">
        <f ca="1"/>
        <v>0.6181680872377564</v>
      </c>
      <c r="G7317" s="3">
        <f ca="1"/>
        <v>475.67283382527717</v>
      </c>
    </row>
    <row r="7318" spans="5:7" x14ac:dyDescent="0.25">
      <c r="E7318" s="3">
        <v>7316</v>
      </c>
      <c r="F7318" s="3">
        <f ca="1"/>
        <v>0.67427594151062253</v>
      </c>
      <c r="G7318" s="3">
        <f ca="1"/>
        <v>515.7259844753678</v>
      </c>
    </row>
    <row r="7319" spans="5:7" x14ac:dyDescent="0.25">
      <c r="E7319" s="3">
        <v>7317</v>
      </c>
      <c r="F7319" s="3">
        <f ca="1"/>
        <v>0.27088901511954933</v>
      </c>
      <c r="G7319" s="3">
        <f ca="1"/>
        <v>275.45882855842865</v>
      </c>
    </row>
    <row r="7320" spans="5:7" x14ac:dyDescent="0.25">
      <c r="E7320" s="3">
        <v>7318</v>
      </c>
      <c r="F7320" s="3">
        <f ca="1"/>
        <v>0.73655494744903449</v>
      </c>
      <c r="G7320" s="3">
        <f ca="1"/>
        <v>564.47682284785901</v>
      </c>
    </row>
    <row r="7321" spans="5:7" x14ac:dyDescent="0.25">
      <c r="E7321" s="3">
        <v>7319</v>
      </c>
      <c r="F7321" s="3">
        <f ca="1"/>
        <v>0.40340760904934858</v>
      </c>
      <c r="G7321" s="3">
        <f ca="1"/>
        <v>344.60201290782936</v>
      </c>
    </row>
    <row r="7322" spans="5:7" x14ac:dyDescent="0.25">
      <c r="E7322" s="3">
        <v>7320</v>
      </c>
      <c r="F7322" s="3">
        <f ca="1"/>
        <v>0.55944650045683142</v>
      </c>
      <c r="G7322" s="3">
        <f ca="1"/>
        <v>436.79620058891521</v>
      </c>
    </row>
    <row r="7323" spans="5:7" x14ac:dyDescent="0.25">
      <c r="E7323" s="3">
        <v>7321</v>
      </c>
      <c r="F7323" s="3">
        <f ca="1"/>
        <v>0.88131044620010646</v>
      </c>
      <c r="G7323" s="3">
        <f ca="1"/>
        <v>707.67059891977442</v>
      </c>
    </row>
    <row r="7324" spans="5:7" x14ac:dyDescent="0.25">
      <c r="E7324" s="3">
        <v>7322</v>
      </c>
      <c r="F7324" s="3">
        <f ca="1"/>
        <v>0.54460533328785776</v>
      </c>
      <c r="G7324" s="3">
        <f ca="1"/>
        <v>427.38829907803802</v>
      </c>
    </row>
    <row r="7325" spans="5:7" x14ac:dyDescent="0.25">
      <c r="E7325" s="3">
        <v>7323</v>
      </c>
      <c r="F7325" s="3">
        <f ca="1"/>
        <v>0.95546474266796166</v>
      </c>
      <c r="G7325" s="3">
        <f ca="1"/>
        <v>820.93189765045372</v>
      </c>
    </row>
    <row r="7326" spans="5:7" x14ac:dyDescent="0.25">
      <c r="E7326" s="3">
        <v>7324</v>
      </c>
      <c r="F7326" s="3">
        <f ca="1"/>
        <v>0.10890210081807727</v>
      </c>
      <c r="G7326" s="3">
        <f ca="1"/>
        <v>199.00095491270253</v>
      </c>
    </row>
    <row r="7327" spans="5:7" x14ac:dyDescent="0.25">
      <c r="E7327" s="3">
        <v>7325</v>
      </c>
      <c r="F7327" s="3">
        <f ca="1"/>
        <v>0.61688054679555715</v>
      </c>
      <c r="G7327" s="3">
        <f ca="1"/>
        <v>474.78955997886067</v>
      </c>
    </row>
    <row r="7328" spans="5:7" x14ac:dyDescent="0.25">
      <c r="E7328" s="3">
        <v>7326</v>
      </c>
      <c r="F7328" s="3">
        <f ca="1"/>
        <v>0.24290840506903533</v>
      </c>
      <c r="G7328" s="3">
        <f ca="1"/>
        <v>261.68709319808409</v>
      </c>
    </row>
    <row r="7329" spans="5:7" x14ac:dyDescent="0.25">
      <c r="E7329" s="3">
        <v>7327</v>
      </c>
      <c r="F7329" s="3">
        <f ca="1"/>
        <v>0.72408202464779037</v>
      </c>
      <c r="G7329" s="3">
        <f ca="1"/>
        <v>554.28603089695412</v>
      </c>
    </row>
    <row r="7330" spans="5:7" x14ac:dyDescent="0.25">
      <c r="E7330" s="3">
        <v>7328</v>
      </c>
      <c r="F7330" s="3">
        <f ca="1"/>
        <v>0.8058214336540197</v>
      </c>
      <c r="G7330" s="3">
        <f ca="1"/>
        <v>626.09016090893545</v>
      </c>
    </row>
    <row r="7331" spans="5:7" x14ac:dyDescent="0.25">
      <c r="E7331" s="3">
        <v>7329</v>
      </c>
      <c r="F7331" s="3">
        <f ca="1"/>
        <v>0.41692401663678602</v>
      </c>
      <c r="G7331" s="3">
        <f ca="1"/>
        <v>352.06890179470929</v>
      </c>
    </row>
    <row r="7332" spans="5:7" x14ac:dyDescent="0.25">
      <c r="E7332" s="3">
        <v>7330</v>
      </c>
      <c r="F7332" s="3">
        <f ca="1"/>
        <v>0.58379630809361194</v>
      </c>
      <c r="G7332" s="3">
        <f ca="1"/>
        <v>452.58182513493455</v>
      </c>
    </row>
    <row r="7333" spans="5:7" x14ac:dyDescent="0.25">
      <c r="E7333" s="3">
        <v>7331</v>
      </c>
      <c r="F7333" s="3">
        <f ca="1"/>
        <v>0.45337834546898792</v>
      </c>
      <c r="G7333" s="3">
        <f ca="1"/>
        <v>372.65034369792738</v>
      </c>
    </row>
    <row r="7334" spans="5:7" x14ac:dyDescent="0.25">
      <c r="E7334" s="3">
        <v>7332</v>
      </c>
      <c r="F7334" s="3">
        <f ca="1"/>
        <v>0.57211631109217986</v>
      </c>
      <c r="G7334" s="3">
        <f ca="1"/>
        <v>444.95382533195448</v>
      </c>
    </row>
    <row r="7335" spans="5:7" x14ac:dyDescent="0.25">
      <c r="E7335" s="3">
        <v>7333</v>
      </c>
      <c r="F7335" s="3">
        <f ca="1"/>
        <v>0.55538490589083733</v>
      </c>
      <c r="G7335" s="3">
        <f ca="1"/>
        <v>434.20598469178105</v>
      </c>
    </row>
    <row r="7336" spans="5:7" x14ac:dyDescent="0.25">
      <c r="E7336" s="3">
        <v>7334</v>
      </c>
      <c r="F7336" s="3">
        <f ca="1"/>
        <v>0.95439047067372673</v>
      </c>
      <c r="G7336" s="3">
        <f ca="1"/>
        <v>818.78504169104372</v>
      </c>
    </row>
    <row r="7337" spans="5:7" x14ac:dyDescent="0.25">
      <c r="E7337" s="3">
        <v>7335</v>
      </c>
      <c r="F7337" s="3">
        <f ca="1"/>
        <v>0.8394048763779538</v>
      </c>
      <c r="G7337" s="3">
        <f ca="1"/>
        <v>659.95810698110563</v>
      </c>
    </row>
    <row r="7338" spans="5:7" x14ac:dyDescent="0.25">
      <c r="E7338" s="3">
        <v>7336</v>
      </c>
      <c r="F7338" s="3">
        <f ca="1"/>
        <v>0.13111282139006386</v>
      </c>
      <c r="G7338" s="3">
        <f ca="1"/>
        <v>209.05198110169465</v>
      </c>
    </row>
    <row r="7339" spans="5:7" x14ac:dyDescent="0.25">
      <c r="E7339" s="3">
        <v>7337</v>
      </c>
      <c r="F7339" s="3">
        <f ca="1"/>
        <v>9.0156312449617193E-2</v>
      </c>
      <c r="G7339" s="3">
        <f ca="1"/>
        <v>190.07812231871594</v>
      </c>
    </row>
    <row r="7340" spans="5:7" x14ac:dyDescent="0.25">
      <c r="E7340" s="3">
        <v>7338</v>
      </c>
      <c r="F7340" s="3">
        <f ca="1"/>
        <v>0.74432039309639619</v>
      </c>
      <c r="G7340" s="3">
        <f ca="1"/>
        <v>570.94369021002058</v>
      </c>
    </row>
    <row r="7341" spans="5:7" x14ac:dyDescent="0.25">
      <c r="E7341" s="3">
        <v>7339</v>
      </c>
      <c r="F7341" s="3">
        <f ca="1"/>
        <v>0.67743261715066394</v>
      </c>
      <c r="G7341" s="3">
        <f ca="1"/>
        <v>518.07830962746448</v>
      </c>
    </row>
    <row r="7342" spans="5:7" x14ac:dyDescent="0.25">
      <c r="E7342" s="3">
        <v>7340</v>
      </c>
      <c r="F7342" s="3">
        <f ca="1"/>
        <v>0.95416069338021936</v>
      </c>
      <c r="G7342" s="3">
        <f ca="1"/>
        <v>818.32914167032163</v>
      </c>
    </row>
    <row r="7343" spans="5:7" x14ac:dyDescent="0.25">
      <c r="E7343" s="3">
        <v>7341</v>
      </c>
      <c r="F7343" s="3">
        <f ca="1"/>
        <v>0.20009323684422231</v>
      </c>
      <c r="G7343" s="3">
        <f ca="1"/>
        <v>241.09758896669734</v>
      </c>
    </row>
    <row r="7344" spans="5:7" x14ac:dyDescent="0.25">
      <c r="E7344" s="3">
        <v>7342</v>
      </c>
      <c r="F7344" s="3">
        <f ca="1"/>
        <v>0.18403958398051889</v>
      </c>
      <c r="G7344" s="3">
        <f ca="1"/>
        <v>233.52005927485197</v>
      </c>
    </row>
    <row r="7345" spans="5:7" x14ac:dyDescent="0.25">
      <c r="E7345" s="3">
        <v>7343</v>
      </c>
      <c r="F7345" s="3">
        <f ca="1"/>
        <v>0.14908829004085855</v>
      </c>
      <c r="G7345" s="3">
        <f ca="1"/>
        <v>217.27627404646671</v>
      </c>
    </row>
    <row r="7346" spans="5:7" x14ac:dyDescent="0.25">
      <c r="E7346" s="3">
        <v>7344</v>
      </c>
      <c r="F7346" s="3">
        <f ca="1"/>
        <v>0.50401498754951257</v>
      </c>
      <c r="G7346" s="3">
        <f ca="1"/>
        <v>402.41384808184273</v>
      </c>
    </row>
    <row r="7347" spans="5:7" x14ac:dyDescent="0.25">
      <c r="E7347" s="3">
        <v>7345</v>
      </c>
      <c r="F7347" s="3">
        <f ca="1"/>
        <v>0.7036696865791181</v>
      </c>
      <c r="G7347" s="3">
        <f ca="1"/>
        <v>538.09327168460186</v>
      </c>
    </row>
    <row r="7348" spans="5:7" x14ac:dyDescent="0.25">
      <c r="E7348" s="3">
        <v>7346</v>
      </c>
      <c r="F7348" s="3">
        <f ca="1"/>
        <v>0.75442876899534417</v>
      </c>
      <c r="G7348" s="3">
        <f ca="1"/>
        <v>579.51065849019164</v>
      </c>
    </row>
    <row r="7349" spans="5:7" x14ac:dyDescent="0.25">
      <c r="E7349" s="3">
        <v>7347</v>
      </c>
      <c r="F7349" s="3">
        <f ca="1"/>
        <v>0.31699678134602016</v>
      </c>
      <c r="G7349" s="3">
        <f ca="1"/>
        <v>298.74233164202371</v>
      </c>
    </row>
    <row r="7350" spans="5:7" x14ac:dyDescent="0.25">
      <c r="E7350" s="3">
        <v>7348</v>
      </c>
      <c r="F7350" s="3">
        <f ca="1"/>
        <v>0.46256294879085069</v>
      </c>
      <c r="G7350" s="3">
        <f ca="1"/>
        <v>377.9431883898485</v>
      </c>
    </row>
    <row r="7351" spans="5:7" x14ac:dyDescent="0.25">
      <c r="E7351" s="3">
        <v>7349</v>
      </c>
      <c r="F7351" s="3">
        <f ca="1"/>
        <v>0.55870568972144374</v>
      </c>
      <c r="G7351" s="3">
        <f ca="1"/>
        <v>436.32287309084427</v>
      </c>
    </row>
    <row r="7352" spans="5:7" x14ac:dyDescent="0.25">
      <c r="E7352" s="3">
        <v>7350</v>
      </c>
      <c r="F7352" s="3">
        <f ca="1"/>
        <v>0.90822461204820915</v>
      </c>
      <c r="G7352" s="3">
        <f ca="1"/>
        <v>742.94304264367906</v>
      </c>
    </row>
    <row r="7353" spans="5:7" x14ac:dyDescent="0.25">
      <c r="E7353" s="3">
        <v>7351</v>
      </c>
      <c r="F7353" s="3">
        <f ca="1"/>
        <v>0.47209212546289447</v>
      </c>
      <c r="G7353" s="3">
        <f ca="1"/>
        <v>383.48262825228039</v>
      </c>
    </row>
    <row r="7354" spans="5:7" x14ac:dyDescent="0.25">
      <c r="E7354" s="3">
        <v>7352</v>
      </c>
      <c r="F7354" s="3">
        <f ca="1"/>
        <v>0.55615638165103753</v>
      </c>
      <c r="G7354" s="3">
        <f ca="1"/>
        <v>434.69706774928807</v>
      </c>
    </row>
    <row r="7355" spans="5:7" x14ac:dyDescent="0.25">
      <c r="E7355" s="3">
        <v>7353</v>
      </c>
      <c r="F7355" s="3">
        <f ca="1"/>
        <v>0.82932002118746606</v>
      </c>
      <c r="G7355" s="3">
        <f ca="1"/>
        <v>649.44389215843853</v>
      </c>
    </row>
    <row r="7356" spans="5:7" x14ac:dyDescent="0.25">
      <c r="E7356" s="3">
        <v>7354</v>
      </c>
      <c r="F7356" s="3">
        <f ca="1"/>
        <v>0.17139866311813079</v>
      </c>
      <c r="G7356" s="3">
        <f ca="1"/>
        <v>227.60569489738862</v>
      </c>
    </row>
    <row r="7357" spans="5:7" x14ac:dyDescent="0.25">
      <c r="E7357" s="3">
        <v>7355</v>
      </c>
      <c r="F7357" s="3">
        <f ca="1"/>
        <v>0.39919236875780784</v>
      </c>
      <c r="G7357" s="3">
        <f ca="1"/>
        <v>342.29072190337899</v>
      </c>
    </row>
    <row r="7358" spans="5:7" x14ac:dyDescent="0.25">
      <c r="E7358" s="3">
        <v>7356</v>
      </c>
      <c r="F7358" s="3">
        <f ca="1"/>
        <v>0.99240874597365236</v>
      </c>
      <c r="G7358" s="3">
        <f ca="1"/>
        <v>926.06960774505319</v>
      </c>
    </row>
    <row r="7359" spans="5:7" x14ac:dyDescent="0.25">
      <c r="E7359" s="3">
        <v>7357</v>
      </c>
      <c r="F7359" s="3">
        <f ca="1"/>
        <v>0.96007032064355102</v>
      </c>
      <c r="G7359" s="3">
        <f ca="1"/>
        <v>830.44361074662129</v>
      </c>
    </row>
    <row r="7360" spans="5:7" x14ac:dyDescent="0.25">
      <c r="E7360" s="3">
        <v>7358</v>
      </c>
      <c r="F7360" s="3">
        <f ca="1"/>
        <v>0.55266813356234556</v>
      </c>
      <c r="G7360" s="3">
        <f ca="1"/>
        <v>432.48000578383915</v>
      </c>
    </row>
    <row r="7361" spans="5:7" x14ac:dyDescent="0.25">
      <c r="E7361" s="3">
        <v>7359</v>
      </c>
      <c r="F7361" s="3">
        <f ca="1"/>
        <v>0.93619791818547249</v>
      </c>
      <c r="G7361" s="3">
        <f ca="1"/>
        <v>785.66965005753434</v>
      </c>
    </row>
    <row r="7362" spans="5:7" x14ac:dyDescent="0.25">
      <c r="E7362" s="3">
        <v>7360</v>
      </c>
      <c r="F7362" s="3">
        <f ca="1"/>
        <v>0.44432343843842759</v>
      </c>
      <c r="G7362" s="3">
        <f ca="1"/>
        <v>367.47559389037633</v>
      </c>
    </row>
    <row r="7363" spans="5:7" x14ac:dyDescent="0.25">
      <c r="E7363" s="3">
        <v>7361</v>
      </c>
      <c r="F7363" s="3">
        <f ca="1"/>
        <v>0.51809307053765052</v>
      </c>
      <c r="G7363" s="3">
        <f ca="1"/>
        <v>410.95586819586117</v>
      </c>
    </row>
    <row r="7364" spans="5:7" x14ac:dyDescent="0.25">
      <c r="E7364" s="3">
        <v>7362</v>
      </c>
      <c r="F7364" s="3">
        <f ca="1"/>
        <v>9.9811686615263184E-3</v>
      </c>
      <c r="G7364" s="3">
        <f ca="1"/>
        <v>129.97173968152947</v>
      </c>
    </row>
    <row r="7365" spans="5:7" x14ac:dyDescent="0.25">
      <c r="E7365" s="3">
        <v>7363</v>
      </c>
      <c r="F7365" s="3">
        <f ca="1"/>
        <v>0.16450526217827854</v>
      </c>
      <c r="G7365" s="3">
        <f ca="1"/>
        <v>224.39945124333531</v>
      </c>
    </row>
    <row r="7366" spans="5:7" x14ac:dyDescent="0.25">
      <c r="E7366" s="3">
        <v>7364</v>
      </c>
      <c r="F7366" s="3">
        <f ca="1"/>
        <v>0.81149499667495695</v>
      </c>
      <c r="G7366" s="3">
        <f ca="1"/>
        <v>631.59315642345757</v>
      </c>
    </row>
    <row r="7367" spans="5:7" x14ac:dyDescent="0.25">
      <c r="E7367" s="3">
        <v>7365</v>
      </c>
      <c r="F7367" s="3">
        <f ca="1"/>
        <v>0.48771493953651235</v>
      </c>
      <c r="G7367" s="3">
        <f ca="1"/>
        <v>392.67369270406937</v>
      </c>
    </row>
    <row r="7368" spans="5:7" x14ac:dyDescent="0.25">
      <c r="E7368" s="3">
        <v>7366</v>
      </c>
      <c r="F7368" s="3">
        <f ca="1"/>
        <v>0.82876234996874443</v>
      </c>
      <c r="G7368" s="3">
        <f ca="1"/>
        <v>648.87166445513969</v>
      </c>
    </row>
    <row r="7369" spans="5:7" x14ac:dyDescent="0.25">
      <c r="E7369" s="3">
        <v>7367</v>
      </c>
      <c r="F7369" s="3">
        <f ca="1"/>
        <v>0.39486224886714205</v>
      </c>
      <c r="G7369" s="3">
        <f ca="1"/>
        <v>339.92486729489826</v>
      </c>
    </row>
    <row r="7370" spans="5:7" x14ac:dyDescent="0.25">
      <c r="E7370" s="3">
        <v>7368</v>
      </c>
      <c r="F7370" s="3">
        <f ca="1"/>
        <v>0.62341277952353269</v>
      </c>
      <c r="G7370" s="3">
        <f ca="1"/>
        <v>479.28626027052394</v>
      </c>
    </row>
    <row r="7371" spans="5:7" x14ac:dyDescent="0.25">
      <c r="E7371" s="3">
        <v>7369</v>
      </c>
      <c r="F7371" s="3">
        <f ca="1"/>
        <v>0.80569973191031741</v>
      </c>
      <c r="G7371" s="3">
        <f ca="1"/>
        <v>625.97300495208708</v>
      </c>
    </row>
    <row r="7372" spans="5:7" x14ac:dyDescent="0.25">
      <c r="E7372" s="3">
        <v>7370</v>
      </c>
      <c r="F7372" s="3">
        <f ca="1"/>
        <v>0.12055556838865056</v>
      </c>
      <c r="G7372" s="3">
        <f ca="1"/>
        <v>204.26135524270808</v>
      </c>
    </row>
    <row r="7373" spans="5:7" x14ac:dyDescent="0.25">
      <c r="E7373" s="3">
        <v>7371</v>
      </c>
      <c r="F7373" s="3">
        <f ca="1"/>
        <v>0.49059959760786831</v>
      </c>
      <c r="G7373" s="3">
        <f ca="1"/>
        <v>394.38602251736722</v>
      </c>
    </row>
    <row r="7374" spans="5:7" x14ac:dyDescent="0.25">
      <c r="E7374" s="3">
        <v>7372</v>
      </c>
      <c r="F7374" s="3">
        <f ca="1"/>
        <v>0.21955245590012495</v>
      </c>
      <c r="G7374" s="3">
        <f ca="1"/>
        <v>250.38527779137769</v>
      </c>
    </row>
    <row r="7375" spans="5:7" x14ac:dyDescent="0.25">
      <c r="E7375" s="3">
        <v>7373</v>
      </c>
      <c r="F7375" s="3">
        <f ca="1"/>
        <v>0.16663872142319169</v>
      </c>
      <c r="G7375" s="3">
        <f ca="1"/>
        <v>225.39034309188855</v>
      </c>
    </row>
    <row r="7376" spans="5:7" x14ac:dyDescent="0.25">
      <c r="E7376" s="3">
        <v>7374</v>
      </c>
      <c r="F7376" s="3">
        <f ca="1"/>
        <v>0.38141248393483052</v>
      </c>
      <c r="G7376" s="3">
        <f ca="1"/>
        <v>332.62977923275446</v>
      </c>
    </row>
    <row r="7377" spans="5:7" x14ac:dyDescent="0.25">
      <c r="E7377" s="3">
        <v>7375</v>
      </c>
      <c r="F7377" s="3">
        <f ca="1"/>
        <v>5.4581163353882856E-2</v>
      </c>
      <c r="G7377" s="3">
        <f ca="1"/>
        <v>170.08783561966698</v>
      </c>
    </row>
    <row r="7378" spans="5:7" x14ac:dyDescent="0.25">
      <c r="E7378" s="3">
        <v>7376</v>
      </c>
      <c r="F7378" s="3">
        <f ca="1"/>
        <v>0.4164935252191404</v>
      </c>
      <c r="G7378" s="3">
        <f ca="1"/>
        <v>351.82975859561486</v>
      </c>
    </row>
    <row r="7379" spans="5:7" x14ac:dyDescent="0.25">
      <c r="E7379" s="3">
        <v>7377</v>
      </c>
      <c r="F7379" s="3">
        <f ca="1"/>
        <v>0.1993672259009438</v>
      </c>
      <c r="G7379" s="3">
        <f ca="1"/>
        <v>240.75326977897339</v>
      </c>
    </row>
    <row r="7380" spans="5:7" x14ac:dyDescent="0.25">
      <c r="E7380" s="3">
        <v>7378</v>
      </c>
      <c r="F7380" s="3">
        <f ca="1"/>
        <v>0.27838117864470258</v>
      </c>
      <c r="G7380" s="3">
        <f ca="1"/>
        <v>279.19104377386225</v>
      </c>
    </row>
    <row r="7381" spans="5:7" x14ac:dyDescent="0.25">
      <c r="E7381" s="3">
        <v>7379</v>
      </c>
      <c r="F7381" s="3">
        <f ca="1"/>
        <v>5.3124268628875981E-2</v>
      </c>
      <c r="G7381" s="3">
        <f ca="1"/>
        <v>169.14610745804015</v>
      </c>
    </row>
    <row r="7382" spans="5:7" x14ac:dyDescent="0.25">
      <c r="E7382" s="3">
        <v>7380</v>
      </c>
      <c r="F7382" s="3">
        <f ca="1"/>
        <v>0.16624804521587544</v>
      </c>
      <c r="G7382" s="3">
        <f ca="1"/>
        <v>225.20879751731195</v>
      </c>
    </row>
    <row r="7383" spans="5:7" x14ac:dyDescent="0.25">
      <c r="E7383" s="3">
        <v>7381</v>
      </c>
      <c r="F7383" s="3">
        <f ca="1"/>
        <v>0.93356046101025258</v>
      </c>
      <c r="G7383" s="3">
        <f ca="1"/>
        <v>781.28450426954623</v>
      </c>
    </row>
    <row r="7384" spans="5:7" x14ac:dyDescent="0.25">
      <c r="E7384" s="3">
        <v>7382</v>
      </c>
      <c r="F7384" s="3">
        <f ca="1"/>
        <v>0.26300811350770581</v>
      </c>
      <c r="G7384" s="3">
        <f ca="1"/>
        <v>271.55359958714075</v>
      </c>
    </row>
    <row r="7385" spans="5:7" x14ac:dyDescent="0.25">
      <c r="E7385" s="3">
        <v>7383</v>
      </c>
      <c r="F7385" s="3">
        <f ca="1"/>
        <v>0.44930458331386336</v>
      </c>
      <c r="G7385" s="3">
        <f ca="1"/>
        <v>370.31698449615271</v>
      </c>
    </row>
    <row r="7386" spans="5:7" x14ac:dyDescent="0.25">
      <c r="E7386" s="3">
        <v>7384</v>
      </c>
      <c r="F7386" s="3">
        <f ca="1"/>
        <v>0.38716624339064909</v>
      </c>
      <c r="G7386" s="3">
        <f ca="1"/>
        <v>335.74078496513675</v>
      </c>
    </row>
    <row r="7387" spans="5:7" x14ac:dyDescent="0.25">
      <c r="E7387" s="3">
        <v>7385</v>
      </c>
      <c r="F7387" s="3">
        <f ca="1"/>
        <v>0.54714502771394979</v>
      </c>
      <c r="G7387" s="3">
        <f ca="1"/>
        <v>428.98723302717997</v>
      </c>
    </row>
    <row r="7388" spans="5:7" x14ac:dyDescent="0.25">
      <c r="E7388" s="3">
        <v>7386</v>
      </c>
      <c r="F7388" s="3">
        <f ca="1"/>
        <v>0.38480831235106883</v>
      </c>
      <c r="G7388" s="3">
        <f ca="1"/>
        <v>334.46411433549997</v>
      </c>
    </row>
    <row r="7389" spans="5:7" x14ac:dyDescent="0.25">
      <c r="E7389" s="3">
        <v>7387</v>
      </c>
      <c r="F7389" s="3">
        <f ca="1"/>
        <v>0.74678243660616128</v>
      </c>
      <c r="G7389" s="3">
        <f ca="1"/>
        <v>573.01446670459211</v>
      </c>
    </row>
    <row r="7390" spans="5:7" x14ac:dyDescent="0.25">
      <c r="E7390" s="3">
        <v>7388</v>
      </c>
      <c r="F7390" s="3">
        <f ca="1"/>
        <v>0.52740176403966821</v>
      </c>
      <c r="G7390" s="3">
        <f ca="1"/>
        <v>416.67270774338112</v>
      </c>
    </row>
    <row r="7391" spans="5:7" x14ac:dyDescent="0.25">
      <c r="E7391" s="3">
        <v>7389</v>
      </c>
      <c r="F7391" s="3">
        <f ca="1"/>
        <v>0.56226765837947368</v>
      </c>
      <c r="G7391" s="3">
        <f ca="1"/>
        <v>438.60238158077391</v>
      </c>
    </row>
    <row r="7392" spans="5:7" x14ac:dyDescent="0.25">
      <c r="E7392" s="3">
        <v>7390</v>
      </c>
      <c r="F7392" s="3">
        <f ca="1"/>
        <v>0.24403433536291796</v>
      </c>
      <c r="G7392" s="3">
        <f ca="1"/>
        <v>262.23629898273055</v>
      </c>
    </row>
    <row r="7393" spans="5:7" x14ac:dyDescent="0.25">
      <c r="E7393" s="3">
        <v>7391</v>
      </c>
      <c r="F7393" s="3">
        <f ca="1"/>
        <v>9.978841588562104E-2</v>
      </c>
      <c r="G7393" s="3">
        <f ca="1"/>
        <v>194.7679135029673</v>
      </c>
    </row>
    <row r="7394" spans="5:7" x14ac:dyDescent="0.25">
      <c r="E7394" s="3">
        <v>7392</v>
      </c>
      <c r="F7394" s="3">
        <f ca="1"/>
        <v>0.47174933509435446</v>
      </c>
      <c r="G7394" s="3">
        <f ca="1"/>
        <v>383.28249681716932</v>
      </c>
    </row>
    <row r="7395" spans="5:7" x14ac:dyDescent="0.25">
      <c r="E7395" s="3">
        <v>7393</v>
      </c>
      <c r="F7395" s="3">
        <f ca="1"/>
        <v>0.44010710120925767</v>
      </c>
      <c r="G7395" s="3">
        <f ca="1"/>
        <v>365.08040892618976</v>
      </c>
    </row>
    <row r="7396" spans="5:7" x14ac:dyDescent="0.25">
      <c r="E7396" s="3">
        <v>7394</v>
      </c>
      <c r="F7396" s="3">
        <f ca="1"/>
        <v>0.84702300974852118</v>
      </c>
      <c r="G7396" s="3">
        <f ca="1"/>
        <v>668.12135805227717</v>
      </c>
    </row>
    <row r="7397" spans="5:7" x14ac:dyDescent="0.25">
      <c r="E7397" s="3">
        <v>7395</v>
      </c>
      <c r="F7397" s="3">
        <f ca="1"/>
        <v>0.9948166006109409</v>
      </c>
      <c r="G7397" s="3">
        <f ca="1"/>
        <v>938.90951334190777</v>
      </c>
    </row>
    <row r="7398" spans="5:7" x14ac:dyDescent="0.25">
      <c r="E7398" s="3">
        <v>7396</v>
      </c>
      <c r="F7398" s="3">
        <f ca="1"/>
        <v>9.675885503342796E-2</v>
      </c>
      <c r="G7398" s="3">
        <f ca="1"/>
        <v>193.3182562685808</v>
      </c>
    </row>
    <row r="7399" spans="5:7" x14ac:dyDescent="0.25">
      <c r="E7399" s="3">
        <v>7397</v>
      </c>
      <c r="F7399" s="3">
        <f ca="1"/>
        <v>0.23540341091846795</v>
      </c>
      <c r="G7399" s="3">
        <f ca="1"/>
        <v>258.03669623174551</v>
      </c>
    </row>
    <row r="7400" spans="5:7" x14ac:dyDescent="0.25">
      <c r="E7400" s="3">
        <v>7398</v>
      </c>
      <c r="F7400" s="3">
        <f ca="1"/>
        <v>0.76723156830443817</v>
      </c>
      <c r="G7400" s="3">
        <f ca="1"/>
        <v>590.61842882122244</v>
      </c>
    </row>
    <row r="7401" spans="5:7" x14ac:dyDescent="0.25">
      <c r="E7401" s="3">
        <v>7399</v>
      </c>
      <c r="F7401" s="3">
        <f ca="1"/>
        <v>0.82404525622563818</v>
      </c>
      <c r="G7401" s="3">
        <f ca="1"/>
        <v>644.06824317358178</v>
      </c>
    </row>
    <row r="7402" spans="5:7" x14ac:dyDescent="0.25">
      <c r="E7402" s="3">
        <v>7400</v>
      </c>
      <c r="F7402" s="3">
        <f ca="1"/>
        <v>0.58422123223844125</v>
      </c>
      <c r="G7402" s="3">
        <f ca="1"/>
        <v>452.86134043706772</v>
      </c>
    </row>
    <row r="7403" spans="5:7" x14ac:dyDescent="0.25">
      <c r="E7403" s="3">
        <v>7401</v>
      </c>
      <c r="F7403" s="3">
        <f ca="1"/>
        <v>0.25860628971861388</v>
      </c>
      <c r="G7403" s="3">
        <f ca="1"/>
        <v>269.38144603179012</v>
      </c>
    </row>
    <row r="7404" spans="5:7" x14ac:dyDescent="0.25">
      <c r="E7404" s="3">
        <v>7402</v>
      </c>
      <c r="F7404" s="3">
        <f ca="1"/>
        <v>0.4530467876931894</v>
      </c>
      <c r="G7404" s="3">
        <f ca="1"/>
        <v>372.46011054204394</v>
      </c>
    </row>
    <row r="7405" spans="5:7" x14ac:dyDescent="0.25">
      <c r="E7405" s="3">
        <v>7403</v>
      </c>
      <c r="F7405" s="3">
        <f ca="1"/>
        <v>0.95839566989208413</v>
      </c>
      <c r="G7405" s="3">
        <f ca="1"/>
        <v>826.92453184318867</v>
      </c>
    </row>
    <row r="7406" spans="5:7" x14ac:dyDescent="0.25">
      <c r="E7406" s="3">
        <v>7404</v>
      </c>
      <c r="F7406" s="3">
        <f ca="1"/>
        <v>0.1354647250662453</v>
      </c>
      <c r="G7406" s="3">
        <f ca="1"/>
        <v>211.03523655849915</v>
      </c>
    </row>
    <row r="7407" spans="5:7" x14ac:dyDescent="0.25">
      <c r="E7407" s="3">
        <v>7405</v>
      </c>
      <c r="F7407" s="3">
        <f ca="1"/>
        <v>0.54247650766446154</v>
      </c>
      <c r="G7407" s="3">
        <f ca="1"/>
        <v>426.05147052929249</v>
      </c>
    </row>
    <row r="7408" spans="5:7" x14ac:dyDescent="0.25">
      <c r="E7408" s="3">
        <v>7406</v>
      </c>
      <c r="F7408" s="3">
        <f ca="1"/>
        <v>0.8159696095280089</v>
      </c>
      <c r="G7408" s="3">
        <f ca="1"/>
        <v>635.99192160086113</v>
      </c>
    </row>
    <row r="7409" spans="5:7" x14ac:dyDescent="0.25">
      <c r="E7409" s="3">
        <v>7407</v>
      </c>
      <c r="F7409" s="3">
        <f ca="1"/>
        <v>0.86859089888726926</v>
      </c>
      <c r="G7409" s="3">
        <f ca="1"/>
        <v>692.40521330626211</v>
      </c>
    </row>
    <row r="7410" spans="5:7" x14ac:dyDescent="0.25">
      <c r="E7410" s="3">
        <v>7408</v>
      </c>
      <c r="F7410" s="3">
        <f ca="1"/>
        <v>0.68063903579848728</v>
      </c>
      <c r="G7410" s="3">
        <f ca="1"/>
        <v>520.47951636547464</v>
      </c>
    </row>
    <row r="7411" spans="5:7" x14ac:dyDescent="0.25">
      <c r="E7411" s="3">
        <v>7409</v>
      </c>
      <c r="F7411" s="3">
        <f ca="1"/>
        <v>0.25165664822459322</v>
      </c>
      <c r="G7411" s="3">
        <f ca="1"/>
        <v>265.96511439966775</v>
      </c>
    </row>
    <row r="7412" spans="5:7" x14ac:dyDescent="0.25">
      <c r="E7412" s="3">
        <v>7410</v>
      </c>
      <c r="F7412" s="3">
        <f ca="1"/>
        <v>0.94741511593532346</v>
      </c>
      <c r="G7412" s="3">
        <f ca="1"/>
        <v>805.42066778157778</v>
      </c>
    </row>
    <row r="7413" spans="5:7" x14ac:dyDescent="0.25">
      <c r="E7413" s="3">
        <v>7411</v>
      </c>
      <c r="F7413" s="3">
        <f ca="1"/>
        <v>0.86263313077459891</v>
      </c>
      <c r="G7413" s="3">
        <f ca="1"/>
        <v>685.5097046929925</v>
      </c>
    </row>
    <row r="7414" spans="5:7" x14ac:dyDescent="0.25">
      <c r="E7414" s="3">
        <v>7412</v>
      </c>
      <c r="F7414" s="3">
        <f ca="1"/>
        <v>0.72711336355749667</v>
      </c>
      <c r="G7414" s="3">
        <f ca="1"/>
        <v>556.7411836876762</v>
      </c>
    </row>
    <row r="7415" spans="5:7" x14ac:dyDescent="0.25">
      <c r="E7415" s="3">
        <v>7413</v>
      </c>
      <c r="F7415" s="3">
        <f ca="1"/>
        <v>0.79695700875123676</v>
      </c>
      <c r="G7415" s="3">
        <f ca="1"/>
        <v>617.65074382299429</v>
      </c>
    </row>
    <row r="7416" spans="5:7" x14ac:dyDescent="0.25">
      <c r="E7416" s="3">
        <v>7414</v>
      </c>
      <c r="F7416" s="3">
        <f ca="1"/>
        <v>0.7026249036075618</v>
      </c>
      <c r="G7416" s="3">
        <f ca="1"/>
        <v>537.27970716365212</v>
      </c>
    </row>
    <row r="7417" spans="5:7" x14ac:dyDescent="0.25">
      <c r="E7417" s="3">
        <v>7415</v>
      </c>
      <c r="F7417" s="3">
        <f ca="1"/>
        <v>0.1443302584609385</v>
      </c>
      <c r="G7417" s="3">
        <f ca="1"/>
        <v>215.09095182427382</v>
      </c>
    </row>
    <row r="7418" spans="5:7" x14ac:dyDescent="0.25">
      <c r="E7418" s="3">
        <v>7416</v>
      </c>
      <c r="F7418" s="3">
        <f ca="1"/>
        <v>0.63309072541351208</v>
      </c>
      <c r="G7418" s="3">
        <f ca="1"/>
        <v>486.02074195326588</v>
      </c>
    </row>
    <row r="7419" spans="5:7" x14ac:dyDescent="0.25">
      <c r="E7419" s="3">
        <v>7417</v>
      </c>
      <c r="F7419" s="3">
        <f ca="1"/>
        <v>0.31824974765544045</v>
      </c>
      <c r="G7419" s="3">
        <f ca="1"/>
        <v>299.38585391951813</v>
      </c>
    </row>
    <row r="7420" spans="5:7" x14ac:dyDescent="0.25">
      <c r="E7420" s="3">
        <v>7418</v>
      </c>
      <c r="F7420" s="3">
        <f ca="1"/>
        <v>5.554625432489968E-2</v>
      </c>
      <c r="G7420" s="3">
        <f ca="1"/>
        <v>170.7047586039368</v>
      </c>
    </row>
    <row r="7421" spans="5:7" x14ac:dyDescent="0.25">
      <c r="E7421" s="3">
        <v>7419</v>
      </c>
      <c r="F7421" s="3">
        <f ca="1"/>
        <v>0.53108351691483557</v>
      </c>
      <c r="G7421" s="3">
        <f ca="1"/>
        <v>418.94934143285025</v>
      </c>
    </row>
    <row r="7422" spans="5:7" x14ac:dyDescent="0.25">
      <c r="E7422" s="3">
        <v>7420</v>
      </c>
      <c r="F7422" s="3">
        <f ca="1"/>
        <v>0.6209617859724228</v>
      </c>
      <c r="G7422" s="3">
        <f ca="1"/>
        <v>477.59449265933688</v>
      </c>
    </row>
    <row r="7423" spans="5:7" x14ac:dyDescent="0.25">
      <c r="E7423" s="3">
        <v>7421</v>
      </c>
      <c r="F7423" s="3">
        <f ca="1"/>
        <v>0.93785537905525285</v>
      </c>
      <c r="G7423" s="3">
        <f ca="1"/>
        <v>788.47192365972319</v>
      </c>
    </row>
    <row r="7424" spans="5:7" x14ac:dyDescent="0.25">
      <c r="E7424" s="3">
        <v>7422</v>
      </c>
      <c r="F7424" s="3">
        <f ca="1"/>
        <v>0.77539105045717704</v>
      </c>
      <c r="G7424" s="3">
        <f ca="1"/>
        <v>597.85768231777377</v>
      </c>
    </row>
    <row r="7425" spans="5:7" x14ac:dyDescent="0.25">
      <c r="E7425" s="3">
        <v>7423</v>
      </c>
      <c r="F7425" s="3">
        <f ca="1"/>
        <v>0.27665467157807289</v>
      </c>
      <c r="G7425" s="3">
        <f ca="1"/>
        <v>278.32927420894544</v>
      </c>
    </row>
    <row r="7426" spans="5:7" x14ac:dyDescent="0.25">
      <c r="E7426" s="3">
        <v>7424</v>
      </c>
      <c r="F7426" s="3">
        <f ca="1"/>
        <v>0.90080301623366066</v>
      </c>
      <c r="G7426" s="3">
        <f ca="1"/>
        <v>732.75137360172585</v>
      </c>
    </row>
    <row r="7427" spans="5:7" x14ac:dyDescent="0.25">
      <c r="E7427" s="3">
        <v>7425</v>
      </c>
      <c r="F7427" s="3">
        <f ca="1"/>
        <v>0.27804481486084121</v>
      </c>
      <c r="G7427" s="3">
        <f ca="1"/>
        <v>279.0230702025242</v>
      </c>
    </row>
    <row r="7428" spans="5:7" x14ac:dyDescent="0.25">
      <c r="E7428" s="3">
        <v>7426</v>
      </c>
      <c r="F7428" s="3">
        <f ca="1"/>
        <v>0.6534582719103661</v>
      </c>
      <c r="G7428" s="3">
        <f ca="1"/>
        <v>500.4901960676483</v>
      </c>
    </row>
    <row r="7429" spans="5:7" x14ac:dyDescent="0.25">
      <c r="E7429" s="3">
        <v>7427</v>
      </c>
      <c r="F7429" s="3">
        <f ca="1"/>
        <v>0.99304385240040771</v>
      </c>
      <c r="G7429" s="3">
        <f ca="1"/>
        <v>929.22976422459476</v>
      </c>
    </row>
    <row r="7430" spans="5:7" x14ac:dyDescent="0.25">
      <c r="E7430" s="3">
        <v>7428</v>
      </c>
      <c r="F7430" s="3">
        <f ca="1"/>
        <v>0.48155658971620552</v>
      </c>
      <c r="G7430" s="3">
        <f ca="1"/>
        <v>389.03416183526917</v>
      </c>
    </row>
    <row r="7431" spans="5:7" x14ac:dyDescent="0.25">
      <c r="E7431" s="3">
        <v>7429</v>
      </c>
      <c r="F7431" s="3">
        <f ca="1"/>
        <v>0.25900188448608374</v>
      </c>
      <c r="G7431" s="3">
        <f ca="1"/>
        <v>269.57639470645552</v>
      </c>
    </row>
    <row r="7432" spans="5:7" x14ac:dyDescent="0.25">
      <c r="E7432" s="3">
        <v>7430</v>
      </c>
      <c r="F7432" s="3">
        <f ca="1"/>
        <v>0.25112755450143376</v>
      </c>
      <c r="G7432" s="3">
        <f ca="1"/>
        <v>265.70567157374307</v>
      </c>
    </row>
    <row r="7433" spans="5:7" x14ac:dyDescent="0.25">
      <c r="E7433" s="3">
        <v>7431</v>
      </c>
      <c r="F7433" s="3">
        <f ca="1"/>
        <v>0.74762276179523579</v>
      </c>
      <c r="G7433" s="3">
        <f ca="1"/>
        <v>573.72355037202647</v>
      </c>
    </row>
    <row r="7434" spans="5:7" x14ac:dyDescent="0.25">
      <c r="E7434" s="3">
        <v>7432</v>
      </c>
      <c r="F7434" s="3">
        <f ca="1"/>
        <v>0.80061839645187649</v>
      </c>
      <c r="G7434" s="3">
        <f ca="1"/>
        <v>621.11379735513071</v>
      </c>
    </row>
    <row r="7435" spans="5:7" x14ac:dyDescent="0.25">
      <c r="E7435" s="3">
        <v>7433</v>
      </c>
      <c r="F7435" s="3">
        <f ca="1"/>
        <v>0.69490646281582147</v>
      </c>
      <c r="G7435" s="3">
        <f ca="1"/>
        <v>531.31316769871955</v>
      </c>
    </row>
    <row r="7436" spans="5:7" x14ac:dyDescent="0.25">
      <c r="E7436" s="3">
        <v>7434</v>
      </c>
      <c r="F7436" s="3">
        <f ca="1"/>
        <v>0.41938573114005329</v>
      </c>
      <c r="G7436" s="3">
        <f ca="1"/>
        <v>353.43811310968727</v>
      </c>
    </row>
    <row r="7437" spans="5:7" x14ac:dyDescent="0.25">
      <c r="E7437" s="3">
        <v>7435</v>
      </c>
      <c r="F7437" s="3">
        <f ca="1"/>
        <v>0.90559024971030011</v>
      </c>
      <c r="G7437" s="3">
        <f ca="1"/>
        <v>739.2798047550134</v>
      </c>
    </row>
    <row r="7438" spans="5:7" x14ac:dyDescent="0.25">
      <c r="E7438" s="3">
        <v>7436</v>
      </c>
      <c r="F7438" s="3">
        <f ca="1"/>
        <v>5.0085668342709111E-2</v>
      </c>
      <c r="G7438" s="3">
        <f ca="1"/>
        <v>167.13948280143228</v>
      </c>
    </row>
    <row r="7439" spans="5:7" x14ac:dyDescent="0.25">
      <c r="E7439" s="3">
        <v>7437</v>
      </c>
      <c r="F7439" s="3">
        <f ca="1"/>
        <v>0.43700536115053423</v>
      </c>
      <c r="G7439" s="3">
        <f ca="1"/>
        <v>363.32414843060417</v>
      </c>
    </row>
    <row r="7440" spans="5:7" x14ac:dyDescent="0.25">
      <c r="E7440" s="3">
        <v>7438</v>
      </c>
      <c r="F7440" s="3">
        <f ca="1"/>
        <v>0.36938922068053226</v>
      </c>
      <c r="G7440" s="3">
        <f ca="1"/>
        <v>326.1752741921556</v>
      </c>
    </row>
    <row r="7441" spans="5:7" x14ac:dyDescent="0.25">
      <c r="E7441" s="3">
        <v>7439</v>
      </c>
      <c r="F7441" s="3">
        <f ca="1"/>
        <v>0.45434302709879182</v>
      </c>
      <c r="G7441" s="3">
        <f ca="1"/>
        <v>373.20416363151401</v>
      </c>
    </row>
    <row r="7442" spans="5:7" x14ac:dyDescent="0.25">
      <c r="E7442" s="3">
        <v>7440</v>
      </c>
      <c r="F7442" s="3">
        <f ca="1"/>
        <v>7.6506881832652418E-2</v>
      </c>
      <c r="G7442" s="3">
        <f ca="1"/>
        <v>182.97963222947374</v>
      </c>
    </row>
    <row r="7443" spans="5:7" x14ac:dyDescent="0.25">
      <c r="E7443" s="3">
        <v>7441</v>
      </c>
      <c r="F7443" s="3">
        <f ca="1"/>
        <v>0.17120794369487813</v>
      </c>
      <c r="G7443" s="3">
        <f ca="1"/>
        <v>227.51680889504939</v>
      </c>
    </row>
    <row r="7444" spans="5:7" x14ac:dyDescent="0.25">
      <c r="E7444" s="3">
        <v>7442</v>
      </c>
      <c r="F7444" s="3">
        <f ca="1"/>
        <v>0.15007356759357671</v>
      </c>
      <c r="G7444" s="3">
        <f ca="1"/>
        <v>217.72956636938864</v>
      </c>
    </row>
    <row r="7445" spans="5:7" x14ac:dyDescent="0.25">
      <c r="E7445" s="3">
        <v>7443</v>
      </c>
      <c r="F7445" s="3">
        <f ca="1"/>
        <v>0.57339341969953628</v>
      </c>
      <c r="G7445" s="3">
        <f ca="1"/>
        <v>445.78277019174698</v>
      </c>
    </row>
    <row r="7446" spans="5:7" x14ac:dyDescent="0.25">
      <c r="E7446" s="3">
        <v>7444</v>
      </c>
      <c r="F7446" s="3">
        <f ca="1"/>
        <v>8.3680820632432429E-2</v>
      </c>
      <c r="G7446" s="3">
        <f ca="1"/>
        <v>186.78291224036514</v>
      </c>
    </row>
    <row r="7447" spans="5:7" x14ac:dyDescent="0.25">
      <c r="E7447" s="3">
        <v>7445</v>
      </c>
      <c r="F7447" s="3">
        <f ca="1"/>
        <v>0.6278134806676261</v>
      </c>
      <c r="G7447" s="3">
        <f ca="1"/>
        <v>482.33766418705989</v>
      </c>
    </row>
    <row r="7448" spans="5:7" x14ac:dyDescent="0.25">
      <c r="E7448" s="3">
        <v>7446</v>
      </c>
      <c r="F7448" s="3">
        <f ca="1"/>
        <v>0.29246828745384357</v>
      </c>
      <c r="G7448" s="3">
        <f ca="1"/>
        <v>286.26136924415209</v>
      </c>
    </row>
    <row r="7449" spans="5:7" x14ac:dyDescent="0.25">
      <c r="E7449" s="3">
        <v>7447</v>
      </c>
      <c r="F7449" s="3">
        <f ca="1"/>
        <v>0.97600153129585054</v>
      </c>
      <c r="G7449" s="3">
        <f ca="1"/>
        <v>868.55077989205256</v>
      </c>
    </row>
    <row r="7450" spans="5:7" x14ac:dyDescent="0.25">
      <c r="E7450" s="3">
        <v>7448</v>
      </c>
      <c r="F7450" s="3">
        <f ca="1"/>
        <v>0.715347437812621</v>
      </c>
      <c r="G7450" s="3">
        <f ca="1"/>
        <v>547.28613366176546</v>
      </c>
    </row>
    <row r="7451" spans="5:7" x14ac:dyDescent="0.25">
      <c r="E7451" s="3">
        <v>7449</v>
      </c>
      <c r="F7451" s="3">
        <f ca="1"/>
        <v>4.3722660512615086E-3</v>
      </c>
      <c r="G7451" s="3">
        <f ca="1"/>
        <v>119.83693385111559</v>
      </c>
    </row>
    <row r="7452" spans="5:7" x14ac:dyDescent="0.25">
      <c r="E7452" s="3">
        <v>7450</v>
      </c>
      <c r="F7452" s="3">
        <f ca="1"/>
        <v>0.70842890438889627</v>
      </c>
      <c r="G7452" s="3">
        <f ca="1"/>
        <v>541.81751578656485</v>
      </c>
    </row>
    <row r="7453" spans="5:7" x14ac:dyDescent="0.25">
      <c r="E7453" s="3">
        <v>7451</v>
      </c>
      <c r="F7453" s="3">
        <f ca="1"/>
        <v>0.41729985614519483</v>
      </c>
      <c r="G7453" s="3">
        <f ca="1"/>
        <v>352.2777573871191</v>
      </c>
    </row>
    <row r="7454" spans="5:7" x14ac:dyDescent="0.25">
      <c r="E7454" s="3">
        <v>7452</v>
      </c>
      <c r="F7454" s="3">
        <f ca="1"/>
        <v>0.84782189691710341</v>
      </c>
      <c r="G7454" s="3">
        <f ca="1"/>
        <v>668.98907235608431</v>
      </c>
    </row>
    <row r="7455" spans="5:7" x14ac:dyDescent="0.25">
      <c r="E7455" s="3">
        <v>7453</v>
      </c>
      <c r="F7455" s="3">
        <f ca="1"/>
        <v>0.34592634050882687</v>
      </c>
      <c r="G7455" s="3">
        <f ca="1"/>
        <v>313.75439175638826</v>
      </c>
    </row>
    <row r="7456" spans="5:7" x14ac:dyDescent="0.25">
      <c r="E7456" s="3">
        <v>7454</v>
      </c>
      <c r="F7456" s="3">
        <f ca="1"/>
        <v>0.91303695203522861</v>
      </c>
      <c r="G7456" s="3">
        <f ca="1"/>
        <v>749.77331370408274</v>
      </c>
    </row>
    <row r="7457" spans="5:7" x14ac:dyDescent="0.25">
      <c r="E7457" s="3">
        <v>7455</v>
      </c>
      <c r="F7457" s="3">
        <f ca="1"/>
        <v>0.96133287225293507</v>
      </c>
      <c r="G7457" s="3">
        <f ca="1"/>
        <v>833.14577626596702</v>
      </c>
    </row>
    <row r="7458" spans="5:7" x14ac:dyDescent="0.25">
      <c r="E7458" s="3">
        <v>7456</v>
      </c>
      <c r="F7458" s="3">
        <f ca="1"/>
        <v>9.0860968334308456E-2</v>
      </c>
      <c r="G7458" s="3">
        <f ca="1"/>
        <v>190.42945952557585</v>
      </c>
    </row>
    <row r="7459" spans="5:7" x14ac:dyDescent="0.25">
      <c r="E7459" s="3">
        <v>7457</v>
      </c>
      <c r="F7459" s="3">
        <f ca="1"/>
        <v>0.15217986652469961</v>
      </c>
      <c r="G7459" s="3">
        <f ca="1"/>
        <v>218.69948412776773</v>
      </c>
    </row>
    <row r="7460" spans="5:7" x14ac:dyDescent="0.25">
      <c r="E7460" s="3">
        <v>7458</v>
      </c>
      <c r="F7460" s="3">
        <f ca="1"/>
        <v>0.83439450155753736</v>
      </c>
      <c r="G7460" s="3">
        <f ca="1"/>
        <v>654.69439784652627</v>
      </c>
    </row>
    <row r="7461" spans="5:7" x14ac:dyDescent="0.25">
      <c r="E7461" s="3">
        <v>7459</v>
      </c>
      <c r="F7461" s="3">
        <f ca="1"/>
        <v>0.45766113651602969</v>
      </c>
      <c r="G7461" s="3">
        <f ca="1"/>
        <v>375.1128248167845</v>
      </c>
    </row>
    <row r="7462" spans="5:7" x14ac:dyDescent="0.25">
      <c r="E7462" s="3">
        <v>7460</v>
      </c>
      <c r="F7462" s="3">
        <f ca="1"/>
        <v>5.6377472730962497E-2</v>
      </c>
      <c r="G7462" s="3">
        <f ca="1"/>
        <v>171.23182256398206</v>
      </c>
    </row>
    <row r="7463" spans="5:7" x14ac:dyDescent="0.25">
      <c r="E7463" s="3">
        <v>7461</v>
      </c>
      <c r="F7463" s="3">
        <f ca="1"/>
        <v>8.0007956237135414E-2</v>
      </c>
      <c r="G7463" s="3">
        <f ca="1"/>
        <v>184.85703306940553</v>
      </c>
    </row>
    <row r="7464" spans="5:7" x14ac:dyDescent="0.25">
      <c r="E7464" s="3">
        <v>7462</v>
      </c>
      <c r="F7464" s="3">
        <f ca="1"/>
        <v>0.75808215670299806</v>
      </c>
      <c r="G7464" s="3">
        <f ca="1"/>
        <v>582.65021004696621</v>
      </c>
    </row>
    <row r="7465" spans="5:7" x14ac:dyDescent="0.25">
      <c r="E7465" s="3">
        <v>7463</v>
      </c>
      <c r="F7465" s="3">
        <f ca="1"/>
        <v>0.74901123498001621</v>
      </c>
      <c r="G7465" s="3">
        <f ca="1"/>
        <v>574.89776427971083</v>
      </c>
    </row>
    <row r="7466" spans="5:7" x14ac:dyDescent="0.25">
      <c r="E7466" s="3">
        <v>7464</v>
      </c>
      <c r="F7466" s="3">
        <f ca="1"/>
        <v>0.1439540903056522</v>
      </c>
      <c r="G7466" s="3">
        <f ca="1"/>
        <v>214.91844055542208</v>
      </c>
    </row>
    <row r="7467" spans="5:7" x14ac:dyDescent="0.25">
      <c r="E7467" s="3">
        <v>7465</v>
      </c>
      <c r="F7467" s="3">
        <f ca="1"/>
        <v>1.2768220499740801E-2</v>
      </c>
      <c r="G7467" s="3">
        <f ca="1"/>
        <v>133.89896524935048</v>
      </c>
    </row>
    <row r="7468" spans="5:7" x14ac:dyDescent="0.25">
      <c r="E7468" s="3">
        <v>7466</v>
      </c>
      <c r="F7468" s="3">
        <f ca="1"/>
        <v>0.10934666324731013</v>
      </c>
      <c r="G7468" s="3">
        <f ca="1"/>
        <v>199.20282098941499</v>
      </c>
    </row>
    <row r="7469" spans="5:7" x14ac:dyDescent="0.25">
      <c r="E7469" s="3">
        <v>7467</v>
      </c>
      <c r="F7469" s="3">
        <f ca="1"/>
        <v>0.41425862217919285</v>
      </c>
      <c r="G7469" s="3">
        <f ca="1"/>
        <v>350.58965820447463</v>
      </c>
    </row>
    <row r="7470" spans="5:7" x14ac:dyDescent="0.25">
      <c r="E7470" s="3">
        <v>7468</v>
      </c>
      <c r="F7470" s="3">
        <f ca="1"/>
        <v>0.79253192169594189</v>
      </c>
      <c r="G7470" s="3">
        <f ca="1"/>
        <v>613.50677059109842</v>
      </c>
    </row>
    <row r="7471" spans="5:7" x14ac:dyDescent="0.25">
      <c r="E7471" s="3">
        <v>7469</v>
      </c>
      <c r="F7471" s="3">
        <f ca="1"/>
        <v>0.17278279901968596</v>
      </c>
      <c r="G7471" s="3">
        <f ca="1"/>
        <v>228.25108700703299</v>
      </c>
    </row>
    <row r="7472" spans="5:7" x14ac:dyDescent="0.25">
      <c r="E7472" s="3">
        <v>7470</v>
      </c>
      <c r="F7472" s="3">
        <f ca="1"/>
        <v>0.40503275456218191</v>
      </c>
      <c r="G7472" s="3">
        <f ca="1"/>
        <v>345.49528900455653</v>
      </c>
    </row>
    <row r="7473" spans="5:7" x14ac:dyDescent="0.25">
      <c r="E7473" s="3">
        <v>7471</v>
      </c>
      <c r="F7473" s="3">
        <f ca="1"/>
        <v>0.33484158175255585</v>
      </c>
      <c r="G7473" s="3">
        <f ca="1"/>
        <v>307.96382960270068</v>
      </c>
    </row>
    <row r="7474" spans="5:7" x14ac:dyDescent="0.25">
      <c r="E7474" s="3">
        <v>7472</v>
      </c>
      <c r="F7474" s="3">
        <f ca="1"/>
        <v>0.7927333615545018</v>
      </c>
      <c r="G7474" s="3">
        <f ca="1"/>
        <v>613.69444777383967</v>
      </c>
    </row>
    <row r="7475" spans="5:7" x14ac:dyDescent="0.25">
      <c r="E7475" s="3">
        <v>7473</v>
      </c>
      <c r="F7475" s="3">
        <f ca="1"/>
        <v>0.71929096371422752</v>
      </c>
      <c r="G7475" s="3">
        <f ca="1"/>
        <v>550.43297927254912</v>
      </c>
    </row>
    <row r="7476" spans="5:7" x14ac:dyDescent="0.25">
      <c r="E7476" s="3">
        <v>7474</v>
      </c>
      <c r="F7476" s="3">
        <f ca="1"/>
        <v>0.85505805959558101</v>
      </c>
      <c r="G7476" s="3">
        <f ca="1"/>
        <v>676.95480642612608</v>
      </c>
    </row>
    <row r="7477" spans="5:7" x14ac:dyDescent="0.25">
      <c r="E7477" s="3">
        <v>7475</v>
      </c>
      <c r="F7477" s="3">
        <f ca="1"/>
        <v>0.12082704576393266</v>
      </c>
      <c r="G7477" s="3">
        <f ca="1"/>
        <v>204.38418376079994</v>
      </c>
    </row>
    <row r="7478" spans="5:7" x14ac:dyDescent="0.25">
      <c r="E7478" s="3">
        <v>7476</v>
      </c>
      <c r="F7478" s="3">
        <f ca="1"/>
        <v>0.79639226143381303</v>
      </c>
      <c r="G7478" s="3">
        <f ca="1"/>
        <v>617.11937660981766</v>
      </c>
    </row>
    <row r="7479" spans="5:7" x14ac:dyDescent="0.25">
      <c r="E7479" s="3">
        <v>7477</v>
      </c>
      <c r="F7479" s="3">
        <f ca="1"/>
        <v>0.1233757886539697</v>
      </c>
      <c r="G7479" s="3">
        <f ca="1"/>
        <v>205.53827520191896</v>
      </c>
    </row>
    <row r="7480" spans="5:7" x14ac:dyDescent="0.25">
      <c r="E7480" s="3">
        <v>7478</v>
      </c>
      <c r="F7480" s="3">
        <f ca="1"/>
        <v>0.56821414411312365</v>
      </c>
      <c r="G7480" s="3">
        <f ca="1"/>
        <v>442.42864471123426</v>
      </c>
    </row>
    <row r="7481" spans="5:7" x14ac:dyDescent="0.25">
      <c r="E7481" s="3">
        <v>7479</v>
      </c>
      <c r="F7481" s="3">
        <f ca="1"/>
        <v>0.54793906511531731</v>
      </c>
      <c r="G7481" s="3">
        <f ca="1"/>
        <v>429.48806049568816</v>
      </c>
    </row>
    <row r="7482" spans="5:7" x14ac:dyDescent="0.25">
      <c r="E7482" s="3">
        <v>7480</v>
      </c>
      <c r="F7482" s="3">
        <f ca="1"/>
        <v>0.36899281057152922</v>
      </c>
      <c r="G7482" s="3">
        <f ca="1"/>
        <v>325.96351998686373</v>
      </c>
    </row>
    <row r="7483" spans="5:7" x14ac:dyDescent="0.25">
      <c r="E7483" s="3">
        <v>7481</v>
      </c>
      <c r="F7483" s="3">
        <f ca="1"/>
        <v>0.51691887854539442</v>
      </c>
      <c r="G7483" s="3">
        <f ca="1"/>
        <v>410.23868603704091</v>
      </c>
    </row>
    <row r="7484" spans="5:7" x14ac:dyDescent="0.25">
      <c r="E7484" s="3">
        <v>7482</v>
      </c>
      <c r="F7484" s="3">
        <f ca="1"/>
        <v>0.60214917410934854</v>
      </c>
      <c r="G7484" s="3">
        <f ca="1"/>
        <v>464.78733699465863</v>
      </c>
    </row>
    <row r="7485" spans="5:7" x14ac:dyDescent="0.25">
      <c r="E7485" s="3">
        <v>7483</v>
      </c>
      <c r="F7485" s="3">
        <f ca="1"/>
        <v>0.76102984476918301</v>
      </c>
      <c r="G7485" s="3">
        <f ca="1"/>
        <v>585.20063673362733</v>
      </c>
    </row>
    <row r="7486" spans="5:7" x14ac:dyDescent="0.25">
      <c r="E7486" s="3">
        <v>7484</v>
      </c>
      <c r="F7486" s="3">
        <f ca="1"/>
        <v>0.92044034293918164</v>
      </c>
      <c r="G7486" s="3">
        <f ca="1"/>
        <v>760.66142583405156</v>
      </c>
    </row>
    <row r="7487" spans="5:7" x14ac:dyDescent="0.25">
      <c r="E7487" s="3">
        <v>7485</v>
      </c>
      <c r="F7487" s="3">
        <f ca="1"/>
        <v>0.25002335334711701</v>
      </c>
      <c r="G7487" s="3">
        <f ca="1"/>
        <v>265.16451801095252</v>
      </c>
    </row>
    <row r="7488" spans="5:7" x14ac:dyDescent="0.25">
      <c r="E7488" s="3">
        <v>7486</v>
      </c>
      <c r="F7488" s="3">
        <f ca="1"/>
        <v>0.41636712556599642</v>
      </c>
      <c r="G7488" s="3">
        <f ca="1"/>
        <v>351.75955881132916</v>
      </c>
    </row>
    <row r="7489" spans="5:7" x14ac:dyDescent="0.25">
      <c r="E7489" s="3">
        <v>7487</v>
      </c>
      <c r="F7489" s="3">
        <f ca="1"/>
        <v>0.12986736074029204</v>
      </c>
      <c r="G7489" s="3">
        <f ca="1"/>
        <v>208.48531266502096</v>
      </c>
    </row>
    <row r="7490" spans="5:7" x14ac:dyDescent="0.25">
      <c r="E7490" s="3">
        <v>7488</v>
      </c>
      <c r="F7490" s="3">
        <f ca="1"/>
        <v>0.94850699750544187</v>
      </c>
      <c r="G7490" s="3">
        <f ca="1"/>
        <v>807.45140406618941</v>
      </c>
    </row>
    <row r="7491" spans="5:7" x14ac:dyDescent="0.25">
      <c r="E7491" s="3">
        <v>7489</v>
      </c>
      <c r="F7491" s="3">
        <f ca="1"/>
        <v>0.86019801709107302</v>
      </c>
      <c r="G7491" s="3">
        <f ca="1"/>
        <v>682.73445239921273</v>
      </c>
    </row>
    <row r="7492" spans="5:7" x14ac:dyDescent="0.25">
      <c r="E7492" s="3">
        <v>7490</v>
      </c>
      <c r="F7492" s="3">
        <f ca="1"/>
        <v>0.14583935593495578</v>
      </c>
      <c r="G7492" s="3">
        <f ca="1"/>
        <v>215.78340764376082</v>
      </c>
    </row>
    <row r="7493" spans="5:7" x14ac:dyDescent="0.25">
      <c r="E7493" s="3">
        <v>7491</v>
      </c>
      <c r="F7493" s="3">
        <f ca="1"/>
        <v>0.11963627783313346</v>
      </c>
      <c r="G7493" s="3">
        <f ca="1"/>
        <v>203.84556776957913</v>
      </c>
    </row>
    <row r="7494" spans="5:7" x14ac:dyDescent="0.25">
      <c r="E7494" s="3">
        <v>7492</v>
      </c>
      <c r="F7494" s="3">
        <f ca="1"/>
        <v>6.0527733109403403E-3</v>
      </c>
      <c r="G7494" s="3">
        <f ca="1"/>
        <v>123.33987142176731</v>
      </c>
    </row>
    <row r="7495" spans="5:7" x14ac:dyDescent="0.25">
      <c r="E7495" s="3">
        <v>7493</v>
      </c>
      <c r="F7495" s="3">
        <f ca="1"/>
        <v>0.10014430177775235</v>
      </c>
      <c r="G7495" s="3">
        <f ca="1"/>
        <v>194.93675347302388</v>
      </c>
    </row>
    <row r="7496" spans="5:7" x14ac:dyDescent="0.25">
      <c r="E7496" s="3">
        <v>7494</v>
      </c>
      <c r="F7496" s="3">
        <f ca="1"/>
        <v>0.65194587139698257</v>
      </c>
      <c r="G7496" s="3">
        <f ca="1"/>
        <v>499.40138574485388</v>
      </c>
    </row>
    <row r="7497" spans="5:7" x14ac:dyDescent="0.25">
      <c r="E7497" s="3">
        <v>7495</v>
      </c>
      <c r="F7497" s="3">
        <f ca="1"/>
        <v>5.6364445220267179E-2</v>
      </c>
      <c r="G7497" s="3">
        <f ca="1"/>
        <v>171.22359208734173</v>
      </c>
    </row>
    <row r="7498" spans="5:7" x14ac:dyDescent="0.25">
      <c r="E7498" s="3">
        <v>7496</v>
      </c>
      <c r="F7498" s="3">
        <f ca="1"/>
        <v>0.11046122833108907</v>
      </c>
      <c r="G7498" s="3">
        <f ca="1"/>
        <v>199.70712386684323</v>
      </c>
    </row>
    <row r="7499" spans="5:7" x14ac:dyDescent="0.25">
      <c r="E7499" s="3">
        <v>7497</v>
      </c>
      <c r="F7499" s="3">
        <f ca="1"/>
        <v>0.39872489246641196</v>
      </c>
      <c r="G7499" s="3">
        <f ca="1"/>
        <v>342.03489649968253</v>
      </c>
    </row>
    <row r="7500" spans="5:7" x14ac:dyDescent="0.25">
      <c r="E7500" s="3">
        <v>7498</v>
      </c>
      <c r="F7500" s="3">
        <f ca="1"/>
        <v>0.26642020717929915</v>
      </c>
      <c r="G7500" s="3">
        <f ca="1"/>
        <v>273.24182093979528</v>
      </c>
    </row>
    <row r="7501" spans="5:7" x14ac:dyDescent="0.25">
      <c r="E7501" s="3">
        <v>7499</v>
      </c>
      <c r="F7501" s="3">
        <f ca="1"/>
        <v>0.73469091709777024</v>
      </c>
      <c r="G7501" s="3">
        <f ca="1"/>
        <v>562.93874606686381</v>
      </c>
    </row>
    <row r="7502" spans="5:7" x14ac:dyDescent="0.25">
      <c r="E7502" s="3">
        <v>7500</v>
      </c>
      <c r="F7502" s="3">
        <f ca="1"/>
        <v>0.3387437833766509</v>
      </c>
      <c r="G7502" s="3">
        <f ca="1"/>
        <v>309.99675655196279</v>
      </c>
    </row>
    <row r="7503" spans="5:7" x14ac:dyDescent="0.25">
      <c r="E7503" s="3">
        <v>7501</v>
      </c>
      <c r="F7503" s="3">
        <f ca="1"/>
        <v>0.76610741540167493</v>
      </c>
      <c r="G7503" s="3">
        <f ca="1"/>
        <v>589.6310673177195</v>
      </c>
    </row>
    <row r="7504" spans="5:7" x14ac:dyDescent="0.25">
      <c r="E7504" s="3">
        <v>7502</v>
      </c>
      <c r="F7504" s="3">
        <f ca="1"/>
        <v>4.7243342632550256E-3</v>
      </c>
      <c r="G7504" s="3">
        <f ca="1"/>
        <v>120.62013781944613</v>
      </c>
    </row>
    <row r="7505" spans="5:7" x14ac:dyDescent="0.25">
      <c r="E7505" s="3">
        <v>7503</v>
      </c>
      <c r="F7505" s="3">
        <f ca="1"/>
        <v>0.38076499742835024</v>
      </c>
      <c r="G7505" s="3">
        <f ca="1"/>
        <v>332.28059646915472</v>
      </c>
    </row>
    <row r="7506" spans="5:7" x14ac:dyDescent="0.25">
      <c r="E7506" s="3">
        <v>7504</v>
      </c>
      <c r="F7506" s="3">
        <f ca="1"/>
        <v>0.71728815004681734</v>
      </c>
      <c r="G7506" s="3">
        <f ca="1"/>
        <v>548.8320357491109</v>
      </c>
    </row>
    <row r="7507" spans="5:7" x14ac:dyDescent="0.25">
      <c r="E7507" s="3">
        <v>7505</v>
      </c>
      <c r="F7507" s="3">
        <f ca="1"/>
        <v>0.49314497218601416</v>
      </c>
      <c r="G7507" s="3">
        <f ca="1"/>
        <v>395.90098491549429</v>
      </c>
    </row>
    <row r="7508" spans="5:7" x14ac:dyDescent="0.25">
      <c r="E7508" s="3">
        <v>7506</v>
      </c>
      <c r="F7508" s="3">
        <f ca="1"/>
        <v>0.80059333995910875</v>
      </c>
      <c r="G7508" s="3">
        <f ca="1"/>
        <v>621.08999059217012</v>
      </c>
    </row>
    <row r="7509" spans="5:7" x14ac:dyDescent="0.25">
      <c r="E7509" s="3">
        <v>7507</v>
      </c>
      <c r="F7509" s="3">
        <f ca="1"/>
        <v>2.8695519300558914E-3</v>
      </c>
      <c r="G7509" s="3">
        <f ca="1"/>
        <v>116.07045966066404</v>
      </c>
    </row>
    <row r="7510" spans="5:7" x14ac:dyDescent="0.25">
      <c r="E7510" s="3">
        <v>7508</v>
      </c>
      <c r="F7510" s="3">
        <f ca="1"/>
        <v>0.63820284013859108</v>
      </c>
      <c r="G7510" s="3">
        <f ca="1"/>
        <v>489.61391564795343</v>
      </c>
    </row>
    <row r="7511" spans="5:7" x14ac:dyDescent="0.25">
      <c r="E7511" s="3">
        <v>7509</v>
      </c>
      <c r="F7511" s="3">
        <f ca="1"/>
        <v>0.62047009366421357</v>
      </c>
      <c r="G7511" s="3">
        <f ca="1"/>
        <v>477.25576754806161</v>
      </c>
    </row>
    <row r="7512" spans="5:7" x14ac:dyDescent="0.25">
      <c r="E7512" s="3">
        <v>7510</v>
      </c>
      <c r="F7512" s="3">
        <f ca="1"/>
        <v>0.58263981597410774</v>
      </c>
      <c r="G7512" s="3">
        <f ca="1"/>
        <v>451.82180588914116</v>
      </c>
    </row>
    <row r="7513" spans="5:7" x14ac:dyDescent="0.25">
      <c r="E7513" s="3">
        <v>7511</v>
      </c>
      <c r="F7513" s="3">
        <f ca="1"/>
        <v>0.12573849186660913</v>
      </c>
      <c r="G7513" s="3">
        <f ca="1"/>
        <v>206.60962581082356</v>
      </c>
    </row>
    <row r="7514" spans="5:7" x14ac:dyDescent="0.25">
      <c r="E7514" s="3">
        <v>7512</v>
      </c>
      <c r="F7514" s="3">
        <f ca="1"/>
        <v>0.51251430765828521</v>
      </c>
      <c r="G7514" s="3">
        <f ca="1"/>
        <v>407.55616427712357</v>
      </c>
    </row>
    <row r="7515" spans="5:7" x14ac:dyDescent="0.25">
      <c r="E7515" s="3">
        <v>7513</v>
      </c>
      <c r="F7515" s="3">
        <f ca="1"/>
        <v>0.10168997893298304</v>
      </c>
      <c r="G7515" s="3">
        <f ca="1"/>
        <v>195.66659868506076</v>
      </c>
    </row>
    <row r="7516" spans="5:7" x14ac:dyDescent="0.25">
      <c r="E7516" s="3">
        <v>7514</v>
      </c>
      <c r="F7516" s="3">
        <f ca="1"/>
        <v>4.2152224469485411E-2</v>
      </c>
      <c r="G7516" s="3">
        <f ca="1"/>
        <v>161.59302072681356</v>
      </c>
    </row>
    <row r="7517" spans="5:7" x14ac:dyDescent="0.25">
      <c r="E7517" s="3">
        <v>7515</v>
      </c>
      <c r="F7517" s="3">
        <f ca="1"/>
        <v>0.46029151231238297</v>
      </c>
      <c r="G7517" s="3">
        <f ca="1"/>
        <v>376.63003670766727</v>
      </c>
    </row>
    <row r="7518" spans="5:7" x14ac:dyDescent="0.25">
      <c r="E7518" s="3">
        <v>7516</v>
      </c>
      <c r="F7518" s="3">
        <f ca="1"/>
        <v>0.97490199295234659</v>
      </c>
      <c r="G7518" s="3">
        <f ca="1"/>
        <v>865.57319808047782</v>
      </c>
    </row>
    <row r="7519" spans="5:7" x14ac:dyDescent="0.25">
      <c r="E7519" s="3">
        <v>7517</v>
      </c>
      <c r="F7519" s="3">
        <f ca="1"/>
        <v>0.87949449126457613</v>
      </c>
      <c r="G7519" s="3">
        <f ca="1"/>
        <v>705.44276228633385</v>
      </c>
    </row>
    <row r="7520" spans="5:7" x14ac:dyDescent="0.25">
      <c r="E7520" s="3">
        <v>7518</v>
      </c>
      <c r="F7520" s="3">
        <f ca="1"/>
        <v>0.49318106136459217</v>
      </c>
      <c r="G7520" s="3">
        <f ca="1"/>
        <v>395.92249187915161</v>
      </c>
    </row>
    <row r="7521" spans="5:7" x14ac:dyDescent="0.25">
      <c r="E7521" s="3">
        <v>7519</v>
      </c>
      <c r="F7521" s="3">
        <f ca="1"/>
        <v>0.78020318350802942</v>
      </c>
      <c r="G7521" s="3">
        <f ca="1"/>
        <v>602.18885400957049</v>
      </c>
    </row>
    <row r="7522" spans="5:7" x14ac:dyDescent="0.25">
      <c r="E7522" s="3">
        <v>7520</v>
      </c>
      <c r="F7522" s="3">
        <f ca="1"/>
        <v>0.25202010709010003</v>
      </c>
      <c r="G7522" s="3">
        <f ca="1"/>
        <v>266.14339078050955</v>
      </c>
    </row>
    <row r="7523" spans="5:7" x14ac:dyDescent="0.25">
      <c r="E7523" s="3">
        <v>7521</v>
      </c>
      <c r="F7523" s="3">
        <f ca="1"/>
        <v>0.4790898929201326</v>
      </c>
      <c r="G7523" s="3">
        <f ca="1"/>
        <v>387.58243240620163</v>
      </c>
    </row>
    <row r="7524" spans="5:7" x14ac:dyDescent="0.25">
      <c r="E7524" s="3">
        <v>7522</v>
      </c>
      <c r="F7524" s="3">
        <f ca="1"/>
        <v>0.90041616586080653</v>
      </c>
      <c r="G7524" s="3">
        <f ca="1"/>
        <v>732.23076991517621</v>
      </c>
    </row>
    <row r="7525" spans="5:7" x14ac:dyDescent="0.25">
      <c r="E7525" s="3">
        <v>7523</v>
      </c>
      <c r="F7525" s="3">
        <f ca="1"/>
        <v>8.0554000888106714E-3</v>
      </c>
      <c r="G7525" s="3">
        <f ca="1"/>
        <v>126.925564209371</v>
      </c>
    </row>
    <row r="7526" spans="5:7" x14ac:dyDescent="0.25">
      <c r="E7526" s="3">
        <v>7524</v>
      </c>
      <c r="F7526" s="3">
        <f ca="1"/>
        <v>0.83518911153086917</v>
      </c>
      <c r="G7526" s="3">
        <f ca="1"/>
        <v>655.52381838830388</v>
      </c>
    </row>
    <row r="7527" spans="5:7" x14ac:dyDescent="0.25">
      <c r="E7527" s="3">
        <v>7525</v>
      </c>
      <c r="F7527" s="3">
        <f ca="1"/>
        <v>0.87899826992464947</v>
      </c>
      <c r="G7527" s="3">
        <f ca="1"/>
        <v>704.83691685061217</v>
      </c>
    </row>
    <row r="7528" spans="5:7" x14ac:dyDescent="0.25">
      <c r="E7528" s="3">
        <v>7526</v>
      </c>
      <c r="F7528" s="3">
        <f ca="1"/>
        <v>0.69738877574279257</v>
      </c>
      <c r="G7528" s="3">
        <f ca="1"/>
        <v>533.22373510943237</v>
      </c>
    </row>
    <row r="7529" spans="5:7" x14ac:dyDescent="0.25">
      <c r="E7529" s="3">
        <v>7527</v>
      </c>
      <c r="F7529" s="3">
        <f ca="1"/>
        <v>0.35133666886548465</v>
      </c>
      <c r="G7529" s="3">
        <f ca="1"/>
        <v>316.59850862260248</v>
      </c>
    </row>
    <row r="7530" spans="5:7" x14ac:dyDescent="0.25">
      <c r="E7530" s="3">
        <v>7528</v>
      </c>
      <c r="F7530" s="3">
        <f ca="1"/>
        <v>0.16191805365896395</v>
      </c>
      <c r="G7530" s="3">
        <f ca="1"/>
        <v>223.1995099347929</v>
      </c>
    </row>
    <row r="7531" spans="5:7" x14ac:dyDescent="0.25">
      <c r="E7531" s="3">
        <v>7529</v>
      </c>
      <c r="F7531" s="3">
        <f ca="1"/>
        <v>0.52846519610910514</v>
      </c>
      <c r="G7531" s="3">
        <f ca="1"/>
        <v>417.32937365828684</v>
      </c>
    </row>
    <row r="7532" spans="5:7" x14ac:dyDescent="0.25">
      <c r="E7532" s="3">
        <v>7530</v>
      </c>
      <c r="F7532" s="3">
        <f ca="1"/>
        <v>0.695904620873391</v>
      </c>
      <c r="G7532" s="3">
        <f ca="1"/>
        <v>532.08048451559694</v>
      </c>
    </row>
    <row r="7533" spans="5:7" x14ac:dyDescent="0.25">
      <c r="E7533" s="3">
        <v>7531</v>
      </c>
      <c r="F7533" s="3">
        <f ca="1"/>
        <v>0.45854039485309261</v>
      </c>
      <c r="G7533" s="3">
        <f ca="1"/>
        <v>375.61957453346338</v>
      </c>
    </row>
    <row r="7534" spans="5:7" x14ac:dyDescent="0.25">
      <c r="E7534" s="3">
        <v>7532</v>
      </c>
      <c r="F7534" s="3">
        <f ca="1"/>
        <v>0.90415450033343392</v>
      </c>
      <c r="G7534" s="3">
        <f ca="1"/>
        <v>737.30481587983468</v>
      </c>
    </row>
    <row r="7535" spans="5:7" x14ac:dyDescent="0.25">
      <c r="E7535" s="3">
        <v>7533</v>
      </c>
      <c r="F7535" s="3">
        <f ca="1"/>
        <v>0.55502444725770617</v>
      </c>
      <c r="G7535" s="3">
        <f ca="1"/>
        <v>433.97668071496241</v>
      </c>
    </row>
    <row r="7536" spans="5:7" x14ac:dyDescent="0.25">
      <c r="E7536" s="3">
        <v>7534</v>
      </c>
      <c r="F7536" s="3">
        <f ca="1"/>
        <v>0.13215036096606014</v>
      </c>
      <c r="G7536" s="3">
        <f ca="1"/>
        <v>209.52435831049365</v>
      </c>
    </row>
    <row r="7537" spans="5:7" x14ac:dyDescent="0.25">
      <c r="E7537" s="3">
        <v>7535</v>
      </c>
      <c r="F7537" s="3">
        <f ca="1"/>
        <v>0.32660778829433701</v>
      </c>
      <c r="G7537" s="3">
        <f ca="1"/>
        <v>303.69375097728914</v>
      </c>
    </row>
    <row r="7538" spans="5:7" x14ac:dyDescent="0.25">
      <c r="E7538" s="3">
        <v>7536</v>
      </c>
      <c r="F7538" s="3">
        <f ca="1"/>
        <v>0.18710025099582195</v>
      </c>
      <c r="G7538" s="3">
        <f ca="1"/>
        <v>234.95894274685611</v>
      </c>
    </row>
    <row r="7539" spans="5:7" x14ac:dyDescent="0.25">
      <c r="E7539" s="3">
        <v>7537</v>
      </c>
      <c r="F7539" s="3">
        <f ca="1"/>
        <v>0.84026705849934791</v>
      </c>
      <c r="G7539" s="3">
        <f ca="1"/>
        <v>660.8721216407157</v>
      </c>
    </row>
    <row r="7540" spans="5:7" x14ac:dyDescent="0.25">
      <c r="E7540" s="3">
        <v>7538</v>
      </c>
      <c r="F7540" s="3">
        <f ca="1"/>
        <v>0.64634123593933634</v>
      </c>
      <c r="G7540" s="3">
        <f ca="1"/>
        <v>495.38696992281518</v>
      </c>
    </row>
    <row r="7541" spans="5:7" x14ac:dyDescent="0.25">
      <c r="E7541" s="3">
        <v>7539</v>
      </c>
      <c r="F7541" s="3">
        <f ca="1"/>
        <v>9.9159540724891526E-2</v>
      </c>
      <c r="G7541" s="3">
        <f ca="1"/>
        <v>194.46882377398504</v>
      </c>
    </row>
    <row r="7542" spans="5:7" x14ac:dyDescent="0.25">
      <c r="E7542" s="3">
        <v>7540</v>
      </c>
      <c r="F7542" s="3">
        <f ca="1"/>
        <v>0.19385554125772742</v>
      </c>
      <c r="G7542" s="3">
        <f ca="1"/>
        <v>238.14436387565115</v>
      </c>
    </row>
    <row r="7543" spans="5:7" x14ac:dyDescent="0.25">
      <c r="E7543" s="3">
        <v>7541</v>
      </c>
      <c r="F7543" s="3">
        <f ca="1"/>
        <v>0.50453630647417969</v>
      </c>
      <c r="G7543" s="3">
        <f ca="1"/>
        <v>402.72798547178638</v>
      </c>
    </row>
    <row r="7544" spans="5:7" x14ac:dyDescent="0.25">
      <c r="E7544" s="3">
        <v>7542</v>
      </c>
      <c r="F7544" s="3">
        <f ca="1"/>
        <v>0.76161384079248684</v>
      </c>
      <c r="G7544" s="3">
        <f ca="1"/>
        <v>585.70779076911253</v>
      </c>
    </row>
    <row r="7545" spans="5:7" x14ac:dyDescent="0.25">
      <c r="E7545" s="3">
        <v>7543</v>
      </c>
      <c r="F7545" s="3">
        <f ca="1"/>
        <v>0.40352689445640144</v>
      </c>
      <c r="G7545" s="3">
        <f ca="1"/>
        <v>344.6675378165744</v>
      </c>
    </row>
    <row r="7546" spans="5:7" x14ac:dyDescent="0.25">
      <c r="E7546" s="3">
        <v>7544</v>
      </c>
      <c r="F7546" s="3">
        <f ca="1"/>
        <v>0.57895454858014683</v>
      </c>
      <c r="G7546" s="3">
        <f ca="1"/>
        <v>449.40693336884976</v>
      </c>
    </row>
    <row r="7547" spans="5:7" x14ac:dyDescent="0.25">
      <c r="E7547" s="3">
        <v>7545</v>
      </c>
      <c r="F7547" s="3">
        <f ca="1"/>
        <v>0.20908035521591906</v>
      </c>
      <c r="G7547" s="3">
        <f ca="1"/>
        <v>245.37284421739878</v>
      </c>
    </row>
    <row r="7548" spans="5:7" x14ac:dyDescent="0.25">
      <c r="E7548" s="3">
        <v>7546</v>
      </c>
      <c r="F7548" s="3">
        <f ca="1"/>
        <v>0.24164611579594442</v>
      </c>
      <c r="G7548" s="3">
        <f ca="1"/>
        <v>261.07185963253505</v>
      </c>
    </row>
    <row r="7549" spans="5:7" x14ac:dyDescent="0.25">
      <c r="E7549" s="3">
        <v>7547</v>
      </c>
      <c r="F7549" s="3">
        <f ca="1"/>
        <v>0.7829680149572833</v>
      </c>
      <c r="G7549" s="3">
        <f ca="1"/>
        <v>604.69881200437044</v>
      </c>
    </row>
    <row r="7550" spans="5:7" x14ac:dyDescent="0.25">
      <c r="E7550" s="3">
        <v>7548</v>
      </c>
      <c r="F7550" s="3">
        <f ca="1"/>
        <v>0.51000074456568112</v>
      </c>
      <c r="G7550" s="3">
        <f ca="1"/>
        <v>406.03075507842186</v>
      </c>
    </row>
    <row r="7551" spans="5:7" x14ac:dyDescent="0.25">
      <c r="E7551" s="3">
        <v>7549</v>
      </c>
      <c r="F7551" s="3">
        <f ca="1"/>
        <v>0.68408830577585222</v>
      </c>
      <c r="G7551" s="3">
        <f ca="1"/>
        <v>523.07608589903316</v>
      </c>
    </row>
    <row r="7552" spans="5:7" x14ac:dyDescent="0.25">
      <c r="E7552" s="3">
        <v>7550</v>
      </c>
      <c r="F7552" s="3">
        <f ca="1"/>
        <v>0.49770261943125194</v>
      </c>
      <c r="G7552" s="3">
        <f ca="1"/>
        <v>398.62315141876422</v>
      </c>
    </row>
    <row r="7553" spans="5:7" x14ac:dyDescent="0.25">
      <c r="E7553" s="3">
        <v>7551</v>
      </c>
      <c r="F7553" s="3">
        <f ca="1"/>
        <v>0.90596564972564853</v>
      </c>
      <c r="G7553" s="3">
        <f ca="1"/>
        <v>739.79866987747141</v>
      </c>
    </row>
    <row r="7554" spans="5:7" x14ac:dyDescent="0.25">
      <c r="E7554" s="3">
        <v>7552</v>
      </c>
      <c r="F7554" s="3">
        <f ca="1"/>
        <v>0.22399955449535769</v>
      </c>
      <c r="G7554" s="3">
        <f ca="1"/>
        <v>252.52403332057395</v>
      </c>
    </row>
    <row r="7555" spans="5:7" x14ac:dyDescent="0.25">
      <c r="E7555" s="3">
        <v>7553</v>
      </c>
      <c r="F7555" s="3">
        <f ca="1"/>
        <v>0.94549753692732641</v>
      </c>
      <c r="G7555" s="3">
        <f ca="1"/>
        <v>801.90463556073564</v>
      </c>
    </row>
    <row r="7556" spans="5:7" x14ac:dyDescent="0.25">
      <c r="E7556" s="3">
        <v>7554</v>
      </c>
      <c r="F7556" s="3">
        <f ca="1"/>
        <v>0.31451616269839477</v>
      </c>
      <c r="G7556" s="3">
        <f ca="1"/>
        <v>297.47002707560171</v>
      </c>
    </row>
    <row r="7557" spans="5:7" x14ac:dyDescent="0.25">
      <c r="E7557" s="3">
        <v>7555</v>
      </c>
      <c r="F7557" s="3">
        <f ca="1"/>
        <v>0.27827245712651894</v>
      </c>
      <c r="G7557" s="3">
        <f ca="1"/>
        <v>279.136746068364</v>
      </c>
    </row>
    <row r="7558" spans="5:7" x14ac:dyDescent="0.25">
      <c r="E7558" s="3">
        <v>7556</v>
      </c>
      <c r="F7558" s="3">
        <f ca="1"/>
        <v>0.26832522171988726</v>
      </c>
      <c r="G7558" s="3">
        <f ca="1"/>
        <v>274.18608420499322</v>
      </c>
    </row>
    <row r="7559" spans="5:7" x14ac:dyDescent="0.25">
      <c r="E7559" s="3">
        <v>7557</v>
      </c>
      <c r="F7559" s="3">
        <f ca="1"/>
        <v>0.71812184669131507</v>
      </c>
      <c r="G7559" s="3">
        <f ca="1"/>
        <v>549.49775762794127</v>
      </c>
    </row>
    <row r="7560" spans="5:7" x14ac:dyDescent="0.25">
      <c r="E7560" s="3">
        <v>7558</v>
      </c>
      <c r="F7560" s="3">
        <f ca="1"/>
        <v>0.90111642951049853</v>
      </c>
      <c r="G7560" s="3">
        <f ca="1"/>
        <v>733.17389416992751</v>
      </c>
    </row>
    <row r="7561" spans="5:7" x14ac:dyDescent="0.25">
      <c r="E7561" s="3">
        <v>7559</v>
      </c>
      <c r="F7561" s="3">
        <f ca="1"/>
        <v>0.66288353064639449</v>
      </c>
      <c r="G7561" s="3">
        <f ca="1"/>
        <v>507.32986904563012</v>
      </c>
    </row>
    <row r="7562" spans="5:7" x14ac:dyDescent="0.25">
      <c r="E7562" s="3">
        <v>7560</v>
      </c>
      <c r="F7562" s="3">
        <f ca="1"/>
        <v>2.4700729957770173E-2</v>
      </c>
      <c r="G7562" s="3">
        <f ca="1"/>
        <v>147.14939762286804</v>
      </c>
    </row>
    <row r="7563" spans="5:7" x14ac:dyDescent="0.25">
      <c r="E7563" s="3">
        <v>7561</v>
      </c>
      <c r="F7563" s="3">
        <f ca="1"/>
        <v>0.98660362289068204</v>
      </c>
      <c r="G7563" s="3">
        <f ca="1"/>
        <v>901.78904583138944</v>
      </c>
    </row>
    <row r="7564" spans="5:7" x14ac:dyDescent="0.25">
      <c r="E7564" s="3">
        <v>7562</v>
      </c>
      <c r="F7564" s="3">
        <f ca="1"/>
        <v>0.96633360026557003</v>
      </c>
      <c r="G7564" s="3">
        <f ca="1"/>
        <v>844.30861356905586</v>
      </c>
    </row>
    <row r="7565" spans="5:7" x14ac:dyDescent="0.25">
      <c r="E7565" s="3">
        <v>7563</v>
      </c>
      <c r="F7565" s="3">
        <f ca="1"/>
        <v>0.43015385258273908</v>
      </c>
      <c r="G7565" s="3">
        <f ca="1"/>
        <v>359.46176840064584</v>
      </c>
    </row>
    <row r="7566" spans="5:7" x14ac:dyDescent="0.25">
      <c r="E7566" s="3">
        <v>7564</v>
      </c>
      <c r="F7566" s="3">
        <f ca="1"/>
        <v>5.3827192010319491E-2</v>
      </c>
      <c r="G7566" s="3">
        <f ca="1"/>
        <v>169.60206376917824</v>
      </c>
    </row>
    <row r="7567" spans="5:7" x14ac:dyDescent="0.25">
      <c r="E7567" s="3">
        <v>7565</v>
      </c>
      <c r="F7567" s="3">
        <f ca="1"/>
        <v>0.36022823141897975</v>
      </c>
      <c r="G7567" s="3">
        <f ca="1"/>
        <v>321.29853884175657</v>
      </c>
    </row>
    <row r="7568" spans="5:7" x14ac:dyDescent="0.25">
      <c r="E7568" s="3">
        <v>7566</v>
      </c>
      <c r="F7568" s="3">
        <f ca="1"/>
        <v>0.86690756952805015</v>
      </c>
      <c r="G7568" s="3">
        <f ca="1"/>
        <v>690.44136267937233</v>
      </c>
    </row>
    <row r="7569" spans="5:7" x14ac:dyDescent="0.25">
      <c r="E7569" s="3">
        <v>7567</v>
      </c>
      <c r="F7569" s="3">
        <f ca="1"/>
        <v>0.11848075664973723</v>
      </c>
      <c r="G7569" s="3">
        <f ca="1"/>
        <v>203.32324295722731</v>
      </c>
    </row>
    <row r="7570" spans="5:7" x14ac:dyDescent="0.25">
      <c r="E7570" s="3">
        <v>7568</v>
      </c>
      <c r="F7570" s="3">
        <f ca="1"/>
        <v>0.60048735566463951</v>
      </c>
      <c r="G7570" s="3">
        <f ca="1"/>
        <v>463.67071316078625</v>
      </c>
    </row>
    <row r="7571" spans="5:7" x14ac:dyDescent="0.25">
      <c r="E7571" s="3">
        <v>7569</v>
      </c>
      <c r="F7571" s="3">
        <f ca="1"/>
        <v>0.51087101927343581</v>
      </c>
      <c r="G7571" s="3">
        <f ca="1"/>
        <v>406.55845601851718</v>
      </c>
    </row>
    <row r="7572" spans="5:7" x14ac:dyDescent="0.25">
      <c r="E7572" s="3">
        <v>7570</v>
      </c>
      <c r="F7572" s="3">
        <f ca="1"/>
        <v>0.69933054412641571</v>
      </c>
      <c r="G7572" s="3">
        <f ca="1"/>
        <v>534.72372913613924</v>
      </c>
    </row>
    <row r="7573" spans="5:7" x14ac:dyDescent="0.25">
      <c r="E7573" s="3">
        <v>7571</v>
      </c>
      <c r="F7573" s="3">
        <f ca="1"/>
        <v>0.41985667166528051</v>
      </c>
      <c r="G7573" s="3">
        <f ca="1"/>
        <v>353.70038186534714</v>
      </c>
    </row>
    <row r="7574" spans="5:7" x14ac:dyDescent="0.25">
      <c r="E7574" s="3">
        <v>7572</v>
      </c>
      <c r="F7574" s="3">
        <f ca="1"/>
        <v>0.8899319838433446</v>
      </c>
      <c r="G7574" s="3">
        <f ca="1"/>
        <v>718.48806129616469</v>
      </c>
    </row>
    <row r="7575" spans="5:7" x14ac:dyDescent="0.25">
      <c r="E7575" s="3">
        <v>7573</v>
      </c>
      <c r="F7575" s="3">
        <f ca="1"/>
        <v>9.9945863531910151E-2</v>
      </c>
      <c r="G7575" s="3">
        <f ca="1"/>
        <v>194.84264714711369</v>
      </c>
    </row>
    <row r="7576" spans="5:7" x14ac:dyDescent="0.25">
      <c r="E7576" s="3">
        <v>7574</v>
      </c>
      <c r="F7576" s="3">
        <f ca="1"/>
        <v>0.79322189906547358</v>
      </c>
      <c r="G7576" s="3">
        <f ca="1"/>
        <v>614.14998681759903</v>
      </c>
    </row>
    <row r="7577" spans="5:7" x14ac:dyDescent="0.25">
      <c r="E7577" s="3">
        <v>7575</v>
      </c>
      <c r="F7577" s="3">
        <f ca="1"/>
        <v>0.21496135446567033</v>
      </c>
      <c r="G7577" s="3">
        <f ca="1"/>
        <v>248.18364956279549</v>
      </c>
    </row>
    <row r="7578" spans="5:7" x14ac:dyDescent="0.25">
      <c r="E7578" s="3">
        <v>7576</v>
      </c>
      <c r="F7578" s="3">
        <f ca="1"/>
        <v>0.57095116559992798</v>
      </c>
      <c r="G7578" s="3">
        <f ca="1"/>
        <v>444.19863191239631</v>
      </c>
    </row>
    <row r="7579" spans="5:7" x14ac:dyDescent="0.25">
      <c r="E7579" s="3">
        <v>7577</v>
      </c>
      <c r="F7579" s="3">
        <f ca="1"/>
        <v>0.37510983964800859</v>
      </c>
      <c r="G7579" s="3">
        <f ca="1"/>
        <v>329.23855548083725</v>
      </c>
    </row>
    <row r="7580" spans="5:7" x14ac:dyDescent="0.25">
      <c r="E7580" s="3">
        <v>7578</v>
      </c>
      <c r="F7580" s="3">
        <f ca="1"/>
        <v>0.9551567385468489</v>
      </c>
      <c r="G7580" s="3">
        <f ca="1"/>
        <v>820.31375053647321</v>
      </c>
    </row>
    <row r="7581" spans="5:7" x14ac:dyDescent="0.25">
      <c r="E7581" s="3">
        <v>7579</v>
      </c>
      <c r="F7581" s="3">
        <f ca="1"/>
        <v>0.15371590892903897</v>
      </c>
      <c r="G7581" s="3">
        <f ca="1"/>
        <v>219.4075675673688</v>
      </c>
    </row>
    <row r="7582" spans="5:7" x14ac:dyDescent="0.25">
      <c r="E7582" s="3">
        <v>7580</v>
      </c>
      <c r="F7582" s="3">
        <f ca="1"/>
        <v>0.21807228113101962</v>
      </c>
      <c r="G7582" s="3">
        <f ca="1"/>
        <v>249.67476546122623</v>
      </c>
    </row>
    <row r="7583" spans="5:7" x14ac:dyDescent="0.25">
      <c r="E7583" s="3">
        <v>7581</v>
      </c>
      <c r="F7583" s="3">
        <f ca="1"/>
        <v>0.80699495939115451</v>
      </c>
      <c r="G7583" s="3">
        <f ca="1"/>
        <v>627.22174253536627</v>
      </c>
    </row>
    <row r="7584" spans="5:7" x14ac:dyDescent="0.25">
      <c r="E7584" s="3">
        <v>7582</v>
      </c>
      <c r="F7584" s="3">
        <f ca="1"/>
        <v>0.27912148985048835</v>
      </c>
      <c r="G7584" s="3">
        <f ca="1"/>
        <v>279.56087883316025</v>
      </c>
    </row>
    <row r="7585" spans="5:7" x14ac:dyDescent="0.25">
      <c r="E7585" s="3">
        <v>7583</v>
      </c>
      <c r="F7585" s="3">
        <f ca="1"/>
        <v>0.20853767662333156</v>
      </c>
      <c r="G7585" s="3">
        <f ca="1"/>
        <v>245.11400010915474</v>
      </c>
    </row>
    <row r="7586" spans="5:7" x14ac:dyDescent="0.25">
      <c r="E7586" s="3">
        <v>7584</v>
      </c>
      <c r="F7586" s="3">
        <f ca="1"/>
        <v>0.44345102547047577</v>
      </c>
      <c r="G7586" s="3">
        <f ca="1"/>
        <v>366.97925653162247</v>
      </c>
    </row>
    <row r="7587" spans="5:7" x14ac:dyDescent="0.25">
      <c r="E7587" s="3">
        <v>7585</v>
      </c>
      <c r="F7587" s="3">
        <f ca="1"/>
        <v>0.56489806876075188</v>
      </c>
      <c r="G7587" s="3">
        <f ca="1"/>
        <v>440.29169159975959</v>
      </c>
    </row>
    <row r="7588" spans="5:7" x14ac:dyDescent="0.25">
      <c r="E7588" s="3">
        <v>7586</v>
      </c>
      <c r="F7588" s="3">
        <f ca="1"/>
        <v>0.27736491152881237</v>
      </c>
      <c r="G7588" s="3">
        <f ca="1"/>
        <v>278.68365906541726</v>
      </c>
    </row>
    <row r="7589" spans="5:7" x14ac:dyDescent="0.25">
      <c r="E7589" s="3">
        <v>7587</v>
      </c>
      <c r="F7589" s="3">
        <f ca="1"/>
        <v>0.48253565657440678</v>
      </c>
      <c r="G7589" s="3">
        <f ca="1"/>
        <v>389.61133098129426</v>
      </c>
    </row>
    <row r="7590" spans="5:7" x14ac:dyDescent="0.25">
      <c r="E7590" s="3">
        <v>7588</v>
      </c>
      <c r="F7590" s="3">
        <f ca="1"/>
        <v>0.78234872020317203</v>
      </c>
      <c r="G7590" s="3">
        <f ca="1"/>
        <v>604.13522327224405</v>
      </c>
    </row>
    <row r="7591" spans="5:7" x14ac:dyDescent="0.25">
      <c r="E7591" s="3">
        <v>7589</v>
      </c>
      <c r="F7591" s="3">
        <f ca="1"/>
        <v>0.35436939792236255</v>
      </c>
      <c r="G7591" s="3">
        <f ca="1"/>
        <v>318.19795138478867</v>
      </c>
    </row>
    <row r="7592" spans="5:7" x14ac:dyDescent="0.25">
      <c r="E7592" s="3">
        <v>7590</v>
      </c>
      <c r="F7592" s="3">
        <f ca="1"/>
        <v>0.60647632306202759</v>
      </c>
      <c r="G7592" s="3">
        <f ca="1"/>
        <v>467.70586383528496</v>
      </c>
    </row>
    <row r="7593" spans="5:7" x14ac:dyDescent="0.25">
      <c r="E7593" s="3">
        <v>7591</v>
      </c>
      <c r="F7593" s="3">
        <f ca="1"/>
        <v>0.22415889551455526</v>
      </c>
      <c r="G7593" s="3">
        <f ca="1"/>
        <v>252.60077921533775</v>
      </c>
    </row>
    <row r="7594" spans="5:7" x14ac:dyDescent="0.25">
      <c r="E7594" s="3">
        <v>7592</v>
      </c>
      <c r="F7594" s="3">
        <f ca="1"/>
        <v>0.37234471594752794</v>
      </c>
      <c r="G7594" s="3">
        <f ca="1"/>
        <v>327.75614207508011</v>
      </c>
    </row>
    <row r="7595" spans="5:7" x14ac:dyDescent="0.25">
      <c r="E7595" s="3">
        <v>7593</v>
      </c>
      <c r="F7595" s="3">
        <f ca="1"/>
        <v>1.2652257798897004E-2</v>
      </c>
      <c r="G7595" s="3">
        <f ca="1"/>
        <v>133.74467664537224</v>
      </c>
    </row>
    <row r="7596" spans="5:7" x14ac:dyDescent="0.25">
      <c r="E7596" s="3">
        <v>7594</v>
      </c>
      <c r="F7596" s="3">
        <f ca="1"/>
        <v>0.38683927580956534</v>
      </c>
      <c r="G7596" s="3">
        <f ca="1"/>
        <v>335.56360619159864</v>
      </c>
    </row>
    <row r="7597" spans="5:7" x14ac:dyDescent="0.25">
      <c r="E7597" s="3">
        <v>7595</v>
      </c>
      <c r="F7597" s="3">
        <f ca="1"/>
        <v>0.87991842073200588</v>
      </c>
      <c r="G7597" s="3">
        <f ca="1"/>
        <v>705.96133405119019</v>
      </c>
    </row>
    <row r="7598" spans="5:7" x14ac:dyDescent="0.25">
      <c r="E7598" s="3">
        <v>7596</v>
      </c>
      <c r="F7598" s="3">
        <f ca="1"/>
        <v>0.59657057226311649</v>
      </c>
      <c r="G7598" s="3">
        <f ca="1"/>
        <v>461.04806525019683</v>
      </c>
    </row>
    <row r="7599" spans="5:7" x14ac:dyDescent="0.25">
      <c r="E7599" s="3">
        <v>7597</v>
      </c>
      <c r="F7599" s="3">
        <f ca="1"/>
        <v>0.78885975413687848</v>
      </c>
      <c r="G7599" s="3">
        <f ca="1"/>
        <v>610.10132467338713</v>
      </c>
    </row>
    <row r="7600" spans="5:7" x14ac:dyDescent="0.25">
      <c r="E7600" s="3">
        <v>7598</v>
      </c>
      <c r="F7600" s="3">
        <f ca="1"/>
        <v>0.24495211386940841</v>
      </c>
      <c r="G7600" s="3">
        <f ca="1"/>
        <v>262.68427521581646</v>
      </c>
    </row>
    <row r="7601" spans="5:7" x14ac:dyDescent="0.25">
      <c r="E7601" s="3">
        <v>7599</v>
      </c>
      <c r="F7601" s="3">
        <f ca="1"/>
        <v>8.8776566391646217E-2</v>
      </c>
      <c r="G7601" s="3">
        <f ca="1"/>
        <v>189.38619007010067</v>
      </c>
    </row>
    <row r="7602" spans="5:7" x14ac:dyDescent="0.25">
      <c r="E7602" s="3">
        <v>7600</v>
      </c>
      <c r="F7602" s="3">
        <f ca="1"/>
        <v>0.4419655172461554</v>
      </c>
      <c r="G7602" s="3">
        <f ca="1"/>
        <v>366.13500839471499</v>
      </c>
    </row>
    <row r="7603" spans="5:7" x14ac:dyDescent="0.25">
      <c r="E7603" s="3">
        <v>7601</v>
      </c>
      <c r="F7603" s="3">
        <f ca="1"/>
        <v>1.4560976322615105E-2</v>
      </c>
      <c r="G7603" s="3">
        <f ca="1"/>
        <v>136.20066116848363</v>
      </c>
    </row>
    <row r="7604" spans="5:7" x14ac:dyDescent="0.25">
      <c r="E7604" s="3">
        <v>7602</v>
      </c>
      <c r="F7604" s="3">
        <f ca="1"/>
        <v>0.31106875190603378</v>
      </c>
      <c r="G7604" s="3">
        <f ca="1"/>
        <v>295.70567329584742</v>
      </c>
    </row>
    <row r="7605" spans="5:7" x14ac:dyDescent="0.25">
      <c r="E7605" s="3">
        <v>7603</v>
      </c>
      <c r="F7605" s="3">
        <f ca="1"/>
        <v>0.15007813240170154</v>
      </c>
      <c r="G7605" s="3">
        <f ca="1"/>
        <v>217.73166709192753</v>
      </c>
    </row>
    <row r="7606" spans="5:7" x14ac:dyDescent="0.25">
      <c r="E7606" s="3">
        <v>7604</v>
      </c>
      <c r="F7606" s="3">
        <f ca="1"/>
        <v>0.50038195118112117</v>
      </c>
      <c r="G7606" s="3">
        <f ca="1"/>
        <v>400.22921449140858</v>
      </c>
    </row>
    <row r="7607" spans="5:7" x14ac:dyDescent="0.25">
      <c r="E7607" s="3">
        <v>7605</v>
      </c>
      <c r="F7607" s="3">
        <f ca="1"/>
        <v>0.81904403122665204</v>
      </c>
      <c r="G7607" s="3">
        <f ca="1"/>
        <v>639.04529713991747</v>
      </c>
    </row>
    <row r="7608" spans="5:7" x14ac:dyDescent="0.25">
      <c r="E7608" s="3">
        <v>7606</v>
      </c>
      <c r="F7608" s="3">
        <f ca="1"/>
        <v>0.94329169302135507</v>
      </c>
      <c r="G7608" s="3">
        <f ca="1"/>
        <v>797.93570076675007</v>
      </c>
    </row>
    <row r="7609" spans="5:7" x14ac:dyDescent="0.25">
      <c r="E7609" s="3">
        <v>7607</v>
      </c>
      <c r="F7609" s="3">
        <f ca="1"/>
        <v>0.32376612547096517</v>
      </c>
      <c r="G7609" s="3">
        <f ca="1"/>
        <v>302.22611853057651</v>
      </c>
    </row>
    <row r="7610" spans="5:7" x14ac:dyDescent="0.25">
      <c r="E7610" s="3">
        <v>7608</v>
      </c>
      <c r="F7610" s="3">
        <f ca="1"/>
        <v>0.36079839083789556</v>
      </c>
      <c r="G7610" s="3">
        <f ca="1"/>
        <v>321.6010328746695</v>
      </c>
    </row>
    <row r="7611" spans="5:7" x14ac:dyDescent="0.25">
      <c r="E7611" s="3">
        <v>7609</v>
      </c>
      <c r="F7611" s="3">
        <f ca="1"/>
        <v>0.84801000182979358</v>
      </c>
      <c r="G7611" s="3">
        <f ca="1"/>
        <v>669.19371426384805</v>
      </c>
    </row>
    <row r="7612" spans="5:7" x14ac:dyDescent="0.25">
      <c r="E7612" s="3">
        <v>7610</v>
      </c>
      <c r="F7612" s="3">
        <f ca="1"/>
        <v>0.47285928089700024</v>
      </c>
      <c r="G7612" s="3">
        <f ca="1"/>
        <v>383.93075246839351</v>
      </c>
    </row>
    <row r="7613" spans="5:7" x14ac:dyDescent="0.25">
      <c r="E7613" s="3">
        <v>7611</v>
      </c>
      <c r="F7613" s="3">
        <f ca="1"/>
        <v>5.2296919451207069E-2</v>
      </c>
      <c r="G7613" s="3">
        <f ca="1"/>
        <v>168.60555918151704</v>
      </c>
    </row>
    <row r="7614" spans="5:7" x14ac:dyDescent="0.25">
      <c r="E7614" s="3">
        <v>7612</v>
      </c>
      <c r="F7614" s="3">
        <f ca="1"/>
        <v>0.90208282353133695</v>
      </c>
      <c r="G7614" s="3">
        <f ca="1"/>
        <v>734.48094784472164</v>
      </c>
    </row>
    <row r="7615" spans="5:7" x14ac:dyDescent="0.25">
      <c r="E7615" s="3">
        <v>7613</v>
      </c>
      <c r="F7615" s="3">
        <f ca="1"/>
        <v>3.9113701128551392E-2</v>
      </c>
      <c r="G7615" s="3">
        <f ca="1"/>
        <v>159.33155232732096</v>
      </c>
    </row>
    <row r="7616" spans="5:7" x14ac:dyDescent="0.25">
      <c r="E7616" s="3">
        <v>7614</v>
      </c>
      <c r="F7616" s="3">
        <f ca="1"/>
        <v>0.62048174119412991</v>
      </c>
      <c r="G7616" s="3">
        <f ca="1"/>
        <v>477.26378895256698</v>
      </c>
    </row>
    <row r="7617" spans="5:7" x14ac:dyDescent="0.25">
      <c r="E7617" s="3">
        <v>7615</v>
      </c>
      <c r="F7617" s="3">
        <f ca="1"/>
        <v>0.92616992519329133</v>
      </c>
      <c r="G7617" s="3">
        <f ca="1"/>
        <v>769.44056327959538</v>
      </c>
    </row>
    <row r="7618" spans="5:7" x14ac:dyDescent="0.25">
      <c r="E7618" s="3">
        <v>7616</v>
      </c>
      <c r="F7618" s="3">
        <f ca="1"/>
        <v>0.13908104576800051</v>
      </c>
      <c r="G7618" s="3">
        <f ca="1"/>
        <v>212.68707171351514</v>
      </c>
    </row>
    <row r="7619" spans="5:7" x14ac:dyDescent="0.25">
      <c r="E7619" s="3">
        <v>7617</v>
      </c>
      <c r="F7619" s="3">
        <f ca="1"/>
        <v>0.48421482597965504</v>
      </c>
      <c r="G7619" s="3">
        <f ca="1"/>
        <v>390.60248991758397</v>
      </c>
    </row>
    <row r="7620" spans="5:7" x14ac:dyDescent="0.25">
      <c r="E7620" s="3">
        <v>7618</v>
      </c>
      <c r="F7620" s="3">
        <f ca="1"/>
        <v>1.1037384372285297E-2</v>
      </c>
      <c r="G7620" s="3">
        <f ca="1"/>
        <v>131.51768699485538</v>
      </c>
    </row>
    <row r="7621" spans="5:7" x14ac:dyDescent="0.25">
      <c r="E7621" s="3">
        <v>7619</v>
      </c>
      <c r="F7621" s="3">
        <f ca="1"/>
        <v>0.95254169497617203</v>
      </c>
      <c r="G7621" s="3">
        <f ca="1"/>
        <v>815.14876354983141</v>
      </c>
    </row>
    <row r="7622" spans="5:7" x14ac:dyDescent="0.25">
      <c r="E7622" s="3">
        <v>7620</v>
      </c>
      <c r="F7622" s="3">
        <f ca="1"/>
        <v>0.33241817384795014</v>
      </c>
      <c r="G7622" s="3">
        <f ca="1"/>
        <v>306.70430923777121</v>
      </c>
    </row>
    <row r="7623" spans="5:7" x14ac:dyDescent="0.25">
      <c r="E7623" s="3">
        <v>7621</v>
      </c>
      <c r="F7623" s="3">
        <f ca="1"/>
        <v>0.18367992737859629</v>
      </c>
      <c r="G7623" s="3">
        <f ca="1"/>
        <v>233.35115451243871</v>
      </c>
    </row>
    <row r="7624" spans="5:7" x14ac:dyDescent="0.25">
      <c r="E7624" s="3">
        <v>7622</v>
      </c>
      <c r="F7624" s="3">
        <f ca="1"/>
        <v>0.89926345426128496</v>
      </c>
      <c r="G7624" s="3">
        <f ca="1"/>
        <v>730.68547582450208</v>
      </c>
    </row>
    <row r="7625" spans="5:7" x14ac:dyDescent="0.25">
      <c r="E7625" s="3">
        <v>7623</v>
      </c>
      <c r="F7625" s="3">
        <f ca="1"/>
        <v>0.29968950968056474</v>
      </c>
      <c r="G7625" s="3">
        <f ca="1"/>
        <v>289.9129961547012</v>
      </c>
    </row>
    <row r="7626" spans="5:7" x14ac:dyDescent="0.25">
      <c r="E7626" s="3">
        <v>7624</v>
      </c>
      <c r="F7626" s="3">
        <f ca="1"/>
        <v>0.86978605117018604</v>
      </c>
      <c r="G7626" s="3">
        <f ca="1"/>
        <v>693.80717977479276</v>
      </c>
    </row>
    <row r="7627" spans="5:7" x14ac:dyDescent="0.25">
      <c r="E7627" s="3">
        <v>7625</v>
      </c>
      <c r="F7627" s="3">
        <f ca="1"/>
        <v>0.60614468474067396</v>
      </c>
      <c r="G7627" s="3">
        <f ca="1"/>
        <v>467.48161817011919</v>
      </c>
    </row>
    <row r="7628" spans="5:7" x14ac:dyDescent="0.25">
      <c r="E7628" s="3">
        <v>7626</v>
      </c>
      <c r="F7628" s="3">
        <f ca="1"/>
        <v>0.49300558739666012</v>
      </c>
      <c r="G7628" s="3">
        <f ca="1"/>
        <v>395.81792721530974</v>
      </c>
    </row>
    <row r="7629" spans="5:7" x14ac:dyDescent="0.25">
      <c r="E7629" s="3">
        <v>7627</v>
      </c>
      <c r="F7629" s="3">
        <f ca="1"/>
        <v>0.87308018206350213</v>
      </c>
      <c r="G7629" s="3">
        <f ca="1"/>
        <v>697.70499687510801</v>
      </c>
    </row>
    <row r="7630" spans="5:7" x14ac:dyDescent="0.25">
      <c r="E7630" s="3">
        <v>7628</v>
      </c>
      <c r="F7630" s="3">
        <f ca="1"/>
        <v>0.88472105025220915</v>
      </c>
      <c r="G7630" s="3">
        <f ca="1"/>
        <v>711.90132971773471</v>
      </c>
    </row>
    <row r="7631" spans="5:7" x14ac:dyDescent="0.25">
      <c r="E7631" s="3">
        <v>7629</v>
      </c>
      <c r="F7631" s="3">
        <f ca="1"/>
        <v>0.29754278153448377</v>
      </c>
      <c r="G7631" s="3">
        <f ca="1"/>
        <v>288.82548042328483</v>
      </c>
    </row>
    <row r="7632" spans="5:7" x14ac:dyDescent="0.25">
      <c r="E7632" s="3">
        <v>7630</v>
      </c>
      <c r="F7632" s="3">
        <f ca="1"/>
        <v>0.1730408699143986</v>
      </c>
      <c r="G7632" s="3">
        <f ca="1"/>
        <v>228.37147949182634</v>
      </c>
    </row>
    <row r="7633" spans="5:7" x14ac:dyDescent="0.25">
      <c r="E7633" s="3">
        <v>7631</v>
      </c>
      <c r="F7633" s="3">
        <f ca="1"/>
        <v>0.43197994333609535</v>
      </c>
      <c r="G7633" s="3">
        <f ca="1"/>
        <v>360.48890486715447</v>
      </c>
    </row>
    <row r="7634" spans="5:7" x14ac:dyDescent="0.25">
      <c r="E7634" s="3">
        <v>7632</v>
      </c>
      <c r="F7634" s="3">
        <f ca="1"/>
        <v>0.84030924141679786</v>
      </c>
      <c r="G7634" s="3">
        <f ca="1"/>
        <v>660.91690372431481</v>
      </c>
    </row>
    <row r="7635" spans="5:7" x14ac:dyDescent="0.25">
      <c r="E7635" s="3">
        <v>7633</v>
      </c>
      <c r="F7635" s="3">
        <f ca="1"/>
        <v>0.14486786348476288</v>
      </c>
      <c r="G7635" s="3">
        <f ca="1"/>
        <v>215.33756411373258</v>
      </c>
    </row>
    <row r="7636" spans="5:7" x14ac:dyDescent="0.25">
      <c r="E7636" s="3">
        <v>7634</v>
      </c>
      <c r="F7636" s="3">
        <f ca="1"/>
        <v>0.27448803329692018</v>
      </c>
      <c r="G7636" s="3">
        <f ca="1"/>
        <v>277.24927116867082</v>
      </c>
    </row>
    <row r="7637" spans="5:7" x14ac:dyDescent="0.25">
      <c r="E7637" s="3">
        <v>7635</v>
      </c>
      <c r="F7637" s="3">
        <f ca="1"/>
        <v>0.823498407461146</v>
      </c>
      <c r="G7637" s="3">
        <f ca="1"/>
        <v>643.51557309193026</v>
      </c>
    </row>
    <row r="7638" spans="5:7" x14ac:dyDescent="0.25">
      <c r="E7638" s="3">
        <v>7636</v>
      </c>
      <c r="F7638" s="3">
        <f ca="1"/>
        <v>0.69781524431195852</v>
      </c>
      <c r="G7638" s="3">
        <f ca="1"/>
        <v>533.552763867777</v>
      </c>
    </row>
    <row r="7639" spans="5:7" x14ac:dyDescent="0.25">
      <c r="E7639" s="3">
        <v>7637</v>
      </c>
      <c r="F7639" s="3">
        <f ca="1"/>
        <v>0.13579003117505128</v>
      </c>
      <c r="G7639" s="3">
        <f ca="1"/>
        <v>211.18368579626656</v>
      </c>
    </row>
    <row r="7640" spans="5:7" x14ac:dyDescent="0.25">
      <c r="E7640" s="3">
        <v>7638</v>
      </c>
      <c r="F7640" s="3">
        <f ca="1"/>
        <v>3.1717285501429826E-2</v>
      </c>
      <c r="G7640" s="3">
        <f ca="1"/>
        <v>153.42804221687976</v>
      </c>
    </row>
    <row r="7641" spans="5:7" x14ac:dyDescent="0.25">
      <c r="E7641" s="3">
        <v>7639</v>
      </c>
      <c r="F7641" s="3">
        <f ca="1"/>
        <v>0.59667884719096009</v>
      </c>
      <c r="G7641" s="3">
        <f ca="1"/>
        <v>461.1203937589504</v>
      </c>
    </row>
    <row r="7642" spans="5:7" x14ac:dyDescent="0.25">
      <c r="E7642" s="3">
        <v>7640</v>
      </c>
      <c r="F7642" s="3">
        <f ca="1"/>
        <v>2.6243339032320234E-2</v>
      </c>
      <c r="G7642" s="3">
        <f ca="1"/>
        <v>148.59938798903562</v>
      </c>
    </row>
    <row r="7643" spans="5:7" x14ac:dyDescent="0.25">
      <c r="E7643" s="3">
        <v>7641</v>
      </c>
      <c r="F7643" s="3">
        <f ca="1"/>
        <v>0.78728404991525069</v>
      </c>
      <c r="G7643" s="3">
        <f ca="1"/>
        <v>608.64915477155341</v>
      </c>
    </row>
    <row r="7644" spans="5:7" x14ac:dyDescent="0.25">
      <c r="E7644" s="3">
        <v>7642</v>
      </c>
      <c r="F7644" s="3">
        <f ca="1"/>
        <v>0.38842719308773188</v>
      </c>
      <c r="G7644" s="3">
        <f ca="1"/>
        <v>336.42451749870008</v>
      </c>
    </row>
    <row r="7645" spans="5:7" x14ac:dyDescent="0.25">
      <c r="E7645" s="3">
        <v>7643</v>
      </c>
      <c r="F7645" s="3">
        <f ca="1"/>
        <v>0.74780543062085547</v>
      </c>
      <c r="G7645" s="3">
        <f ca="1"/>
        <v>573.87784620723596</v>
      </c>
    </row>
    <row r="7646" spans="5:7" x14ac:dyDescent="0.25">
      <c r="E7646" s="3">
        <v>7644</v>
      </c>
      <c r="F7646" s="3">
        <f ca="1"/>
        <v>3.6345320774725964E-2</v>
      </c>
      <c r="G7646" s="3">
        <f ca="1"/>
        <v>157.19334637635166</v>
      </c>
    </row>
    <row r="7647" spans="5:7" x14ac:dyDescent="0.25">
      <c r="E7647" s="3">
        <v>7645</v>
      </c>
      <c r="F7647" s="3">
        <f ca="1"/>
        <v>0.52969145836794418</v>
      </c>
      <c r="G7647" s="3">
        <f ca="1"/>
        <v>418.08750659993541</v>
      </c>
    </row>
    <row r="7648" spans="5:7" x14ac:dyDescent="0.25">
      <c r="E7648" s="3">
        <v>7646</v>
      </c>
      <c r="F7648" s="3">
        <f ca="1"/>
        <v>0.59908899192622211</v>
      </c>
      <c r="G7648" s="3">
        <f ca="1"/>
        <v>462.73291017118856</v>
      </c>
    </row>
    <row r="7649" spans="5:7" x14ac:dyDescent="0.25">
      <c r="E7649" s="3">
        <v>7647</v>
      </c>
      <c r="F7649" s="3">
        <f ca="1"/>
        <v>0.46020689208936427</v>
      </c>
      <c r="G7649" s="3">
        <f ca="1"/>
        <v>376.58116992213195</v>
      </c>
    </row>
    <row r="7650" spans="5:7" x14ac:dyDescent="0.25">
      <c r="E7650" s="3">
        <v>7648</v>
      </c>
      <c r="F7650" s="3">
        <f ca="1"/>
        <v>0.25029787544958371</v>
      </c>
      <c r="G7650" s="3">
        <f ca="1"/>
        <v>265.29902022911403</v>
      </c>
    </row>
    <row r="7651" spans="5:7" x14ac:dyDescent="0.25">
      <c r="E7651" s="3">
        <v>7649</v>
      </c>
      <c r="F7651" s="3">
        <f ca="1"/>
        <v>0.51737940382095249</v>
      </c>
      <c r="G7651" s="3">
        <f ca="1"/>
        <v>410.51986526354074</v>
      </c>
    </row>
    <row r="7652" spans="5:7" x14ac:dyDescent="0.25">
      <c r="E7652" s="3">
        <v>7650</v>
      </c>
      <c r="F7652" s="3">
        <f ca="1"/>
        <v>6.8887067015064307E-3</v>
      </c>
      <c r="G7652" s="3">
        <f ca="1"/>
        <v>124.89946993683959</v>
      </c>
    </row>
    <row r="7653" spans="5:7" x14ac:dyDescent="0.25">
      <c r="E7653" s="3">
        <v>7651</v>
      </c>
      <c r="F7653" s="3">
        <f ca="1"/>
        <v>0.14857449957175484</v>
      </c>
      <c r="G7653" s="3">
        <f ca="1"/>
        <v>217.04000082485913</v>
      </c>
    </row>
    <row r="7654" spans="5:7" x14ac:dyDescent="0.25">
      <c r="E7654" s="3">
        <v>7652</v>
      </c>
      <c r="F7654" s="3">
        <f ca="1"/>
        <v>0.85204636144406543</v>
      </c>
      <c r="G7654" s="3">
        <f ca="1"/>
        <v>673.61584021237661</v>
      </c>
    </row>
    <row r="7655" spans="5:7" x14ac:dyDescent="0.25">
      <c r="E7655" s="3">
        <v>7653</v>
      </c>
      <c r="F7655" s="3">
        <f ca="1"/>
        <v>0.86872253146214984</v>
      </c>
      <c r="G7655" s="3">
        <f ca="1"/>
        <v>692.55931084638109</v>
      </c>
    </row>
    <row r="7656" spans="5:7" x14ac:dyDescent="0.25">
      <c r="E7656" s="3">
        <v>7654</v>
      </c>
      <c r="F7656" s="3">
        <f ca="1"/>
        <v>0.26022260474125636</v>
      </c>
      <c r="G7656" s="3">
        <f ca="1"/>
        <v>270.1782926040803</v>
      </c>
    </row>
    <row r="7657" spans="5:7" x14ac:dyDescent="0.25">
      <c r="E7657" s="3">
        <v>7655</v>
      </c>
      <c r="F7657" s="3">
        <f ca="1"/>
        <v>0.98555671949876489</v>
      </c>
      <c r="G7657" s="3">
        <f ca="1"/>
        <v>898.02371863570784</v>
      </c>
    </row>
    <row r="7658" spans="5:7" x14ac:dyDescent="0.25">
      <c r="E7658" s="3">
        <v>7656</v>
      </c>
      <c r="F7658" s="3">
        <f ca="1"/>
        <v>0.34470170715231219</v>
      </c>
      <c r="G7658" s="3">
        <f ca="1"/>
        <v>313.11225746099149</v>
      </c>
    </row>
    <row r="7659" spans="5:7" x14ac:dyDescent="0.25">
      <c r="E7659" s="3">
        <v>7657</v>
      </c>
      <c r="F7659" s="3">
        <f ca="1"/>
        <v>0.59614751064142357</v>
      </c>
      <c r="G7659" s="3">
        <f ca="1"/>
        <v>460.76554974837245</v>
      </c>
    </row>
    <row r="7660" spans="5:7" x14ac:dyDescent="0.25">
      <c r="E7660" s="3">
        <v>7658</v>
      </c>
      <c r="F7660" s="3">
        <f ca="1"/>
        <v>0.62755409888992975</v>
      </c>
      <c r="G7660" s="3">
        <f ca="1"/>
        <v>482.15731269115076</v>
      </c>
    </row>
    <row r="7661" spans="5:7" x14ac:dyDescent="0.25">
      <c r="E7661" s="3">
        <v>7659</v>
      </c>
      <c r="F7661" s="3">
        <f ca="1"/>
        <v>0.4268671353401956</v>
      </c>
      <c r="G7661" s="3">
        <f ca="1"/>
        <v>357.61719936235897</v>
      </c>
    </row>
    <row r="7662" spans="5:7" x14ac:dyDescent="0.25">
      <c r="E7662" s="3">
        <v>7660</v>
      </c>
      <c r="F7662" s="3">
        <f ca="1"/>
        <v>0.5634395507793708</v>
      </c>
      <c r="G7662" s="3">
        <f ca="1"/>
        <v>439.35436910749672</v>
      </c>
    </row>
    <row r="7663" spans="5:7" x14ac:dyDescent="0.25">
      <c r="E7663" s="3">
        <v>7661</v>
      </c>
      <c r="F7663" s="3">
        <f ca="1"/>
        <v>0.88804903181388073</v>
      </c>
      <c r="G7663" s="3">
        <f ca="1"/>
        <v>716.09033638495885</v>
      </c>
    </row>
    <row r="7664" spans="5:7" x14ac:dyDescent="0.25">
      <c r="E7664" s="3">
        <v>7662</v>
      </c>
      <c r="F7664" s="3">
        <f ca="1"/>
        <v>0.88933872908544886</v>
      </c>
      <c r="G7664" s="3">
        <f ca="1"/>
        <v>717.73042130176896</v>
      </c>
    </row>
    <row r="7665" spans="5:7" x14ac:dyDescent="0.25">
      <c r="E7665" s="3">
        <v>7663</v>
      </c>
      <c r="F7665" s="3">
        <f ca="1"/>
        <v>0.3544785404446309</v>
      </c>
      <c r="G7665" s="3">
        <f ca="1"/>
        <v>318.25558243586204</v>
      </c>
    </row>
    <row r="7666" spans="5:7" x14ac:dyDescent="0.25">
      <c r="E7666" s="3">
        <v>7664</v>
      </c>
      <c r="F7666" s="3">
        <f ca="1"/>
        <v>0.77836885796704713</v>
      </c>
      <c r="G7666" s="3">
        <f ca="1"/>
        <v>600.53232638456711</v>
      </c>
    </row>
    <row r="7667" spans="5:7" x14ac:dyDescent="0.25">
      <c r="E7667" s="3">
        <v>7665</v>
      </c>
      <c r="F7667" s="3">
        <f ca="1"/>
        <v>8.7085997535956139E-3</v>
      </c>
      <c r="G7667" s="3">
        <f ca="1"/>
        <v>127.99596359876911</v>
      </c>
    </row>
    <row r="7668" spans="5:7" x14ac:dyDescent="0.25">
      <c r="E7668" s="3">
        <v>7666</v>
      </c>
      <c r="F7668" s="3">
        <f ca="1"/>
        <v>0.73445555576398269</v>
      </c>
      <c r="G7668" s="3">
        <f ca="1"/>
        <v>562.74492587285795</v>
      </c>
    </row>
    <row r="7669" spans="5:7" x14ac:dyDescent="0.25">
      <c r="E7669" s="3">
        <v>7667</v>
      </c>
      <c r="F7669" s="3">
        <f ca="1"/>
        <v>0.26434967247973784</v>
      </c>
      <c r="G7669" s="3">
        <f ca="1"/>
        <v>272.21690331899799</v>
      </c>
    </row>
    <row r="7670" spans="5:7" x14ac:dyDescent="0.25">
      <c r="E7670" s="3">
        <v>7668</v>
      </c>
      <c r="F7670" s="3">
        <f ca="1"/>
        <v>3.150906207476023E-2</v>
      </c>
      <c r="G7670" s="3">
        <f ca="1"/>
        <v>153.25237634818205</v>
      </c>
    </row>
    <row r="7671" spans="5:7" x14ac:dyDescent="0.25">
      <c r="E7671" s="3">
        <v>7669</v>
      </c>
      <c r="F7671" s="3">
        <f ca="1"/>
        <v>0.12730074592842189</v>
      </c>
      <c r="G7671" s="3">
        <f ca="1"/>
        <v>207.31881381507719</v>
      </c>
    </row>
    <row r="7672" spans="5:7" x14ac:dyDescent="0.25">
      <c r="E7672" s="3">
        <v>7670</v>
      </c>
      <c r="F7672" s="3">
        <f ca="1"/>
        <v>0.60539984965764315</v>
      </c>
      <c r="G7672" s="3">
        <f ca="1"/>
        <v>466.97832291125633</v>
      </c>
    </row>
    <row r="7673" spans="5:7" x14ac:dyDescent="0.25">
      <c r="E7673" s="3">
        <v>7671</v>
      </c>
      <c r="F7673" s="3">
        <f ca="1"/>
        <v>2.7636806742641573E-2</v>
      </c>
      <c r="G7673" s="3">
        <f ca="1"/>
        <v>149.87296468867419</v>
      </c>
    </row>
    <row r="7674" spans="5:7" x14ac:dyDescent="0.25">
      <c r="E7674" s="3">
        <v>7672</v>
      </c>
      <c r="F7674" s="3">
        <f ca="1"/>
        <v>0.75958801473396909</v>
      </c>
      <c r="G7674" s="3">
        <f ca="1"/>
        <v>583.95116946259509</v>
      </c>
    </row>
    <row r="7675" spans="5:7" x14ac:dyDescent="0.25">
      <c r="E7675" s="3">
        <v>7673</v>
      </c>
      <c r="F7675" s="3">
        <f ca="1"/>
        <v>0.70664394875739123</v>
      </c>
      <c r="G7675" s="3">
        <f ca="1"/>
        <v>540.41719255973226</v>
      </c>
    </row>
    <row r="7676" spans="5:7" x14ac:dyDescent="0.25">
      <c r="E7676" s="3">
        <v>7674</v>
      </c>
      <c r="F7676" s="3">
        <f ca="1"/>
        <v>0.14457024700840604</v>
      </c>
      <c r="G7676" s="3">
        <f ca="1"/>
        <v>215.20103073847781</v>
      </c>
    </row>
    <row r="7677" spans="5:7" x14ac:dyDescent="0.25">
      <c r="E7677" s="3">
        <v>7675</v>
      </c>
      <c r="F7677" s="3">
        <f ca="1"/>
        <v>0.72169942585277891</v>
      </c>
      <c r="G7677" s="3">
        <f ca="1"/>
        <v>552.36575936821009</v>
      </c>
    </row>
    <row r="7678" spans="5:7" x14ac:dyDescent="0.25">
      <c r="E7678" s="3">
        <v>7676</v>
      </c>
      <c r="F7678" s="3">
        <f ca="1"/>
        <v>0.26318671006673688</v>
      </c>
      <c r="G7678" s="3">
        <f ca="1"/>
        <v>271.6418677930825</v>
      </c>
    </row>
    <row r="7679" spans="5:7" x14ac:dyDescent="0.25">
      <c r="E7679" s="3">
        <v>7677</v>
      </c>
      <c r="F7679" s="3">
        <f ca="1"/>
        <v>0.42949254964911976</v>
      </c>
      <c r="G7679" s="3">
        <f ca="1"/>
        <v>359.09020583811196</v>
      </c>
    </row>
    <row r="7680" spans="5:7" x14ac:dyDescent="0.25">
      <c r="E7680" s="3">
        <v>7678</v>
      </c>
      <c r="F7680" s="3">
        <f ca="1"/>
        <v>0.47235236736553876</v>
      </c>
      <c r="G7680" s="3">
        <f ca="1"/>
        <v>383.63460877754335</v>
      </c>
    </row>
    <row r="7681" spans="5:7" x14ac:dyDescent="0.25">
      <c r="E7681" s="3">
        <v>7679</v>
      </c>
      <c r="F7681" s="3">
        <f ca="1"/>
        <v>0.70727839825132666</v>
      </c>
      <c r="G7681" s="3">
        <f ca="1"/>
        <v>540.91443797583361</v>
      </c>
    </row>
    <row r="7682" spans="5:7" x14ac:dyDescent="0.25">
      <c r="E7682" s="3">
        <v>7680</v>
      </c>
      <c r="F7682" s="3">
        <f ca="1"/>
        <v>0.53692944840349166</v>
      </c>
      <c r="G7682" s="3">
        <f ca="1"/>
        <v>422.58264907479099</v>
      </c>
    </row>
    <row r="7683" spans="5:7" x14ac:dyDescent="0.25">
      <c r="E7683" s="3">
        <v>7681</v>
      </c>
      <c r="F7683" s="3">
        <f ca="1"/>
        <v>0.15691510279478016</v>
      </c>
      <c r="G7683" s="3">
        <f ca="1"/>
        <v>220.88439497866671</v>
      </c>
    </row>
    <row r="7684" spans="5:7" x14ac:dyDescent="0.25">
      <c r="E7684" s="3">
        <v>7682</v>
      </c>
      <c r="F7684" s="3">
        <f ca="1"/>
        <v>0.78307133232376591</v>
      </c>
      <c r="G7684" s="3">
        <f ca="1"/>
        <v>604.792914123635</v>
      </c>
    </row>
    <row r="7685" spans="5:7" x14ac:dyDescent="0.25">
      <c r="E7685" s="3">
        <v>7683</v>
      </c>
      <c r="F7685" s="3">
        <f ca="1"/>
        <v>0.13506998506560897</v>
      </c>
      <c r="G7685" s="3">
        <f ca="1"/>
        <v>210.85513956386853</v>
      </c>
    </row>
    <row r="7686" spans="5:7" x14ac:dyDescent="0.25">
      <c r="E7686" s="3">
        <v>7684</v>
      </c>
      <c r="F7686" s="3">
        <f ca="1"/>
        <v>9.822423855306206E-2</v>
      </c>
      <c r="G7686" s="3">
        <f ca="1"/>
        <v>194.02223922974599</v>
      </c>
    </row>
    <row r="7687" spans="5:7" x14ac:dyDescent="0.25">
      <c r="E7687" s="3">
        <v>7685</v>
      </c>
      <c r="F7687" s="3">
        <f ca="1"/>
        <v>0.68202736242497486</v>
      </c>
      <c r="G7687" s="3">
        <f ca="1"/>
        <v>521.52293779741319</v>
      </c>
    </row>
    <row r="7688" spans="5:7" x14ac:dyDescent="0.25">
      <c r="E7688" s="3">
        <v>7686</v>
      </c>
      <c r="F7688" s="3">
        <f ca="1"/>
        <v>7.2549901111198523E-3</v>
      </c>
      <c r="G7688" s="3">
        <f ca="1"/>
        <v>125.55286891917983</v>
      </c>
    </row>
    <row r="7689" spans="5:7" x14ac:dyDescent="0.25">
      <c r="E7689" s="3">
        <v>7687</v>
      </c>
      <c r="F7689" s="3">
        <f ca="1"/>
        <v>0.11097898144284191</v>
      </c>
      <c r="G7689" s="3">
        <f ca="1"/>
        <v>199.94052396228355</v>
      </c>
    </row>
    <row r="7690" spans="5:7" x14ac:dyDescent="0.25">
      <c r="E7690" s="3">
        <v>7688</v>
      </c>
      <c r="F7690" s="3">
        <f ca="1"/>
        <v>0.21996563810082836</v>
      </c>
      <c r="G7690" s="3">
        <f ca="1"/>
        <v>250.58373345155928</v>
      </c>
    </row>
    <row r="7691" spans="5:7" x14ac:dyDescent="0.25">
      <c r="E7691" s="3">
        <v>7689</v>
      </c>
      <c r="F7691" s="3">
        <f ca="1"/>
        <v>0.4542171592221893</v>
      </c>
      <c r="G7691" s="3">
        <f ca="1"/>
        <v>373.1318756229316</v>
      </c>
    </row>
    <row r="7692" spans="5:7" x14ac:dyDescent="0.25">
      <c r="E7692" s="3">
        <v>7690</v>
      </c>
      <c r="F7692" s="3">
        <f ca="1"/>
        <v>0.64981668444179297</v>
      </c>
      <c r="G7692" s="3">
        <f ca="1"/>
        <v>497.87253888887028</v>
      </c>
    </row>
    <row r="7693" spans="5:7" x14ac:dyDescent="0.25">
      <c r="E7693" s="3">
        <v>7691</v>
      </c>
      <c r="F7693" s="3">
        <f ca="1"/>
        <v>0.66840147244149173</v>
      </c>
      <c r="G7693" s="3">
        <f ca="1"/>
        <v>511.37853112851667</v>
      </c>
    </row>
    <row r="7694" spans="5:7" x14ac:dyDescent="0.25">
      <c r="E7694" s="3">
        <v>7692</v>
      </c>
      <c r="F7694" s="3">
        <f ca="1"/>
        <v>0.9333155313908168</v>
      </c>
      <c r="G7694" s="3">
        <f ca="1"/>
        <v>780.88172737397758</v>
      </c>
    </row>
    <row r="7695" spans="5:7" x14ac:dyDescent="0.25">
      <c r="E7695" s="3">
        <v>7693</v>
      </c>
      <c r="F7695" s="3">
        <f ca="1"/>
        <v>0.71568184723773953</v>
      </c>
      <c r="G7695" s="3">
        <f ca="1"/>
        <v>547.55213561248024</v>
      </c>
    </row>
    <row r="7696" spans="5:7" x14ac:dyDescent="0.25">
      <c r="E7696" s="3">
        <v>7694</v>
      </c>
      <c r="F7696" s="3">
        <f ca="1"/>
        <v>0.94164967397721222</v>
      </c>
      <c r="G7696" s="3">
        <f ca="1"/>
        <v>795.03113715393943</v>
      </c>
    </row>
    <row r="7697" spans="5:7" x14ac:dyDescent="0.25">
      <c r="E7697" s="3">
        <v>7695</v>
      </c>
      <c r="F7697" s="3">
        <f ca="1"/>
        <v>0.29915806148398105</v>
      </c>
      <c r="G7697" s="3">
        <f ca="1"/>
        <v>289.64361357728774</v>
      </c>
    </row>
    <row r="7698" spans="5:7" x14ac:dyDescent="0.25">
      <c r="E7698" s="3">
        <v>7696</v>
      </c>
      <c r="F7698" s="3">
        <f ca="1"/>
        <v>0.9696011772441111</v>
      </c>
      <c r="G7698" s="3">
        <f ca="1"/>
        <v>852.05692856966903</v>
      </c>
    </row>
    <row r="7699" spans="5:7" x14ac:dyDescent="0.25">
      <c r="E7699" s="3">
        <v>7697</v>
      </c>
      <c r="F7699" s="3">
        <f ca="1"/>
        <v>6.2791910694496078E-2</v>
      </c>
      <c r="G7699" s="3">
        <f ca="1"/>
        <v>175.17494238444516</v>
      </c>
    </row>
    <row r="7700" spans="5:7" x14ac:dyDescent="0.25">
      <c r="E7700" s="3">
        <v>7698</v>
      </c>
      <c r="F7700" s="3">
        <f ca="1"/>
        <v>0.72154524363883277</v>
      </c>
      <c r="G7700" s="3">
        <f ca="1"/>
        <v>552.24177888056556</v>
      </c>
    </row>
    <row r="7701" spans="5:7" x14ac:dyDescent="0.25">
      <c r="E7701" s="3">
        <v>7699</v>
      </c>
      <c r="F7701" s="3">
        <f ca="1"/>
        <v>0.36592345611666688</v>
      </c>
      <c r="G7701" s="3">
        <f ca="1"/>
        <v>324.32617958366939</v>
      </c>
    </row>
    <row r="7702" spans="5:7" x14ac:dyDescent="0.25">
      <c r="E7702" s="3">
        <v>7700</v>
      </c>
      <c r="F7702" s="3">
        <f ca="1"/>
        <v>0.24013836117470722</v>
      </c>
      <c r="G7702" s="3">
        <f ca="1"/>
        <v>260.33765814784726</v>
      </c>
    </row>
    <row r="7703" spans="5:7" x14ac:dyDescent="0.25">
      <c r="E7703" s="3">
        <v>7701</v>
      </c>
      <c r="F7703" s="3">
        <f ca="1"/>
        <v>0.66943075567786581</v>
      </c>
      <c r="G7703" s="3">
        <f ca="1"/>
        <v>512.13746207365273</v>
      </c>
    </row>
    <row r="7704" spans="5:7" x14ac:dyDescent="0.25">
      <c r="E7704" s="3">
        <v>7702</v>
      </c>
      <c r="F7704" s="3">
        <f ca="1"/>
        <v>0.78197635747413718</v>
      </c>
      <c r="G7704" s="3">
        <f ca="1"/>
        <v>603.79674077738673</v>
      </c>
    </row>
    <row r="7705" spans="5:7" x14ac:dyDescent="0.25">
      <c r="E7705" s="3">
        <v>7703</v>
      </c>
      <c r="F7705" s="3">
        <f ca="1"/>
        <v>0.26811048558555917</v>
      </c>
      <c r="G7705" s="3">
        <f ca="1"/>
        <v>274.07958399119445</v>
      </c>
    </row>
    <row r="7706" spans="5:7" x14ac:dyDescent="0.25">
      <c r="E7706" s="3">
        <v>7704</v>
      </c>
      <c r="F7706" s="3">
        <f ca="1"/>
        <v>0.98742211141307035</v>
      </c>
      <c r="G7706" s="3">
        <f ca="1"/>
        <v>904.83656278491537</v>
      </c>
    </row>
    <row r="7707" spans="5:7" x14ac:dyDescent="0.25">
      <c r="E7707" s="3">
        <v>7705</v>
      </c>
      <c r="F7707" s="3">
        <f ca="1"/>
        <v>0.86100518905907797</v>
      </c>
      <c r="G7707" s="3">
        <f ca="1"/>
        <v>683.65167318687486</v>
      </c>
    </row>
    <row r="7708" spans="5:7" x14ac:dyDescent="0.25">
      <c r="E7708" s="3">
        <v>7706</v>
      </c>
      <c r="F7708" s="3">
        <f ca="1"/>
        <v>0.28937902422282646</v>
      </c>
      <c r="G7708" s="3">
        <f ca="1"/>
        <v>284.7048842893131</v>
      </c>
    </row>
    <row r="7709" spans="5:7" x14ac:dyDescent="0.25">
      <c r="E7709" s="3">
        <v>7707</v>
      </c>
      <c r="F7709" s="3">
        <f ca="1"/>
        <v>0.31203336062908904</v>
      </c>
      <c r="G7709" s="3">
        <f ca="1"/>
        <v>296.19890569347933</v>
      </c>
    </row>
    <row r="7710" spans="5:7" x14ac:dyDescent="0.25">
      <c r="E7710" s="3">
        <v>7708</v>
      </c>
      <c r="F7710" s="3">
        <f ca="1"/>
        <v>0.94019162937741751</v>
      </c>
      <c r="G7710" s="3">
        <f ca="1"/>
        <v>792.48608035059578</v>
      </c>
    </row>
    <row r="7711" spans="5:7" x14ac:dyDescent="0.25">
      <c r="E7711" s="3">
        <v>7709</v>
      </c>
      <c r="F7711" s="3">
        <f ca="1"/>
        <v>0.73429262898766723</v>
      </c>
      <c r="G7711" s="3">
        <f ca="1"/>
        <v>562.61080588464506</v>
      </c>
    </row>
    <row r="7712" spans="5:7" x14ac:dyDescent="0.25">
      <c r="E7712" s="3">
        <v>7710</v>
      </c>
      <c r="F7712" s="3">
        <f ca="1"/>
        <v>0.8837885688268432</v>
      </c>
      <c r="G7712" s="3">
        <f ca="1"/>
        <v>710.73847396400447</v>
      </c>
    </row>
    <row r="7713" spans="5:7" x14ac:dyDescent="0.25">
      <c r="E7713" s="3">
        <v>7711</v>
      </c>
      <c r="F7713" s="3">
        <f ca="1"/>
        <v>0.70841602379889834</v>
      </c>
      <c r="G7713" s="3">
        <f ca="1"/>
        <v>541.80739544947562</v>
      </c>
    </row>
    <row r="7714" spans="5:7" x14ac:dyDescent="0.25">
      <c r="E7714" s="3">
        <v>7712</v>
      </c>
      <c r="F7714" s="3">
        <f ca="1"/>
        <v>0.63240192352936231</v>
      </c>
      <c r="G7714" s="3">
        <f ca="1"/>
        <v>485.53851936334524</v>
      </c>
    </row>
    <row r="7715" spans="5:7" x14ac:dyDescent="0.25">
      <c r="E7715" s="3">
        <v>7713</v>
      </c>
      <c r="F7715" s="3">
        <f ca="1"/>
        <v>0.94647833381343971</v>
      </c>
      <c r="G7715" s="3">
        <f ca="1"/>
        <v>803.69513593819579</v>
      </c>
    </row>
    <row r="7716" spans="5:7" x14ac:dyDescent="0.25">
      <c r="E7716" s="3">
        <v>7714</v>
      </c>
      <c r="F7716" s="3">
        <f ca="1"/>
        <v>0.36217375420179798</v>
      </c>
      <c r="G7716" s="3">
        <f ca="1"/>
        <v>322.33127785421175</v>
      </c>
    </row>
    <row r="7717" spans="5:7" x14ac:dyDescent="0.25">
      <c r="E7717" s="3">
        <v>7715</v>
      </c>
      <c r="F7717" s="3">
        <f ca="1"/>
        <v>0.91700165595867178</v>
      </c>
      <c r="G7717" s="3">
        <f ca="1"/>
        <v>755.54385319702772</v>
      </c>
    </row>
    <row r="7718" spans="5:7" x14ac:dyDescent="0.25">
      <c r="E7718" s="3">
        <v>7716</v>
      </c>
      <c r="F7718" s="3">
        <f ca="1"/>
        <v>0.1264925543270452</v>
      </c>
      <c r="G7718" s="3">
        <f ca="1"/>
        <v>206.95185462386496</v>
      </c>
    </row>
    <row r="7719" spans="5:7" x14ac:dyDescent="0.25">
      <c r="E7719" s="3">
        <v>7717</v>
      </c>
      <c r="F7719" s="3">
        <f ca="1"/>
        <v>0.66852879594667236</v>
      </c>
      <c r="G7719" s="3">
        <f ca="1"/>
        <v>511.47234784672025</v>
      </c>
    </row>
    <row r="7720" spans="5:7" x14ac:dyDescent="0.25">
      <c r="E7720" s="3">
        <v>7718</v>
      </c>
      <c r="F7720" s="3">
        <f ca="1"/>
        <v>0.72384979877014932</v>
      </c>
      <c r="G7720" s="3">
        <f ca="1"/>
        <v>554.09850315849746</v>
      </c>
    </row>
    <row r="7721" spans="5:7" x14ac:dyDescent="0.25">
      <c r="E7721" s="3">
        <v>7719</v>
      </c>
      <c r="F7721" s="3">
        <f ca="1"/>
        <v>0.98622031691727297</v>
      </c>
      <c r="G7721" s="3">
        <f ca="1"/>
        <v>900.39391675422894</v>
      </c>
    </row>
    <row r="7722" spans="5:7" x14ac:dyDescent="0.25">
      <c r="E7722" s="3">
        <v>7720</v>
      </c>
      <c r="F7722" s="3">
        <f ca="1"/>
        <v>0.358587315970474</v>
      </c>
      <c r="G7722" s="3">
        <f ca="1"/>
        <v>320.42871418720267</v>
      </c>
    </row>
    <row r="7723" spans="5:7" x14ac:dyDescent="0.25">
      <c r="E7723" s="3">
        <v>7721</v>
      </c>
      <c r="F7723" s="3">
        <f ca="1"/>
        <v>0.57500741757691309</v>
      </c>
      <c r="G7723" s="3">
        <f ca="1"/>
        <v>446.83215987855681</v>
      </c>
    </row>
    <row r="7724" spans="5:7" x14ac:dyDescent="0.25">
      <c r="E7724" s="3">
        <v>7722</v>
      </c>
      <c r="F7724" s="3">
        <f ca="1"/>
        <v>3.7416053859604448E-2</v>
      </c>
      <c r="G7724" s="3">
        <f ca="1"/>
        <v>158.02968936126058</v>
      </c>
    </row>
    <row r="7725" spans="5:7" x14ac:dyDescent="0.25">
      <c r="E7725" s="3">
        <v>7723</v>
      </c>
      <c r="F7725" s="3">
        <f ca="1"/>
        <v>0.2008196977253458</v>
      </c>
      <c r="G7725" s="3">
        <f ca="1"/>
        <v>241.44227797895894</v>
      </c>
    </row>
    <row r="7726" spans="5:7" x14ac:dyDescent="0.25">
      <c r="E7726" s="3">
        <v>7724</v>
      </c>
      <c r="F7726" s="3">
        <f ca="1"/>
        <v>0.14892228977364508</v>
      </c>
      <c r="G7726" s="3">
        <f ca="1"/>
        <v>217.19992886882312</v>
      </c>
    </row>
    <row r="7727" spans="5:7" x14ac:dyDescent="0.25">
      <c r="E7727" s="3">
        <v>7725</v>
      </c>
      <c r="F7727" s="3">
        <f ca="1"/>
        <v>0.23526527750401982</v>
      </c>
      <c r="G7727" s="3">
        <f ca="1"/>
        <v>257.96967703664177</v>
      </c>
    </row>
    <row r="7728" spans="5:7" x14ac:dyDescent="0.25">
      <c r="E7728" s="3">
        <v>7726</v>
      </c>
      <c r="F7728" s="3">
        <f ca="1"/>
        <v>3.4232711148437511E-2</v>
      </c>
      <c r="G7728" s="3">
        <f ca="1"/>
        <v>155.50625193038508</v>
      </c>
    </row>
    <row r="7729" spans="5:7" x14ac:dyDescent="0.25">
      <c r="E7729" s="3">
        <v>7727</v>
      </c>
      <c r="F7729" s="3">
        <f ca="1"/>
        <v>0.51260892756809828</v>
      </c>
      <c r="G7729" s="3">
        <f ca="1"/>
        <v>407.61366309563721</v>
      </c>
    </row>
    <row r="7730" spans="5:7" x14ac:dyDescent="0.25">
      <c r="E7730" s="3">
        <v>7728</v>
      </c>
      <c r="F7730" s="3">
        <f ca="1"/>
        <v>0.35789128769259637</v>
      </c>
      <c r="G7730" s="3">
        <f ca="1"/>
        <v>320.0600961398643</v>
      </c>
    </row>
    <row r="7731" spans="5:7" x14ac:dyDescent="0.25">
      <c r="E7731" s="3">
        <v>7729</v>
      </c>
      <c r="F7731" s="3">
        <f ca="1"/>
        <v>0.94666040348906866</v>
      </c>
      <c r="G7731" s="3">
        <f ca="1"/>
        <v>804.02931472316948</v>
      </c>
    </row>
    <row r="7732" spans="5:7" x14ac:dyDescent="0.25">
      <c r="E7732" s="3">
        <v>7730</v>
      </c>
      <c r="F7732" s="3">
        <f ca="1"/>
        <v>0.27374189192242704</v>
      </c>
      <c r="G7732" s="3">
        <f ca="1"/>
        <v>276.8777158627646</v>
      </c>
    </row>
    <row r="7733" spans="5:7" x14ac:dyDescent="0.25">
      <c r="E7733" s="3">
        <v>7731</v>
      </c>
      <c r="F7733" s="3">
        <f ca="1"/>
        <v>0.90331702599032848</v>
      </c>
      <c r="G7733" s="3">
        <f ca="1"/>
        <v>736.15962915625767</v>
      </c>
    </row>
    <row r="7734" spans="5:7" x14ac:dyDescent="0.25">
      <c r="E7734" s="3">
        <v>7732</v>
      </c>
      <c r="F7734" s="3">
        <f ca="1"/>
        <v>0.56137478632781623</v>
      </c>
      <c r="G7734" s="3">
        <f ca="1"/>
        <v>438.03011304521635</v>
      </c>
    </row>
    <row r="7735" spans="5:7" x14ac:dyDescent="0.25">
      <c r="E7735" s="3">
        <v>7733</v>
      </c>
      <c r="F7735" s="3">
        <f ca="1"/>
        <v>0.60016309088607445</v>
      </c>
      <c r="G7735" s="3">
        <f ca="1"/>
        <v>463.45310124647403</v>
      </c>
    </row>
    <row r="7736" spans="5:7" x14ac:dyDescent="0.25">
      <c r="E7736" s="3">
        <v>7734</v>
      </c>
      <c r="F7736" s="3">
        <f ca="1"/>
        <v>5.1221619166605947E-2</v>
      </c>
      <c r="G7736" s="3">
        <f ca="1"/>
        <v>167.89658109945253</v>
      </c>
    </row>
    <row r="7737" spans="5:7" x14ac:dyDescent="0.25">
      <c r="E7737" s="3">
        <v>7735</v>
      </c>
      <c r="F7737" s="3">
        <f ca="1"/>
        <v>0.20946300052649991</v>
      </c>
      <c r="G7737" s="3">
        <f ca="1"/>
        <v>245.55540984051049</v>
      </c>
    </row>
    <row r="7738" spans="5:7" x14ac:dyDescent="0.25">
      <c r="E7738" s="3">
        <v>7736</v>
      </c>
      <c r="F7738" s="3">
        <f ca="1"/>
        <v>3.7396387612653736E-2</v>
      </c>
      <c r="G7738" s="3">
        <f ca="1"/>
        <v>158.01443686823856</v>
      </c>
    </row>
    <row r="7739" spans="5:7" x14ac:dyDescent="0.25">
      <c r="E7739" s="3">
        <v>7737</v>
      </c>
      <c r="F7739" s="3">
        <f ca="1"/>
        <v>0.1113052605051903</v>
      </c>
      <c r="G7739" s="3">
        <f ca="1"/>
        <v>200.08737199850191</v>
      </c>
    </row>
    <row r="7740" spans="5:7" x14ac:dyDescent="0.25">
      <c r="E7740" s="3">
        <v>7738</v>
      </c>
      <c r="F7740" s="3">
        <f ca="1"/>
        <v>0.39983044560151471</v>
      </c>
      <c r="G7740" s="3">
        <f ca="1"/>
        <v>342.64006878506098</v>
      </c>
    </row>
    <row r="7741" spans="5:7" x14ac:dyDescent="0.25">
      <c r="E7741" s="3">
        <v>7739</v>
      </c>
      <c r="F7741" s="3">
        <f ca="1"/>
        <v>0.67927229085306817</v>
      </c>
      <c r="G7741" s="3">
        <f ca="1"/>
        <v>519.45452807690413</v>
      </c>
    </row>
    <row r="7742" spans="5:7" x14ac:dyDescent="0.25">
      <c r="E7742" s="3">
        <v>7740</v>
      </c>
      <c r="F7742" s="3">
        <f ca="1"/>
        <v>0.60287626492123092</v>
      </c>
      <c r="G7742" s="3">
        <f ca="1"/>
        <v>465.27662361112948</v>
      </c>
    </row>
    <row r="7743" spans="5:7" x14ac:dyDescent="0.25">
      <c r="E7743" s="3">
        <v>7741</v>
      </c>
      <c r="F7743" s="3">
        <f ca="1"/>
        <v>0.38873183661679134</v>
      </c>
      <c r="G7743" s="3">
        <f ca="1"/>
        <v>336.58981192936881</v>
      </c>
    </row>
    <row r="7744" spans="5:7" x14ac:dyDescent="0.25">
      <c r="E7744" s="3">
        <v>7742</v>
      </c>
      <c r="F7744" s="3">
        <f ca="1"/>
        <v>0.43179872010847653</v>
      </c>
      <c r="G7744" s="3">
        <f ca="1"/>
        <v>360.38689700577822</v>
      </c>
    </row>
    <row r="7745" spans="5:7" x14ac:dyDescent="0.25">
      <c r="E7745" s="3">
        <v>7743</v>
      </c>
      <c r="F7745" s="3">
        <f ca="1"/>
        <v>0.48652868958854412</v>
      </c>
      <c r="G7745" s="3">
        <f ca="1"/>
        <v>391.97093531949622</v>
      </c>
    </row>
    <row r="7746" spans="5:7" x14ac:dyDescent="0.25">
      <c r="E7746" s="3">
        <v>7744</v>
      </c>
      <c r="F7746" s="3">
        <f ca="1"/>
        <v>0.70469270801777317</v>
      </c>
      <c r="G7746" s="3">
        <f ca="1"/>
        <v>538.89128155368462</v>
      </c>
    </row>
    <row r="7747" spans="5:7" x14ac:dyDescent="0.25">
      <c r="E7747" s="3">
        <v>7745</v>
      </c>
      <c r="F7747" s="3">
        <f ca="1"/>
        <v>0.10139680076762536</v>
      </c>
      <c r="G7747" s="3">
        <f ca="1"/>
        <v>195.528592939948</v>
      </c>
    </row>
    <row r="7748" spans="5:7" x14ac:dyDescent="0.25">
      <c r="E7748" s="3">
        <v>7746</v>
      </c>
      <c r="F7748" s="3">
        <f ca="1"/>
        <v>0.93564315906674422</v>
      </c>
      <c r="G7748" s="3">
        <f ca="1"/>
        <v>784.73986557668377</v>
      </c>
    </row>
    <row r="7749" spans="5:7" x14ac:dyDescent="0.25">
      <c r="E7749" s="3">
        <v>7747</v>
      </c>
      <c r="F7749" s="3">
        <f ca="1"/>
        <v>0.70053722738644675</v>
      </c>
      <c r="G7749" s="3">
        <f ca="1"/>
        <v>535.65831946533342</v>
      </c>
    </row>
    <row r="7750" spans="5:7" x14ac:dyDescent="0.25">
      <c r="E7750" s="3">
        <v>7748</v>
      </c>
      <c r="F7750" s="3">
        <f ca="1"/>
        <v>0.86719756072298115</v>
      </c>
      <c r="G7750" s="3">
        <f ca="1"/>
        <v>690.77879070242682</v>
      </c>
    </row>
    <row r="7751" spans="5:7" x14ac:dyDescent="0.25">
      <c r="E7751" s="3">
        <v>7749</v>
      </c>
      <c r="F7751" s="3">
        <f ca="1"/>
        <v>0.20609100285066928</v>
      </c>
      <c r="G7751" s="3">
        <f ca="1"/>
        <v>243.94809837715627</v>
      </c>
    </row>
    <row r="7752" spans="5:7" x14ac:dyDescent="0.25">
      <c r="E7752" s="3">
        <v>7750</v>
      </c>
      <c r="F7752" s="3">
        <f ca="1"/>
        <v>0.78769489944149917</v>
      </c>
      <c r="G7752" s="3">
        <f ca="1"/>
        <v>609.02727409431668</v>
      </c>
    </row>
    <row r="7753" spans="5:7" x14ac:dyDescent="0.25">
      <c r="E7753" s="3">
        <v>7751</v>
      </c>
      <c r="F7753" s="3">
        <f ca="1"/>
        <v>0.60853874590545032</v>
      </c>
      <c r="G7753" s="3">
        <f ca="1"/>
        <v>469.10254949936359</v>
      </c>
    </row>
    <row r="7754" spans="5:7" x14ac:dyDescent="0.25">
      <c r="E7754" s="3">
        <v>7752</v>
      </c>
      <c r="F7754" s="3">
        <f ca="1"/>
        <v>0.40322367448397212</v>
      </c>
      <c r="G7754" s="3">
        <f ca="1"/>
        <v>344.50098827569536</v>
      </c>
    </row>
    <row r="7755" spans="5:7" x14ac:dyDescent="0.25">
      <c r="E7755" s="3">
        <v>7753</v>
      </c>
      <c r="F7755" s="3">
        <f ca="1"/>
        <v>0.37583245130730925</v>
      </c>
      <c r="G7755" s="3">
        <f ca="1"/>
        <v>329.62649585567806</v>
      </c>
    </row>
    <row r="7756" spans="5:7" x14ac:dyDescent="0.25">
      <c r="E7756" s="3">
        <v>7754</v>
      </c>
      <c r="F7756" s="3">
        <f ca="1"/>
        <v>2.9952736560720616E-2</v>
      </c>
      <c r="G7756" s="3">
        <f ca="1"/>
        <v>151.92057675396967</v>
      </c>
    </row>
    <row r="7757" spans="5:7" x14ac:dyDescent="0.25">
      <c r="E7757" s="3">
        <v>7755</v>
      </c>
      <c r="F7757" s="3">
        <f ca="1"/>
        <v>5.8997454768585866E-2</v>
      </c>
      <c r="G7757" s="3">
        <f ca="1"/>
        <v>172.8681750092091</v>
      </c>
    </row>
    <row r="7758" spans="5:7" x14ac:dyDescent="0.25">
      <c r="E7758" s="3">
        <v>7756</v>
      </c>
      <c r="F7758" s="3">
        <f ca="1"/>
        <v>0.5561993741964022</v>
      </c>
      <c r="G7758" s="3">
        <f ca="1"/>
        <v>434.72444721305123</v>
      </c>
    </row>
    <row r="7759" spans="5:7" x14ac:dyDescent="0.25">
      <c r="E7759" s="3">
        <v>7757</v>
      </c>
      <c r="F7759" s="3">
        <f ca="1"/>
        <v>0.48844481455078936</v>
      </c>
      <c r="G7759" s="3">
        <f ca="1"/>
        <v>393.1064891404493</v>
      </c>
    </row>
    <row r="7760" spans="5:7" x14ac:dyDescent="0.25">
      <c r="E7760" s="3">
        <v>7758</v>
      </c>
      <c r="F7760" s="3">
        <f ca="1"/>
        <v>1.2341842511552459E-2</v>
      </c>
      <c r="G7760" s="3">
        <f ca="1"/>
        <v>133.32815365482645</v>
      </c>
    </row>
    <row r="7761" spans="5:7" x14ac:dyDescent="0.25">
      <c r="E7761" s="3">
        <v>7759</v>
      </c>
      <c r="F7761" s="3">
        <f ca="1"/>
        <v>0.56208779873387749</v>
      </c>
      <c r="G7761" s="3">
        <f ca="1"/>
        <v>438.48705721808312</v>
      </c>
    </row>
    <row r="7762" spans="5:7" x14ac:dyDescent="0.25">
      <c r="E7762" s="3">
        <v>7760</v>
      </c>
      <c r="F7762" s="3">
        <f ca="1"/>
        <v>0.76544319233280356</v>
      </c>
      <c r="G7762" s="3">
        <f ca="1"/>
        <v>589.04878450066428</v>
      </c>
    </row>
    <row r="7763" spans="5:7" x14ac:dyDescent="0.25">
      <c r="E7763" s="3">
        <v>7761</v>
      </c>
      <c r="F7763" s="3">
        <f ca="1"/>
        <v>0.54285112094684695</v>
      </c>
      <c r="G7763" s="3">
        <f ca="1"/>
        <v>426.28648881321419</v>
      </c>
    </row>
    <row r="7764" spans="5:7" x14ac:dyDescent="0.25">
      <c r="E7764" s="3">
        <v>7762</v>
      </c>
      <c r="F7764" s="3">
        <f ca="1"/>
        <v>0.63620724635783898</v>
      </c>
      <c r="G7764" s="3">
        <f ca="1"/>
        <v>488.20826245204393</v>
      </c>
    </row>
    <row r="7765" spans="5:7" x14ac:dyDescent="0.25">
      <c r="E7765" s="3">
        <v>7763</v>
      </c>
      <c r="F7765" s="3">
        <f ca="1"/>
        <v>0.49072758444910058</v>
      </c>
      <c r="G7765" s="3">
        <f ca="1"/>
        <v>394.46210754681294</v>
      </c>
    </row>
    <row r="7766" spans="5:7" x14ac:dyDescent="0.25">
      <c r="E7766" s="3">
        <v>7764</v>
      </c>
      <c r="F7766" s="3">
        <f ca="1"/>
        <v>0.6473681217219438</v>
      </c>
      <c r="G7766" s="3">
        <f ca="1"/>
        <v>496.12010125407812</v>
      </c>
    </row>
    <row r="7767" spans="5:7" x14ac:dyDescent="0.25">
      <c r="E7767" s="3">
        <v>7765</v>
      </c>
      <c r="F7767" s="3">
        <f ca="1"/>
        <v>0.56539003697796786</v>
      </c>
      <c r="G7767" s="3">
        <f ca="1"/>
        <v>440.6082112008944</v>
      </c>
    </row>
    <row r="7768" spans="5:7" x14ac:dyDescent="0.25">
      <c r="E7768" s="3">
        <v>7766</v>
      </c>
      <c r="F7768" s="3">
        <f ca="1"/>
        <v>0.30931095025599387</v>
      </c>
      <c r="G7768" s="3">
        <f ca="1"/>
        <v>294.80774549369562</v>
      </c>
    </row>
    <row r="7769" spans="5:7" x14ac:dyDescent="0.25">
      <c r="E7769" s="3">
        <v>7767</v>
      </c>
      <c r="F7769" s="3">
        <f ca="1"/>
        <v>0.84871230464998004</v>
      </c>
      <c r="G7769" s="3">
        <f ca="1"/>
        <v>669.95888036183374</v>
      </c>
    </row>
    <row r="7770" spans="5:7" x14ac:dyDescent="0.25">
      <c r="E7770" s="3">
        <v>7768</v>
      </c>
      <c r="F7770" s="3">
        <f ca="1"/>
        <v>2.2880525007256791E-2</v>
      </c>
      <c r="G7770" s="3">
        <f ca="1"/>
        <v>145.37892958910678</v>
      </c>
    </row>
    <row r="7771" spans="5:7" x14ac:dyDescent="0.25">
      <c r="E7771" s="3">
        <v>7769</v>
      </c>
      <c r="F7771" s="3">
        <f ca="1"/>
        <v>0.4768874217137824</v>
      </c>
      <c r="G7771" s="3">
        <f ca="1"/>
        <v>386.28911011285072</v>
      </c>
    </row>
    <row r="7772" spans="5:7" x14ac:dyDescent="0.25">
      <c r="E7772" s="3">
        <v>7770</v>
      </c>
      <c r="F7772" s="3">
        <f ca="1"/>
        <v>0.78755987226591317</v>
      </c>
      <c r="G7772" s="3">
        <f ca="1"/>
        <v>608.90296348790559</v>
      </c>
    </row>
    <row r="7773" spans="5:7" x14ac:dyDescent="0.25">
      <c r="E7773" s="3">
        <v>7771</v>
      </c>
      <c r="F7773" s="3">
        <f ca="1"/>
        <v>0.26740105592268071</v>
      </c>
      <c r="G7773" s="3">
        <f ca="1"/>
        <v>273.72784733567687</v>
      </c>
    </row>
    <row r="7774" spans="5:7" x14ac:dyDescent="0.25">
      <c r="E7774" s="3">
        <v>7772</v>
      </c>
      <c r="F7774" s="3">
        <f ca="1"/>
        <v>0.61530211431569892</v>
      </c>
      <c r="G7774" s="3">
        <f ca="1"/>
        <v>473.708752027267</v>
      </c>
    </row>
    <row r="7775" spans="5:7" x14ac:dyDescent="0.25">
      <c r="E7775" s="3">
        <v>7773</v>
      </c>
      <c r="F7775" s="3">
        <f ca="1"/>
        <v>0.67185331059250997</v>
      </c>
      <c r="G7775" s="3">
        <f ca="1"/>
        <v>513.92838349334488</v>
      </c>
    </row>
    <row r="7776" spans="5:7" x14ac:dyDescent="0.25">
      <c r="E7776" s="3">
        <v>7774</v>
      </c>
      <c r="F7776" s="3">
        <f ca="1"/>
        <v>0.61060055850706552</v>
      </c>
      <c r="G7776" s="3">
        <f ca="1"/>
        <v>470.50250437333239</v>
      </c>
    </row>
    <row r="7777" spans="5:7" x14ac:dyDescent="0.25">
      <c r="E7777" s="3">
        <v>7775</v>
      </c>
      <c r="F7777" s="3">
        <f ca="1"/>
        <v>0.69435102786018965</v>
      </c>
      <c r="G7777" s="3">
        <f ca="1"/>
        <v>530.88673015926793</v>
      </c>
    </row>
    <row r="7778" spans="5:7" x14ac:dyDescent="0.25">
      <c r="E7778" s="3">
        <v>7776</v>
      </c>
      <c r="F7778" s="3">
        <f ca="1"/>
        <v>0.38707213455785405</v>
      </c>
      <c r="G7778" s="3">
        <f ca="1"/>
        <v>335.68978397261935</v>
      </c>
    </row>
    <row r="7779" spans="5:7" x14ac:dyDescent="0.25">
      <c r="E7779" s="3">
        <v>7777</v>
      </c>
      <c r="F7779" s="3">
        <f ca="1"/>
        <v>0.10341448728493408</v>
      </c>
      <c r="G7779" s="3">
        <f ca="1"/>
        <v>196.47436890513495</v>
      </c>
    </row>
    <row r="7780" spans="5:7" x14ac:dyDescent="0.25">
      <c r="E7780" s="3">
        <v>7778</v>
      </c>
      <c r="F7780" s="3">
        <f ca="1"/>
        <v>0.24419267482291773</v>
      </c>
      <c r="G7780" s="3">
        <f ca="1"/>
        <v>262.31356652877275</v>
      </c>
    </row>
    <row r="7781" spans="5:7" x14ac:dyDescent="0.25">
      <c r="E7781" s="3">
        <v>7779</v>
      </c>
      <c r="F7781" s="3">
        <f ca="1"/>
        <v>0.60440982511447405</v>
      </c>
      <c r="G7781" s="3">
        <f ca="1"/>
        <v>466.31008448952434</v>
      </c>
    </row>
    <row r="7782" spans="5:7" x14ac:dyDescent="0.25">
      <c r="E7782" s="3">
        <v>7780</v>
      </c>
      <c r="F7782" s="3">
        <f ca="1"/>
        <v>0.86714299989796206</v>
      </c>
      <c r="G7782" s="3">
        <f ca="1"/>
        <v>690.7152766891528</v>
      </c>
    </row>
    <row r="7783" spans="5:7" x14ac:dyDescent="0.25">
      <c r="E7783" s="3">
        <v>7781</v>
      </c>
      <c r="F7783" s="3">
        <f ca="1"/>
        <v>0.92980891170360414</v>
      </c>
      <c r="G7783" s="3">
        <f ca="1"/>
        <v>775.19434265702967</v>
      </c>
    </row>
    <row r="7784" spans="5:7" x14ac:dyDescent="0.25">
      <c r="E7784" s="3">
        <v>7782</v>
      </c>
      <c r="F7784" s="3">
        <f ca="1"/>
        <v>0.5372066090355696</v>
      </c>
      <c r="G7784" s="3">
        <f ca="1"/>
        <v>422.7554751282695</v>
      </c>
    </row>
    <row r="7785" spans="5:7" x14ac:dyDescent="0.25">
      <c r="E7785" s="3">
        <v>7783</v>
      </c>
      <c r="F7785" s="3">
        <f ca="1"/>
        <v>0.34079722583998939</v>
      </c>
      <c r="G7785" s="3">
        <f ca="1"/>
        <v>311.06894583332382</v>
      </c>
    </row>
    <row r="7786" spans="5:7" x14ac:dyDescent="0.25">
      <c r="E7786" s="3">
        <v>7784</v>
      </c>
      <c r="F7786" s="3">
        <f ca="1"/>
        <v>0.95773648808814715</v>
      </c>
      <c r="G7786" s="3">
        <f ca="1"/>
        <v>825.55881055056398</v>
      </c>
    </row>
    <row r="7787" spans="5:7" x14ac:dyDescent="0.25">
      <c r="E7787" s="3">
        <v>7785</v>
      </c>
      <c r="F7787" s="3">
        <f ca="1"/>
        <v>7.6548864712608466E-2</v>
      </c>
      <c r="G7787" s="3">
        <f ca="1"/>
        <v>183.00239649633474</v>
      </c>
    </row>
    <row r="7788" spans="5:7" x14ac:dyDescent="0.25">
      <c r="E7788" s="3">
        <v>7786</v>
      </c>
      <c r="F7788" s="3">
        <f ca="1"/>
        <v>0.26316005212399052</v>
      </c>
      <c r="G7788" s="3">
        <f ca="1"/>
        <v>271.62869189490527</v>
      </c>
    </row>
    <row r="7789" spans="5:7" x14ac:dyDescent="0.25">
      <c r="E7789" s="3">
        <v>7787</v>
      </c>
      <c r="F7789" s="3">
        <f ca="1"/>
        <v>0.64331535172979359</v>
      </c>
      <c r="G7789" s="3">
        <f ca="1"/>
        <v>493.23284759709554</v>
      </c>
    </row>
    <row r="7790" spans="5:7" x14ac:dyDescent="0.25">
      <c r="E7790" s="3">
        <v>7788</v>
      </c>
      <c r="F7790" s="3">
        <f ca="1"/>
        <v>0.97565198672763742</v>
      </c>
      <c r="G7790" s="3">
        <f ca="1"/>
        <v>867.59694279926521</v>
      </c>
    </row>
    <row r="7791" spans="5:7" x14ac:dyDescent="0.25">
      <c r="E7791" s="3">
        <v>7789</v>
      </c>
      <c r="F7791" s="3">
        <f ca="1"/>
        <v>0.48277692848922027</v>
      </c>
      <c r="G7791" s="3">
        <f ca="1"/>
        <v>389.75364688696311</v>
      </c>
    </row>
    <row r="7792" spans="5:7" x14ac:dyDescent="0.25">
      <c r="E7792" s="3">
        <v>7790</v>
      </c>
      <c r="F7792" s="3">
        <f ca="1"/>
        <v>0.30739147236034881</v>
      </c>
      <c r="G7792" s="3">
        <f ca="1"/>
        <v>293.82853364034247</v>
      </c>
    </row>
    <row r="7793" spans="5:7" x14ac:dyDescent="0.25">
      <c r="E7793" s="3">
        <v>7791</v>
      </c>
      <c r="F7793" s="3">
        <f ca="1"/>
        <v>0.77554367457698548</v>
      </c>
      <c r="G7793" s="3">
        <f ca="1"/>
        <v>597.99433548198544</v>
      </c>
    </row>
    <row r="7794" spans="5:7" x14ac:dyDescent="0.25">
      <c r="E7794" s="3">
        <v>7792</v>
      </c>
      <c r="F7794" s="3">
        <f ca="1"/>
        <v>0.7693351875440364</v>
      </c>
      <c r="G7794" s="3">
        <f ca="1"/>
        <v>592.47249789947455</v>
      </c>
    </row>
    <row r="7795" spans="5:7" x14ac:dyDescent="0.25">
      <c r="E7795" s="3">
        <v>7793</v>
      </c>
      <c r="F7795" s="3">
        <f ca="1"/>
        <v>0.41612583878903231</v>
      </c>
      <c r="G7795" s="3">
        <f ca="1"/>
        <v>351.62557416883203</v>
      </c>
    </row>
    <row r="7796" spans="5:7" x14ac:dyDescent="0.25">
      <c r="E7796" s="3">
        <v>7794</v>
      </c>
      <c r="F7796" s="3">
        <f ca="1"/>
        <v>0.77336976797054668</v>
      </c>
      <c r="G7796" s="3">
        <f ca="1"/>
        <v>596.05227187022524</v>
      </c>
    </row>
    <row r="7797" spans="5:7" x14ac:dyDescent="0.25">
      <c r="E7797" s="3">
        <v>7795</v>
      </c>
      <c r="F7797" s="3">
        <f ca="1"/>
        <v>0.72185629823061892</v>
      </c>
      <c r="G7797" s="3">
        <f ca="1"/>
        <v>552.49193831400714</v>
      </c>
    </row>
    <row r="7798" spans="5:7" x14ac:dyDescent="0.25">
      <c r="E7798" s="3">
        <v>7796</v>
      </c>
      <c r="F7798" s="3">
        <f ca="1"/>
        <v>0.41198062236696775</v>
      </c>
      <c r="G7798" s="3">
        <f ca="1"/>
        <v>349.32807660405138</v>
      </c>
    </row>
    <row r="7799" spans="5:7" x14ac:dyDescent="0.25">
      <c r="E7799" s="3">
        <v>7797</v>
      </c>
      <c r="F7799" s="3">
        <f ca="1"/>
        <v>0.37368336143272995</v>
      </c>
      <c r="G7799" s="3">
        <f ca="1"/>
        <v>328.4733960828994</v>
      </c>
    </row>
    <row r="7800" spans="5:7" x14ac:dyDescent="0.25">
      <c r="E7800" s="3">
        <v>7798</v>
      </c>
      <c r="F7800" s="3">
        <f ca="1"/>
        <v>0.7676325304747722</v>
      </c>
      <c r="G7800" s="3">
        <f ca="1"/>
        <v>590.97117698362126</v>
      </c>
    </row>
    <row r="7801" spans="5:7" x14ac:dyDescent="0.25">
      <c r="E7801" s="3">
        <v>7799</v>
      </c>
      <c r="F7801" s="3">
        <f ca="1"/>
        <v>0.4493456761394059</v>
      </c>
      <c r="G7801" s="3">
        <f ca="1"/>
        <v>370.34047836975594</v>
      </c>
    </row>
    <row r="7802" spans="5:7" x14ac:dyDescent="0.25">
      <c r="E7802" s="3">
        <v>7800</v>
      </c>
      <c r="F7802" s="3">
        <f ca="1"/>
        <v>0.95897067008372572</v>
      </c>
      <c r="G7802" s="3">
        <f ca="1"/>
        <v>828.12470352107755</v>
      </c>
    </row>
    <row r="7803" spans="5:7" x14ac:dyDescent="0.25">
      <c r="E7803" s="3">
        <v>7801</v>
      </c>
      <c r="F7803" s="3">
        <f ca="1"/>
        <v>0.90828593512811184</v>
      </c>
      <c r="G7803" s="3">
        <f ca="1"/>
        <v>743.02893799542426</v>
      </c>
    </row>
    <row r="7804" spans="5:7" x14ac:dyDescent="0.25">
      <c r="E7804" s="3">
        <v>7802</v>
      </c>
      <c r="F7804" s="3">
        <f ca="1"/>
        <v>0.46058095339943073</v>
      </c>
      <c r="G7804" s="3">
        <f ca="1"/>
        <v>376.7972131381232</v>
      </c>
    </row>
    <row r="7805" spans="5:7" x14ac:dyDescent="0.25">
      <c r="E7805" s="3">
        <v>7803</v>
      </c>
      <c r="F7805" s="3">
        <f ca="1"/>
        <v>0.52365190939806183</v>
      </c>
      <c r="G7805" s="3">
        <f ca="1"/>
        <v>414.3630602212703</v>
      </c>
    </row>
    <row r="7806" spans="5:7" x14ac:dyDescent="0.25">
      <c r="E7806" s="3">
        <v>7804</v>
      </c>
      <c r="F7806" s="3">
        <f ca="1"/>
        <v>0.11791537985598355</v>
      </c>
      <c r="G7806" s="3">
        <f ca="1"/>
        <v>203.0678030699903</v>
      </c>
    </row>
    <row r="7807" spans="5:7" x14ac:dyDescent="0.25">
      <c r="E7807" s="3">
        <v>7805</v>
      </c>
      <c r="F7807" s="3">
        <f ca="1"/>
        <v>2.2684969905354402E-2</v>
      </c>
      <c r="G7807" s="3">
        <f ca="1"/>
        <v>145.18459130590753</v>
      </c>
    </row>
    <row r="7808" spans="5:7" x14ac:dyDescent="0.25">
      <c r="E7808" s="3">
        <v>7806</v>
      </c>
      <c r="F7808" s="3">
        <f ca="1"/>
        <v>0.10260759168066391</v>
      </c>
      <c r="G7808" s="3">
        <f ca="1"/>
        <v>196.09725933271849</v>
      </c>
    </row>
    <row r="7809" spans="5:7" x14ac:dyDescent="0.25">
      <c r="E7809" s="3">
        <v>7807</v>
      </c>
      <c r="F7809" s="3">
        <f ca="1"/>
        <v>0.95305033574160003</v>
      </c>
      <c r="G7809" s="3">
        <f ca="1"/>
        <v>816.14201603942251</v>
      </c>
    </row>
    <row r="7810" spans="5:7" x14ac:dyDescent="0.25">
      <c r="E7810" s="3">
        <v>7808</v>
      </c>
      <c r="F7810" s="3">
        <f ca="1"/>
        <v>0.52344307297684511</v>
      </c>
      <c r="G7810" s="3">
        <f ca="1"/>
        <v>414.23469934053662</v>
      </c>
    </row>
    <row r="7811" spans="5:7" x14ac:dyDescent="0.25">
      <c r="E7811" s="3">
        <v>7809</v>
      </c>
      <c r="F7811" s="3">
        <f ca="1"/>
        <v>6.3391285546843257E-2</v>
      </c>
      <c r="G7811" s="3">
        <f ca="1"/>
        <v>175.53287826646016</v>
      </c>
    </row>
    <row r="7812" spans="5:7" x14ac:dyDescent="0.25">
      <c r="E7812" s="3">
        <v>7810</v>
      </c>
      <c r="F7812" s="3">
        <f ca="1"/>
        <v>0.81256414226930729</v>
      </c>
      <c r="G7812" s="3">
        <f ca="1"/>
        <v>632.63939029055018</v>
      </c>
    </row>
    <row r="7813" spans="5:7" x14ac:dyDescent="0.25">
      <c r="E7813" s="3">
        <v>7811</v>
      </c>
      <c r="F7813" s="3">
        <f ca="1"/>
        <v>6.5808032659454119E-2</v>
      </c>
      <c r="G7813" s="3">
        <f ca="1"/>
        <v>176.95922907196297</v>
      </c>
    </row>
    <row r="7814" spans="5:7" x14ac:dyDescent="0.25">
      <c r="E7814" s="3">
        <v>7812</v>
      </c>
      <c r="F7814" s="3">
        <f ca="1"/>
        <v>0.74568148035438897</v>
      </c>
      <c r="G7814" s="3">
        <f ca="1"/>
        <v>572.08723535650415</v>
      </c>
    </row>
    <row r="7815" spans="5:7" x14ac:dyDescent="0.25">
      <c r="E7815" s="3">
        <v>7813</v>
      </c>
      <c r="F7815" s="3">
        <f ca="1"/>
        <v>0.40043059882657905</v>
      </c>
      <c r="G7815" s="3">
        <f ca="1"/>
        <v>342.96882201461472</v>
      </c>
    </row>
    <row r="7816" spans="5:7" x14ac:dyDescent="0.25">
      <c r="E7816" s="3">
        <v>7814</v>
      </c>
      <c r="F7816" s="3">
        <f ca="1"/>
        <v>0.76426955885998282</v>
      </c>
      <c r="G7816" s="3">
        <f ca="1"/>
        <v>588.0219452193935</v>
      </c>
    </row>
    <row r="7817" spans="5:7" x14ac:dyDescent="0.25">
      <c r="E7817" s="3">
        <v>7815</v>
      </c>
      <c r="F7817" s="3">
        <f ca="1"/>
        <v>0.70695539555104081</v>
      </c>
      <c r="G7817" s="3">
        <f ca="1"/>
        <v>540.661219573994</v>
      </c>
    </row>
    <row r="7818" spans="5:7" x14ac:dyDescent="0.25">
      <c r="E7818" s="3">
        <v>7816</v>
      </c>
      <c r="F7818" s="3">
        <f ca="1"/>
        <v>0.57364684350275619</v>
      </c>
      <c r="G7818" s="3">
        <f ca="1"/>
        <v>445.94740982645385</v>
      </c>
    </row>
    <row r="7819" spans="5:7" x14ac:dyDescent="0.25">
      <c r="E7819" s="3">
        <v>7817</v>
      </c>
      <c r="F7819" s="3">
        <f ca="1"/>
        <v>0.9273096619151906</v>
      </c>
      <c r="G7819" s="3">
        <f ca="1"/>
        <v>771.22709202997225</v>
      </c>
    </row>
    <row r="7820" spans="5:7" x14ac:dyDescent="0.25">
      <c r="E7820" s="3">
        <v>7818</v>
      </c>
      <c r="F7820" s="3">
        <f ca="1"/>
        <v>0.73979613290498047</v>
      </c>
      <c r="G7820" s="3">
        <f ca="1"/>
        <v>567.16425250631846</v>
      </c>
    </row>
    <row r="7821" spans="5:7" x14ac:dyDescent="0.25">
      <c r="E7821" s="3">
        <v>7819</v>
      </c>
      <c r="F7821" s="3">
        <f ca="1"/>
        <v>0.4068009895757243</v>
      </c>
      <c r="G7821" s="3">
        <f ca="1"/>
        <v>346.46860250981172</v>
      </c>
    </row>
    <row r="7822" spans="5:7" x14ac:dyDescent="0.25">
      <c r="E7822" s="3">
        <v>7820</v>
      </c>
      <c r="F7822" s="3">
        <f ca="1"/>
        <v>0.365520801075224</v>
      </c>
      <c r="G7822" s="3">
        <f ca="1"/>
        <v>324.11167843656403</v>
      </c>
    </row>
    <row r="7823" spans="5:7" x14ac:dyDescent="0.25">
      <c r="E7823" s="3">
        <v>7821</v>
      </c>
      <c r="F7823" s="3">
        <f ca="1"/>
        <v>0.8084529168016521</v>
      </c>
      <c r="G7823" s="3">
        <f ca="1"/>
        <v>628.632392496585</v>
      </c>
    </row>
    <row r="7824" spans="5:7" x14ac:dyDescent="0.25">
      <c r="E7824" s="3">
        <v>7822</v>
      </c>
      <c r="F7824" s="3">
        <f ca="1"/>
        <v>0.33528473560157956</v>
      </c>
      <c r="G7824" s="3">
        <f ca="1"/>
        <v>308.19439842766326</v>
      </c>
    </row>
    <row r="7825" spans="5:7" x14ac:dyDescent="0.25">
      <c r="E7825" s="3">
        <v>7823</v>
      </c>
      <c r="F7825" s="3">
        <f ca="1"/>
        <v>0.66174044906326523</v>
      </c>
      <c r="G7825" s="3">
        <f ca="1"/>
        <v>506.49531240883937</v>
      </c>
    </row>
    <row r="7826" spans="5:7" x14ac:dyDescent="0.25">
      <c r="E7826" s="3">
        <v>7824</v>
      </c>
      <c r="F7826" s="3">
        <f ca="1"/>
        <v>0.78764557536545676</v>
      </c>
      <c r="G7826" s="3">
        <f ca="1"/>
        <v>608.98186009230835</v>
      </c>
    </row>
    <row r="7827" spans="5:7" x14ac:dyDescent="0.25">
      <c r="E7827" s="3">
        <v>7825</v>
      </c>
      <c r="F7827" s="3">
        <f ca="1"/>
        <v>9.791706334459227E-2</v>
      </c>
      <c r="G7827" s="3">
        <f ca="1"/>
        <v>193.87510692943738</v>
      </c>
    </row>
    <row r="7828" spans="5:7" x14ac:dyDescent="0.25">
      <c r="E7828" s="3">
        <v>7826</v>
      </c>
      <c r="F7828" s="3">
        <f ca="1"/>
        <v>0.73925447434849567</v>
      </c>
      <c r="G7828" s="3">
        <f ca="1"/>
        <v>566.71397614383739</v>
      </c>
    </row>
    <row r="7829" spans="5:7" x14ac:dyDescent="0.25">
      <c r="E7829" s="3">
        <v>7827</v>
      </c>
      <c r="F7829" s="3">
        <f ca="1"/>
        <v>0.17626554043141396</v>
      </c>
      <c r="G7829" s="3">
        <f ca="1"/>
        <v>229.87740528576751</v>
      </c>
    </row>
    <row r="7830" spans="5:7" x14ac:dyDescent="0.25">
      <c r="E7830" s="3">
        <v>7828</v>
      </c>
      <c r="F7830" s="3">
        <f ca="1"/>
        <v>0.4260024505943818</v>
      </c>
      <c r="G7830" s="3">
        <f ca="1"/>
        <v>357.13280098293626</v>
      </c>
    </row>
    <row r="7831" spans="5:7" x14ac:dyDescent="0.25">
      <c r="E7831" s="3">
        <v>7829</v>
      </c>
      <c r="F7831" s="3">
        <f ca="1"/>
        <v>0.61211390194112414</v>
      </c>
      <c r="G7831" s="3">
        <f ca="1"/>
        <v>471.53241291221025</v>
      </c>
    </row>
    <row r="7832" spans="5:7" x14ac:dyDescent="0.25">
      <c r="E7832" s="3">
        <v>7830</v>
      </c>
      <c r="F7832" s="3">
        <f ca="1"/>
        <v>0.32124885307276529</v>
      </c>
      <c r="G7832" s="3">
        <f ca="1"/>
        <v>300.92859750408252</v>
      </c>
    </row>
    <row r="7833" spans="5:7" x14ac:dyDescent="0.25">
      <c r="E7833" s="3">
        <v>7831</v>
      </c>
      <c r="F7833" s="3">
        <f ca="1"/>
        <v>0.35167630684232587</v>
      </c>
      <c r="G7833" s="3">
        <f ca="1"/>
        <v>316.77744542973016</v>
      </c>
    </row>
    <row r="7834" spans="5:7" x14ac:dyDescent="0.25">
      <c r="E7834" s="3">
        <v>7832</v>
      </c>
      <c r="F7834" s="3">
        <f ca="1"/>
        <v>0.66809194248466253</v>
      </c>
      <c r="G7834" s="3">
        <f ca="1"/>
        <v>511.15053297457405</v>
      </c>
    </row>
    <row r="7835" spans="5:7" x14ac:dyDescent="0.25">
      <c r="E7835" s="3">
        <v>7833</v>
      </c>
      <c r="F7835" s="3">
        <f ca="1"/>
        <v>0.6412454985674827</v>
      </c>
      <c r="G7835" s="3">
        <f ca="1"/>
        <v>491.76458109315871</v>
      </c>
    </row>
    <row r="7836" spans="5:7" x14ac:dyDescent="0.25">
      <c r="E7836" s="3">
        <v>7834</v>
      </c>
      <c r="F7836" s="3">
        <f ca="1"/>
        <v>0.27742338334790317</v>
      </c>
      <c r="G7836" s="3">
        <f ca="1"/>
        <v>278.71284221226449</v>
      </c>
    </row>
    <row r="7837" spans="5:7" x14ac:dyDescent="0.25">
      <c r="E7837" s="3">
        <v>7835</v>
      </c>
      <c r="F7837" s="3">
        <f ca="1"/>
        <v>0.22133661021787288</v>
      </c>
      <c r="G7837" s="3">
        <f ca="1"/>
        <v>251.24260227819343</v>
      </c>
    </row>
    <row r="7838" spans="5:7" x14ac:dyDescent="0.25">
      <c r="E7838" s="3">
        <v>7836</v>
      </c>
      <c r="F7838" s="3">
        <f ca="1"/>
        <v>0.93968639833326462</v>
      </c>
      <c r="G7838" s="3">
        <f ca="1"/>
        <v>791.61143697398006</v>
      </c>
    </row>
    <row r="7839" spans="5:7" x14ac:dyDescent="0.25">
      <c r="E7839" s="3">
        <v>7837</v>
      </c>
      <c r="F7839" s="3">
        <f ca="1"/>
        <v>0.87164786480022594</v>
      </c>
      <c r="G7839" s="3">
        <f ca="1"/>
        <v>696.00405044830404</v>
      </c>
    </row>
    <row r="7840" spans="5:7" x14ac:dyDescent="0.25">
      <c r="E7840" s="3">
        <v>7838</v>
      </c>
      <c r="F7840" s="3">
        <f ca="1"/>
        <v>0.47089472241172969</v>
      </c>
      <c r="G7840" s="3">
        <f ca="1"/>
        <v>382.78383052324807</v>
      </c>
    </row>
    <row r="7841" spans="5:7" x14ac:dyDescent="0.25">
      <c r="E7841" s="3">
        <v>7839</v>
      </c>
      <c r="F7841" s="3">
        <f ca="1"/>
        <v>0.4561053134268156</v>
      </c>
      <c r="G7841" s="3">
        <f ca="1"/>
        <v>374.2171508161216</v>
      </c>
    </row>
    <row r="7842" spans="5:7" x14ac:dyDescent="0.25">
      <c r="E7842" s="3">
        <v>7840</v>
      </c>
      <c r="F7842" s="3">
        <f ca="1"/>
        <v>0.10251153364886956</v>
      </c>
      <c r="G7842" s="3">
        <f ca="1"/>
        <v>196.05226716948567</v>
      </c>
    </row>
    <row r="7843" spans="5:7" x14ac:dyDescent="0.25">
      <c r="E7843" s="3">
        <v>7841</v>
      </c>
      <c r="F7843" s="3">
        <f ca="1"/>
        <v>0.27229975593397882</v>
      </c>
      <c r="G7843" s="3">
        <f ca="1"/>
        <v>276.16011734117933</v>
      </c>
    </row>
    <row r="7844" spans="5:7" x14ac:dyDescent="0.25">
      <c r="E7844" s="3">
        <v>7842</v>
      </c>
      <c r="F7844" s="3">
        <f ca="1"/>
        <v>0.52674458195071705</v>
      </c>
      <c r="G7844" s="3">
        <f ca="1"/>
        <v>416.26726921005729</v>
      </c>
    </row>
    <row r="7845" spans="5:7" x14ac:dyDescent="0.25">
      <c r="E7845" s="3">
        <v>7843</v>
      </c>
      <c r="F7845" s="3">
        <f ca="1"/>
        <v>0.45217760853767031</v>
      </c>
      <c r="G7845" s="3">
        <f ca="1"/>
        <v>371.96168759153124</v>
      </c>
    </row>
    <row r="7846" spans="5:7" x14ac:dyDescent="0.25">
      <c r="E7846" s="3">
        <v>7844</v>
      </c>
      <c r="F7846" s="3">
        <f ca="1"/>
        <v>0.27608968196778361</v>
      </c>
      <c r="G7846" s="3">
        <f ca="1"/>
        <v>278.04748841548053</v>
      </c>
    </row>
    <row r="7847" spans="5:7" x14ac:dyDescent="0.25">
      <c r="E7847" s="3">
        <v>7845</v>
      </c>
      <c r="F7847" s="3">
        <f ca="1"/>
        <v>0.58977738601676144</v>
      </c>
      <c r="G7847" s="3">
        <f ca="1"/>
        <v>456.52941011685664</v>
      </c>
    </row>
    <row r="7848" spans="5:7" x14ac:dyDescent="0.25">
      <c r="E7848" s="3">
        <v>7846</v>
      </c>
      <c r="F7848" s="3">
        <f ca="1"/>
        <v>0.65655016009426403</v>
      </c>
      <c r="G7848" s="3">
        <f ca="1"/>
        <v>502.7235328993238</v>
      </c>
    </row>
    <row r="7849" spans="5:7" x14ac:dyDescent="0.25">
      <c r="E7849" s="3">
        <v>7847</v>
      </c>
      <c r="F7849" s="3">
        <f ca="1"/>
        <v>0.98002182223682199</v>
      </c>
      <c r="G7849" s="3">
        <f ca="1"/>
        <v>880.06548457809083</v>
      </c>
    </row>
    <row r="7850" spans="5:7" x14ac:dyDescent="0.25">
      <c r="E7850" s="3">
        <v>7848</v>
      </c>
      <c r="F7850" s="3">
        <f ca="1"/>
        <v>0.23197531578142239</v>
      </c>
      <c r="G7850" s="3">
        <f ca="1"/>
        <v>256.37524742826383</v>
      </c>
    </row>
    <row r="7851" spans="5:7" x14ac:dyDescent="0.25">
      <c r="E7851" s="3">
        <v>7849</v>
      </c>
      <c r="F7851" s="3">
        <f ca="1"/>
        <v>0.70084050256651431</v>
      </c>
      <c r="G7851" s="3">
        <f ca="1"/>
        <v>535.89350559154025</v>
      </c>
    </row>
    <row r="7852" spans="5:7" x14ac:dyDescent="0.25">
      <c r="E7852" s="3">
        <v>7850</v>
      </c>
      <c r="F7852" s="3">
        <f ca="1"/>
        <v>0.84661696394329256</v>
      </c>
      <c r="G7852" s="3">
        <f ca="1"/>
        <v>667.68119830375326</v>
      </c>
    </row>
    <row r="7853" spans="5:7" x14ac:dyDescent="0.25">
      <c r="E7853" s="3">
        <v>7851</v>
      </c>
      <c r="F7853" s="3">
        <f ca="1"/>
        <v>0.52573811374801105</v>
      </c>
      <c r="G7853" s="3">
        <f ca="1"/>
        <v>415.64688920017545</v>
      </c>
    </row>
    <row r="7854" spans="5:7" x14ac:dyDescent="0.25">
      <c r="E7854" s="3">
        <v>7852</v>
      </c>
      <c r="F7854" s="3">
        <f ca="1"/>
        <v>0.87941106697968907</v>
      </c>
      <c r="G7854" s="3">
        <f ca="1"/>
        <v>705.34082099037892</v>
      </c>
    </row>
    <row r="7855" spans="5:7" x14ac:dyDescent="0.25">
      <c r="E7855" s="3">
        <v>7853</v>
      </c>
      <c r="F7855" s="3">
        <f ca="1"/>
        <v>0.30172394243168354</v>
      </c>
      <c r="G7855" s="3">
        <f ca="1"/>
        <v>290.94516329892519</v>
      </c>
    </row>
    <row r="7856" spans="5:7" x14ac:dyDescent="0.25">
      <c r="E7856" s="3">
        <v>7854</v>
      </c>
      <c r="F7856" s="3">
        <f ca="1"/>
        <v>0.64740203320096645</v>
      </c>
      <c r="G7856" s="3">
        <f ca="1"/>
        <v>496.14433009511129</v>
      </c>
    </row>
    <row r="7857" spans="5:7" x14ac:dyDescent="0.25">
      <c r="E7857" s="3">
        <v>7855</v>
      </c>
      <c r="F7857" s="3">
        <f ca="1"/>
        <v>0.9514157104497698</v>
      </c>
      <c r="G7857" s="3">
        <f ca="1"/>
        <v>812.9687500010607</v>
      </c>
    </row>
    <row r="7858" spans="5:7" x14ac:dyDescent="0.25">
      <c r="E7858" s="3">
        <v>7856</v>
      </c>
      <c r="F7858" s="3">
        <f ca="1"/>
        <v>0.1490560918691084</v>
      </c>
      <c r="G7858" s="3">
        <f ca="1"/>
        <v>217.26146520422162</v>
      </c>
    </row>
    <row r="7859" spans="5:7" x14ac:dyDescent="0.25">
      <c r="E7859" s="3">
        <v>7857</v>
      </c>
      <c r="F7859" s="3">
        <f ca="1"/>
        <v>0.362400838490198</v>
      </c>
      <c r="G7859" s="3">
        <f ca="1"/>
        <v>322.45192326517713</v>
      </c>
    </row>
    <row r="7860" spans="5:7" x14ac:dyDescent="0.25">
      <c r="E7860" s="3">
        <v>7858</v>
      </c>
      <c r="F7860" s="3">
        <f ca="1"/>
        <v>0.27629889067052504</v>
      </c>
      <c r="G7860" s="3">
        <f ca="1"/>
        <v>278.15181740394894</v>
      </c>
    </row>
    <row r="7861" spans="5:7" x14ac:dyDescent="0.25">
      <c r="E7861" s="3">
        <v>7859</v>
      </c>
      <c r="F7861" s="3">
        <f ca="1"/>
        <v>0.34039533329568172</v>
      </c>
      <c r="G7861" s="3">
        <f ca="1"/>
        <v>310.85896942127351</v>
      </c>
    </row>
    <row r="7862" spans="5:7" x14ac:dyDescent="0.25">
      <c r="E7862" s="3">
        <v>7860</v>
      </c>
      <c r="F7862" s="3">
        <f ca="1"/>
        <v>0.96583187449361607</v>
      </c>
      <c r="G7862" s="3">
        <f ca="1"/>
        <v>843.15278018212621</v>
      </c>
    </row>
    <row r="7863" spans="5:7" x14ac:dyDescent="0.25">
      <c r="E7863" s="3">
        <v>7861</v>
      </c>
      <c r="F7863" s="3">
        <f ca="1"/>
        <v>0.36521429104608893</v>
      </c>
      <c r="G7863" s="3">
        <f ca="1"/>
        <v>323.94844098484919</v>
      </c>
    </row>
    <row r="7864" spans="5:7" x14ac:dyDescent="0.25">
      <c r="E7864" s="3">
        <v>7862</v>
      </c>
      <c r="F7864" s="3">
        <f ca="1"/>
        <v>0.61593862843678338</v>
      </c>
      <c r="G7864" s="3">
        <f ca="1"/>
        <v>474.14432823680988</v>
      </c>
    </row>
    <row r="7865" spans="5:7" x14ac:dyDescent="0.25">
      <c r="E7865" s="3">
        <v>7863</v>
      </c>
      <c r="F7865" s="3">
        <f ca="1"/>
        <v>0.34751995420280823</v>
      </c>
      <c r="G7865" s="3">
        <f ca="1"/>
        <v>314.59090101314086</v>
      </c>
    </row>
    <row r="7866" spans="5:7" x14ac:dyDescent="0.25">
      <c r="E7866" s="3">
        <v>7864</v>
      </c>
      <c r="F7866" s="3">
        <f ca="1"/>
        <v>0.25508438400524369</v>
      </c>
      <c r="G7866" s="3">
        <f ca="1"/>
        <v>267.64814227297506</v>
      </c>
    </row>
    <row r="7867" spans="5:7" x14ac:dyDescent="0.25">
      <c r="E7867" s="3">
        <v>7865</v>
      </c>
      <c r="F7867" s="3">
        <f ca="1"/>
        <v>0.709127579957054</v>
      </c>
      <c r="G7867" s="3">
        <f ca="1"/>
        <v>542.36680361787444</v>
      </c>
    </row>
    <row r="7868" spans="5:7" x14ac:dyDescent="0.25">
      <c r="E7868" s="3">
        <v>7866</v>
      </c>
      <c r="F7868" s="3">
        <f ca="1"/>
        <v>0.93733139225784612</v>
      </c>
      <c r="G7868" s="3">
        <f ca="1"/>
        <v>787.5820215368982</v>
      </c>
    </row>
    <row r="7869" spans="5:7" x14ac:dyDescent="0.25">
      <c r="E7869" s="3">
        <v>7867</v>
      </c>
      <c r="F7869" s="3">
        <f ca="1"/>
        <v>0.55090435868484855</v>
      </c>
      <c r="G7869" s="3">
        <f ca="1"/>
        <v>431.36227548032923</v>
      </c>
    </row>
    <row r="7870" spans="5:7" x14ac:dyDescent="0.25">
      <c r="E7870" s="3">
        <v>7868</v>
      </c>
      <c r="F7870" s="3">
        <f ca="1"/>
        <v>0.29722654971844942</v>
      </c>
      <c r="G7870" s="3">
        <f ca="1"/>
        <v>288.66542035219709</v>
      </c>
    </row>
    <row r="7871" spans="5:7" x14ac:dyDescent="0.25">
      <c r="E7871" s="3">
        <v>7869</v>
      </c>
      <c r="F7871" s="3">
        <f ca="1"/>
        <v>0.5610078799689362</v>
      </c>
      <c r="G7871" s="3">
        <f ca="1"/>
        <v>437.79512059893511</v>
      </c>
    </row>
    <row r="7872" spans="5:7" x14ac:dyDescent="0.25">
      <c r="E7872" s="3">
        <v>7870</v>
      </c>
      <c r="F7872" s="3">
        <f ca="1"/>
        <v>0.67452691761817096</v>
      </c>
      <c r="G7872" s="3">
        <f ca="1"/>
        <v>515.91259124522048</v>
      </c>
    </row>
    <row r="7873" spans="5:7" x14ac:dyDescent="0.25">
      <c r="E7873" s="3">
        <v>7871</v>
      </c>
      <c r="F7873" s="3">
        <f ca="1"/>
        <v>4.0932185957292422E-2</v>
      </c>
      <c r="G7873" s="3">
        <f ca="1"/>
        <v>160.69511295117852</v>
      </c>
    </row>
    <row r="7874" spans="5:7" x14ac:dyDescent="0.25">
      <c r="E7874" s="3">
        <v>7872</v>
      </c>
      <c r="F7874" s="3">
        <f ca="1"/>
        <v>0.40300140785109928</v>
      </c>
      <c r="G7874" s="3">
        <f ca="1"/>
        <v>344.37893082420806</v>
      </c>
    </row>
    <row r="7875" spans="5:7" x14ac:dyDescent="0.25">
      <c r="E7875" s="3">
        <v>7873</v>
      </c>
      <c r="F7875" s="3">
        <f ca="1"/>
        <v>0.16575354978479062</v>
      </c>
      <c r="G7875" s="3">
        <f ca="1"/>
        <v>224.97906856978966</v>
      </c>
    </row>
    <row r="7876" spans="5:7" x14ac:dyDescent="0.25">
      <c r="E7876" s="3">
        <v>7874</v>
      </c>
      <c r="F7876" s="3">
        <f ca="1"/>
        <v>0.86523654033214892</v>
      </c>
      <c r="G7876" s="3">
        <f ca="1"/>
        <v>688.5041076340608</v>
      </c>
    </row>
    <row r="7877" spans="5:7" x14ac:dyDescent="0.25">
      <c r="E7877" s="3">
        <v>7875</v>
      </c>
      <c r="F7877" s="3">
        <f ca="1"/>
        <v>0.91142230652912959</v>
      </c>
      <c r="G7877" s="3">
        <f ca="1"/>
        <v>747.46101429872908</v>
      </c>
    </row>
    <row r="7878" spans="5:7" x14ac:dyDescent="0.25">
      <c r="E7878" s="3">
        <v>7876</v>
      </c>
      <c r="F7878" s="3">
        <f ca="1"/>
        <v>0.76329480858273491</v>
      </c>
      <c r="G7878" s="3">
        <f ca="1"/>
        <v>587.17105501136325</v>
      </c>
    </row>
    <row r="7879" spans="5:7" x14ac:dyDescent="0.25">
      <c r="E7879" s="3">
        <v>7877</v>
      </c>
      <c r="F7879" s="3">
        <f ca="1"/>
        <v>0.76018441087317279</v>
      </c>
      <c r="G7879" s="3">
        <f ca="1"/>
        <v>584.46754137454491</v>
      </c>
    </row>
    <row r="7880" spans="5:7" x14ac:dyDescent="0.25">
      <c r="E7880" s="3">
        <v>7878</v>
      </c>
      <c r="F7880" s="3">
        <f ca="1"/>
        <v>0.65276550053364524</v>
      </c>
      <c r="G7880" s="3">
        <f ca="1"/>
        <v>499.99116046236202</v>
      </c>
    </row>
    <row r="7881" spans="5:7" x14ac:dyDescent="0.25">
      <c r="E7881" s="3">
        <v>7879</v>
      </c>
      <c r="F7881" s="3">
        <f ca="1"/>
        <v>0.43547576740454441</v>
      </c>
      <c r="G7881" s="3">
        <f ca="1"/>
        <v>362.45984638712514</v>
      </c>
    </row>
    <row r="7882" spans="5:7" x14ac:dyDescent="0.25">
      <c r="E7882" s="3">
        <v>7880</v>
      </c>
      <c r="F7882" s="3">
        <f ca="1"/>
        <v>2.164004633196126E-2</v>
      </c>
      <c r="G7882" s="3">
        <f ca="1"/>
        <v>144.13166855985068</v>
      </c>
    </row>
    <row r="7883" spans="5:7" x14ac:dyDescent="0.25">
      <c r="E7883" s="3">
        <v>7881</v>
      </c>
      <c r="F7883" s="3">
        <f ca="1"/>
        <v>0.24895311641951157</v>
      </c>
      <c r="G7883" s="3">
        <f ca="1"/>
        <v>264.64038989216192</v>
      </c>
    </row>
    <row r="7884" spans="5:7" x14ac:dyDescent="0.25">
      <c r="E7884" s="3">
        <v>7882</v>
      </c>
      <c r="F7884" s="3">
        <f ca="1"/>
        <v>0.59762654854130504</v>
      </c>
      <c r="G7884" s="3">
        <f ca="1"/>
        <v>461.75388059897693</v>
      </c>
    </row>
    <row r="7885" spans="5:7" x14ac:dyDescent="0.25">
      <c r="E7885" s="3">
        <v>7883</v>
      </c>
      <c r="F7885" s="3">
        <f ca="1"/>
        <v>0.58389130723521654</v>
      </c>
      <c r="G7885" s="3">
        <f ca="1"/>
        <v>452.64430322628039</v>
      </c>
    </row>
    <row r="7886" spans="5:7" x14ac:dyDescent="0.25">
      <c r="E7886" s="3">
        <v>7884</v>
      </c>
      <c r="F7886" s="3">
        <f ca="1"/>
        <v>0.77317194503667652</v>
      </c>
      <c r="G7886" s="3">
        <f ca="1"/>
        <v>595.87600965348156</v>
      </c>
    </row>
    <row r="7887" spans="5:7" x14ac:dyDescent="0.25">
      <c r="E7887" s="3">
        <v>7885</v>
      </c>
      <c r="F7887" s="3">
        <f ca="1"/>
        <v>0.99495918460961952</v>
      </c>
      <c r="G7887" s="3">
        <f ca="1"/>
        <v>939.75560539706657</v>
      </c>
    </row>
    <row r="7888" spans="5:7" x14ac:dyDescent="0.25">
      <c r="E7888" s="3">
        <v>7886</v>
      </c>
      <c r="F7888" s="3">
        <f ca="1"/>
        <v>0.7872285078822161</v>
      </c>
      <c r="G7888" s="3">
        <f ca="1"/>
        <v>608.59806550707435</v>
      </c>
    </row>
    <row r="7889" spans="5:7" x14ac:dyDescent="0.25">
      <c r="E7889" s="3">
        <v>7887</v>
      </c>
      <c r="F7889" s="3">
        <f ca="1"/>
        <v>7.890736624017558E-2</v>
      </c>
      <c r="G7889" s="3">
        <f ca="1"/>
        <v>184.2713650157383</v>
      </c>
    </row>
    <row r="7890" spans="5:7" x14ac:dyDescent="0.25">
      <c r="E7890" s="3">
        <v>7888</v>
      </c>
      <c r="F7890" s="3">
        <f ca="1"/>
        <v>0.54199668051613425</v>
      </c>
      <c r="G7890" s="3">
        <f ca="1"/>
        <v>425.75058552194992</v>
      </c>
    </row>
    <row r="7891" spans="5:7" x14ac:dyDescent="0.25">
      <c r="E7891" s="3">
        <v>7889</v>
      </c>
      <c r="F7891" s="3">
        <f ca="1"/>
        <v>0.24718582926154031</v>
      </c>
      <c r="G7891" s="3">
        <f ca="1"/>
        <v>263.7757115309962</v>
      </c>
    </row>
    <row r="7892" spans="5:7" x14ac:dyDescent="0.25">
      <c r="E7892" s="3">
        <v>7890</v>
      </c>
      <c r="F7892" s="3">
        <f ca="1"/>
        <v>0.7469777375122304</v>
      </c>
      <c r="G7892" s="3">
        <f ca="1"/>
        <v>573.17916054719853</v>
      </c>
    </row>
    <row r="7893" spans="5:7" x14ac:dyDescent="0.25">
      <c r="E7893" s="3">
        <v>7891</v>
      </c>
      <c r="F7893" s="3">
        <f ca="1"/>
        <v>0.77017209175600998</v>
      </c>
      <c r="G7893" s="3">
        <f ca="1"/>
        <v>593.2124707716905</v>
      </c>
    </row>
    <row r="7894" spans="5:7" x14ac:dyDescent="0.25">
      <c r="E7894" s="3">
        <v>7892</v>
      </c>
      <c r="F7894" s="3">
        <f ca="1"/>
        <v>0.20435132374275122</v>
      </c>
      <c r="G7894" s="3">
        <f ca="1"/>
        <v>243.12018992100263</v>
      </c>
    </row>
    <row r="7895" spans="5:7" x14ac:dyDescent="0.25">
      <c r="E7895" s="3">
        <v>7893</v>
      </c>
      <c r="F7895" s="3">
        <f ca="1"/>
        <v>3.397005745453141E-2</v>
      </c>
      <c r="G7895" s="3">
        <f ca="1"/>
        <v>155.29290344074749</v>
      </c>
    </row>
    <row r="7896" spans="5:7" x14ac:dyDescent="0.25">
      <c r="E7896" s="3">
        <v>7894</v>
      </c>
      <c r="F7896" s="3">
        <f ca="1"/>
        <v>0.29458415435987284</v>
      </c>
      <c r="G7896" s="3">
        <f ca="1"/>
        <v>287.32938263115443</v>
      </c>
    </row>
    <row r="7897" spans="5:7" x14ac:dyDescent="0.25">
      <c r="E7897" s="3">
        <v>7895</v>
      </c>
      <c r="F7897" s="3">
        <f ca="1"/>
        <v>0.66263777521675693</v>
      </c>
      <c r="G7897" s="3">
        <f ca="1"/>
        <v>507.15032530807628</v>
      </c>
    </row>
    <row r="7898" spans="5:7" x14ac:dyDescent="0.25">
      <c r="E7898" s="3">
        <v>7896</v>
      </c>
      <c r="F7898" s="3">
        <f ca="1"/>
        <v>0.59927747312755009</v>
      </c>
      <c r="G7898" s="3">
        <f ca="1"/>
        <v>462.85921831593919</v>
      </c>
    </row>
    <row r="7899" spans="5:7" x14ac:dyDescent="0.25">
      <c r="E7899" s="3">
        <v>7897</v>
      </c>
      <c r="F7899" s="3">
        <f ca="1"/>
        <v>0.21693968467813107</v>
      </c>
      <c r="G7899" s="3">
        <f ca="1"/>
        <v>249.13155144742848</v>
      </c>
    </row>
    <row r="7900" spans="5:7" x14ac:dyDescent="0.25">
      <c r="E7900" s="3">
        <v>7898</v>
      </c>
      <c r="F7900" s="3">
        <f ca="1"/>
        <v>0.5064687628048421</v>
      </c>
      <c r="G7900" s="3">
        <f ca="1"/>
        <v>403.89389301860547</v>
      </c>
    </row>
    <row r="7901" spans="5:7" x14ac:dyDescent="0.25">
      <c r="E7901" s="3">
        <v>7899</v>
      </c>
      <c r="F7901" s="3">
        <f ca="1"/>
        <v>0.81979330869497735</v>
      </c>
      <c r="G7901" s="3">
        <f ca="1"/>
        <v>639.79336799606767</v>
      </c>
    </row>
    <row r="7902" spans="5:7" x14ac:dyDescent="0.25">
      <c r="E7902" s="3">
        <v>7900</v>
      </c>
      <c r="F7902" s="3">
        <f ca="1"/>
        <v>0.92795847604398074</v>
      </c>
      <c r="G7902" s="3">
        <f ca="1"/>
        <v>772.25036279209166</v>
      </c>
    </row>
    <row r="7903" spans="5:7" x14ac:dyDescent="0.25">
      <c r="E7903" s="3">
        <v>7901</v>
      </c>
      <c r="F7903" s="3">
        <f ca="1"/>
        <v>0.12108564125472365</v>
      </c>
      <c r="G7903" s="3">
        <f ca="1"/>
        <v>204.50120157438391</v>
      </c>
    </row>
    <row r="7904" spans="5:7" x14ac:dyDescent="0.25">
      <c r="E7904" s="3">
        <v>7902</v>
      </c>
      <c r="F7904" s="3">
        <f ca="1"/>
        <v>0.78346631724868843</v>
      </c>
      <c r="G7904" s="3">
        <f ca="1"/>
        <v>605.15287568358258</v>
      </c>
    </row>
    <row r="7905" spans="5:7" x14ac:dyDescent="0.25">
      <c r="E7905" s="3">
        <v>7903</v>
      </c>
      <c r="F7905" s="3">
        <f ca="1"/>
        <v>0.92336212533285633</v>
      </c>
      <c r="G7905" s="3">
        <f ca="1"/>
        <v>765.09731853309245</v>
      </c>
    </row>
    <row r="7906" spans="5:7" x14ac:dyDescent="0.25">
      <c r="E7906" s="3">
        <v>7904</v>
      </c>
      <c r="F7906" s="3">
        <f ca="1"/>
        <v>0.28993839573429225</v>
      </c>
      <c r="G7906" s="3">
        <f ca="1"/>
        <v>284.98646511320533</v>
      </c>
    </row>
    <row r="7907" spans="5:7" x14ac:dyDescent="0.25">
      <c r="E7907" s="3">
        <v>7905</v>
      </c>
      <c r="F7907" s="3">
        <f ca="1"/>
        <v>0.41349018167628593</v>
      </c>
      <c r="G7907" s="3">
        <f ca="1"/>
        <v>350.16381357062448</v>
      </c>
    </row>
    <row r="7908" spans="5:7" x14ac:dyDescent="0.25">
      <c r="E7908" s="3">
        <v>7906</v>
      </c>
      <c r="F7908" s="3">
        <f ca="1"/>
        <v>7.1861180546322068E-3</v>
      </c>
      <c r="G7908" s="3">
        <f ca="1"/>
        <v>125.43129223843921</v>
      </c>
    </row>
    <row r="7909" spans="5:7" x14ac:dyDescent="0.25">
      <c r="E7909" s="3">
        <v>7907</v>
      </c>
      <c r="F7909" s="3">
        <f ca="1"/>
        <v>0.80249354499615011</v>
      </c>
      <c r="G7909" s="3">
        <f ca="1"/>
        <v>622.89968496065671</v>
      </c>
    </row>
    <row r="7910" spans="5:7" x14ac:dyDescent="0.25">
      <c r="E7910" s="3">
        <v>7908</v>
      </c>
      <c r="F7910" s="3">
        <f ca="1"/>
        <v>0.91848393302067421</v>
      </c>
      <c r="G7910" s="3">
        <f ca="1"/>
        <v>757.73657266290775</v>
      </c>
    </row>
    <row r="7911" spans="5:7" x14ac:dyDescent="0.25">
      <c r="E7911" s="3">
        <v>7909</v>
      </c>
      <c r="F7911" s="3">
        <f ca="1"/>
        <v>0.30252305389925871</v>
      </c>
      <c r="G7911" s="3">
        <f ca="1"/>
        <v>291.35100282824521</v>
      </c>
    </row>
    <row r="7912" spans="5:7" x14ac:dyDescent="0.25">
      <c r="E7912" s="3">
        <v>7910</v>
      </c>
      <c r="F7912" s="3">
        <f ca="1"/>
        <v>0.86099668058746914</v>
      </c>
      <c r="G7912" s="3">
        <f ca="1"/>
        <v>683.64199081258869</v>
      </c>
    </row>
    <row r="7913" spans="5:7" x14ac:dyDescent="0.25">
      <c r="E7913" s="3">
        <v>7911</v>
      </c>
      <c r="F7913" s="3">
        <f ca="1"/>
        <v>0.63094205039807871</v>
      </c>
      <c r="G7913" s="3">
        <f ca="1"/>
        <v>484.51796955336715</v>
      </c>
    </row>
    <row r="7914" spans="5:7" x14ac:dyDescent="0.25">
      <c r="E7914" s="3">
        <v>7912</v>
      </c>
      <c r="F7914" s="3">
        <f ca="1"/>
        <v>0.22731539169437731</v>
      </c>
      <c r="G7914" s="3">
        <f ca="1"/>
        <v>254.12271922249283</v>
      </c>
    </row>
    <row r="7915" spans="5:7" x14ac:dyDescent="0.25">
      <c r="E7915" s="3">
        <v>7913</v>
      </c>
      <c r="F7915" s="3">
        <f ca="1"/>
        <v>0.43549147995925153</v>
      </c>
      <c r="G7915" s="3">
        <f ca="1"/>
        <v>362.46871886209465</v>
      </c>
    </row>
    <row r="7916" spans="5:7" x14ac:dyDescent="0.25">
      <c r="E7916" s="3">
        <v>7914</v>
      </c>
      <c r="F7916" s="3">
        <f ca="1"/>
        <v>0.68006767948433522</v>
      </c>
      <c r="G7916" s="3">
        <f ca="1"/>
        <v>520.0507622974294</v>
      </c>
    </row>
    <row r="7917" spans="5:7" x14ac:dyDescent="0.25">
      <c r="E7917" s="3">
        <v>7915</v>
      </c>
      <c r="F7917" s="3">
        <f ca="1"/>
        <v>0.65569079663081031</v>
      </c>
      <c r="G7917" s="3">
        <f ca="1"/>
        <v>502.10179110001155</v>
      </c>
    </row>
    <row r="7918" spans="5:7" x14ac:dyDescent="0.25">
      <c r="E7918" s="3">
        <v>7916</v>
      </c>
      <c r="F7918" s="3">
        <f ca="1"/>
        <v>0.69577238487387305</v>
      </c>
      <c r="G7918" s="3">
        <f ca="1"/>
        <v>531.97875807735886</v>
      </c>
    </row>
    <row r="7919" spans="5:7" x14ac:dyDescent="0.25">
      <c r="E7919" s="3">
        <v>7917</v>
      </c>
      <c r="F7919" s="3">
        <f ca="1"/>
        <v>0.13043572223863564</v>
      </c>
      <c r="G7919" s="3">
        <f ca="1"/>
        <v>208.743859430979</v>
      </c>
    </row>
    <row r="7920" spans="5:7" x14ac:dyDescent="0.25">
      <c r="E7920" s="3">
        <v>7918</v>
      </c>
      <c r="F7920" s="3">
        <f ca="1"/>
        <v>0.56796897418922487</v>
      </c>
      <c r="G7920" s="3">
        <f ca="1"/>
        <v>442.27037143096106</v>
      </c>
    </row>
    <row r="7921" spans="5:7" x14ac:dyDescent="0.25">
      <c r="E7921" s="3">
        <v>7919</v>
      </c>
      <c r="F7921" s="3">
        <f ca="1"/>
        <v>0.40618907731351106</v>
      </c>
      <c r="G7921" s="3">
        <f ca="1"/>
        <v>346.13161543451872</v>
      </c>
    </row>
    <row r="7922" spans="5:7" x14ac:dyDescent="0.25">
      <c r="E7922" s="3">
        <v>7920</v>
      </c>
      <c r="F7922" s="3">
        <f ca="1"/>
        <v>0.58762935704604136</v>
      </c>
      <c r="G7922" s="3">
        <f ca="1"/>
        <v>455.10839341493784</v>
      </c>
    </row>
    <row r="7923" spans="5:7" x14ac:dyDescent="0.25">
      <c r="E7923" s="3">
        <v>7921</v>
      </c>
      <c r="F7923" s="3">
        <f ca="1"/>
        <v>0.5008323775325132</v>
      </c>
      <c r="G7923" s="3">
        <f ca="1"/>
        <v>400.49963454840952</v>
      </c>
    </row>
    <row r="7924" spans="5:7" x14ac:dyDescent="0.25">
      <c r="E7924" s="3">
        <v>7922</v>
      </c>
      <c r="F7924" s="3">
        <f ca="1"/>
        <v>0.38437273909485303</v>
      </c>
      <c r="G7924" s="3">
        <f ca="1"/>
        <v>334.22854683329524</v>
      </c>
    </row>
    <row r="7925" spans="5:7" x14ac:dyDescent="0.25">
      <c r="E7925" s="3">
        <v>7923</v>
      </c>
      <c r="F7925" s="3">
        <f ca="1"/>
        <v>0.1096285878994141</v>
      </c>
      <c r="G7925" s="3">
        <f ca="1"/>
        <v>199.33062423516361</v>
      </c>
    </row>
    <row r="7926" spans="5:7" x14ac:dyDescent="0.25">
      <c r="E7926" s="3">
        <v>7924</v>
      </c>
      <c r="F7926" s="3">
        <f ca="1"/>
        <v>0.70413532518836641</v>
      </c>
      <c r="G7926" s="3">
        <f ca="1"/>
        <v>538.45632290716389</v>
      </c>
    </row>
    <row r="7927" spans="5:7" x14ac:dyDescent="0.25">
      <c r="E7927" s="3">
        <v>7925</v>
      </c>
      <c r="F7927" s="3">
        <f ca="1"/>
        <v>0.62535605782711667</v>
      </c>
      <c r="G7927" s="3">
        <f ca="1"/>
        <v>480.63150041182121</v>
      </c>
    </row>
    <row r="7928" spans="5:7" x14ac:dyDescent="0.25">
      <c r="E7928" s="3">
        <v>7926</v>
      </c>
      <c r="F7928" s="3">
        <f ca="1"/>
        <v>0.53454435986343829</v>
      </c>
      <c r="G7928" s="3">
        <f ca="1"/>
        <v>421.09753766431049</v>
      </c>
    </row>
    <row r="7929" spans="5:7" x14ac:dyDescent="0.25">
      <c r="E7929" s="3">
        <v>7927</v>
      </c>
      <c r="F7929" s="3">
        <f ca="1"/>
        <v>0.77750013885658165</v>
      </c>
      <c r="G7929" s="3">
        <f ca="1"/>
        <v>599.7502029691193</v>
      </c>
    </row>
    <row r="7930" spans="5:7" x14ac:dyDescent="0.25">
      <c r="E7930" s="3">
        <v>7928</v>
      </c>
      <c r="F7930" s="3">
        <f ca="1"/>
        <v>0.28574601736693994</v>
      </c>
      <c r="G7930" s="3">
        <f ca="1"/>
        <v>282.87876373948927</v>
      </c>
    </row>
    <row r="7931" spans="5:7" x14ac:dyDescent="0.25">
      <c r="E7931" s="3">
        <v>7929</v>
      </c>
      <c r="F7931" s="3">
        <f ca="1"/>
        <v>0.40054170735447014</v>
      </c>
      <c r="G7931" s="3">
        <f ca="1"/>
        <v>343.0297033314356</v>
      </c>
    </row>
    <row r="7932" spans="5:7" x14ac:dyDescent="0.25">
      <c r="E7932" s="3">
        <v>7930</v>
      </c>
      <c r="F7932" s="3">
        <f ca="1"/>
        <v>9.3701664772281701E-2</v>
      </c>
      <c r="G7932" s="3">
        <f ca="1"/>
        <v>191.83218297255792</v>
      </c>
    </row>
    <row r="7933" spans="5:7" x14ac:dyDescent="0.25">
      <c r="E7933" s="3">
        <v>7931</v>
      </c>
      <c r="F7933" s="3">
        <f ca="1"/>
        <v>0.22167613965895105</v>
      </c>
      <c r="G7933" s="3">
        <f ca="1"/>
        <v>251.40586467328296</v>
      </c>
    </row>
    <row r="7934" spans="5:7" x14ac:dyDescent="0.25">
      <c r="E7934" s="3">
        <v>7932</v>
      </c>
      <c r="F7934" s="3">
        <f ca="1"/>
        <v>0.16103916245160588</v>
      </c>
      <c r="G7934" s="3">
        <f ca="1"/>
        <v>222.79230379849957</v>
      </c>
    </row>
    <row r="7935" spans="5:7" x14ac:dyDescent="0.25">
      <c r="E7935" s="3">
        <v>7933</v>
      </c>
      <c r="F7935" s="3">
        <f ca="1"/>
        <v>4.0829257541365127E-2</v>
      </c>
      <c r="G7935" s="3">
        <f ca="1"/>
        <v>160.61875269850793</v>
      </c>
    </row>
    <row r="7936" spans="5:7" x14ac:dyDescent="0.25">
      <c r="E7936" s="3">
        <v>7934</v>
      </c>
      <c r="F7936" s="3">
        <f ca="1"/>
        <v>0.62734652931199619</v>
      </c>
      <c r="G7936" s="3">
        <f ca="1"/>
        <v>482.01303211821755</v>
      </c>
    </row>
    <row r="7937" spans="5:7" x14ac:dyDescent="0.25">
      <c r="E7937" s="3">
        <v>7935</v>
      </c>
      <c r="F7937" s="3">
        <f ca="1"/>
        <v>0.77196472886588841</v>
      </c>
      <c r="G7937" s="3">
        <f ca="1"/>
        <v>594.80202959965322</v>
      </c>
    </row>
    <row r="7938" spans="5:7" x14ac:dyDescent="0.25">
      <c r="E7938" s="3">
        <v>7936</v>
      </c>
      <c r="F7938" s="3">
        <f ca="1"/>
        <v>0.17055630556207113</v>
      </c>
      <c r="G7938" s="3">
        <f ca="1"/>
        <v>227.21318593333342</v>
      </c>
    </row>
    <row r="7939" spans="5:7" x14ac:dyDescent="0.25">
      <c r="E7939" s="3">
        <v>7937</v>
      </c>
      <c r="F7939" s="3">
        <f ca="1"/>
        <v>0.73364663790765583</v>
      </c>
      <c r="G7939" s="3">
        <f ca="1"/>
        <v>562.07943562046808</v>
      </c>
    </row>
    <row r="7940" spans="5:7" x14ac:dyDescent="0.25">
      <c r="E7940" s="3">
        <v>7938</v>
      </c>
      <c r="F7940" s="3">
        <f ca="1"/>
        <v>0.91477505995132846</v>
      </c>
      <c r="G7940" s="3">
        <f ca="1"/>
        <v>752.28654288665803</v>
      </c>
    </row>
    <row r="7941" spans="5:7" x14ac:dyDescent="0.25">
      <c r="E7941" s="3">
        <v>7939</v>
      </c>
      <c r="F7941" s="3">
        <f ca="1"/>
        <v>0.54880326097530707</v>
      </c>
      <c r="G7941" s="3">
        <f ca="1"/>
        <v>430.03363950336598</v>
      </c>
    </row>
    <row r="7942" spans="5:7" x14ac:dyDescent="0.25">
      <c r="E7942" s="3">
        <v>7940</v>
      </c>
      <c r="F7942" s="3">
        <f ca="1"/>
        <v>0.9147037174805146</v>
      </c>
      <c r="G7942" s="3">
        <f ca="1"/>
        <v>752.18288312945469</v>
      </c>
    </row>
    <row r="7943" spans="5:7" x14ac:dyDescent="0.25">
      <c r="E7943" s="3">
        <v>7941</v>
      </c>
      <c r="F7943" s="3">
        <f ca="1"/>
        <v>0.83958516524716065</v>
      </c>
      <c r="G7943" s="3">
        <f ca="1"/>
        <v>660.14903115917946</v>
      </c>
    </row>
    <row r="7944" spans="5:7" x14ac:dyDescent="0.25">
      <c r="E7944" s="3">
        <v>7942</v>
      </c>
      <c r="F7944" s="3">
        <f ca="1"/>
        <v>0.5670068693401884</v>
      </c>
      <c r="G7944" s="3">
        <f ca="1"/>
        <v>441.64970307604892</v>
      </c>
    </row>
    <row r="7945" spans="5:7" x14ac:dyDescent="0.25">
      <c r="E7945" s="3">
        <v>7943</v>
      </c>
      <c r="F7945" s="3">
        <f ca="1"/>
        <v>0.1421806769193219</v>
      </c>
      <c r="G7945" s="3">
        <f ca="1"/>
        <v>214.1056606527261</v>
      </c>
    </row>
    <row r="7946" spans="5:7" x14ac:dyDescent="0.25">
      <c r="E7946" s="3">
        <v>7944</v>
      </c>
      <c r="F7946" s="3">
        <f ca="1"/>
        <v>0.93929858746403005</v>
      </c>
      <c r="G7946" s="3">
        <f ca="1"/>
        <v>790.94255089593594</v>
      </c>
    </row>
    <row r="7947" spans="5:7" x14ac:dyDescent="0.25">
      <c r="E7947" s="3">
        <v>7945</v>
      </c>
      <c r="F7947" s="3">
        <f ca="1"/>
        <v>3.413167571843001E-2</v>
      </c>
      <c r="G7947" s="3">
        <f ca="1"/>
        <v>155.42428001028702</v>
      </c>
    </row>
    <row r="7948" spans="5:7" x14ac:dyDescent="0.25">
      <c r="E7948" s="3">
        <v>7946</v>
      </c>
      <c r="F7948" s="3">
        <f ca="1"/>
        <v>0.799532285290248</v>
      </c>
      <c r="G7948" s="3">
        <f ca="1"/>
        <v>620.08322675746285</v>
      </c>
    </row>
    <row r="7949" spans="5:7" x14ac:dyDescent="0.25">
      <c r="E7949" s="3">
        <v>7947</v>
      </c>
      <c r="F7949" s="3">
        <f ca="1"/>
        <v>3.4473272810122246E-2</v>
      </c>
      <c r="G7949" s="3">
        <f ca="1"/>
        <v>155.70093852809845</v>
      </c>
    </row>
    <row r="7950" spans="5:7" x14ac:dyDescent="0.25">
      <c r="E7950" s="3">
        <v>7948</v>
      </c>
      <c r="F7950" s="3">
        <f ca="1"/>
        <v>0.34353274848813253</v>
      </c>
      <c r="G7950" s="3">
        <f ca="1"/>
        <v>312.49987557197892</v>
      </c>
    </row>
    <row r="7951" spans="5:7" x14ac:dyDescent="0.25">
      <c r="E7951" s="3">
        <v>7949</v>
      </c>
      <c r="F7951" s="3">
        <f ca="1"/>
        <v>0.64355292097618366</v>
      </c>
      <c r="G7951" s="3">
        <f ca="1"/>
        <v>493.40164143855759</v>
      </c>
    </row>
    <row r="7952" spans="5:7" x14ac:dyDescent="0.25">
      <c r="E7952" s="3">
        <v>7950</v>
      </c>
      <c r="F7952" s="3">
        <f ca="1"/>
        <v>0.75389838733199355</v>
      </c>
      <c r="G7952" s="3">
        <f ca="1"/>
        <v>579.05681960511038</v>
      </c>
    </row>
    <row r="7953" spans="5:7" x14ac:dyDescent="0.25">
      <c r="E7953" s="3">
        <v>7951</v>
      </c>
      <c r="F7953" s="3">
        <f ca="1"/>
        <v>0.58988013222671487</v>
      </c>
      <c r="G7953" s="3">
        <f ca="1"/>
        <v>456.59747442916193</v>
      </c>
    </row>
    <row r="7954" spans="5:7" x14ac:dyDescent="0.25">
      <c r="E7954" s="3">
        <v>7952</v>
      </c>
      <c r="F7954" s="3">
        <f ca="1"/>
        <v>0.27126592787345105</v>
      </c>
      <c r="G7954" s="3">
        <f ca="1"/>
        <v>275.64612796567769</v>
      </c>
    </row>
    <row r="7955" spans="5:7" x14ac:dyDescent="0.25">
      <c r="E7955" s="3">
        <v>7953</v>
      </c>
      <c r="F7955" s="3">
        <f ca="1"/>
        <v>0.76638895304474741</v>
      </c>
      <c r="G7955" s="3">
        <f ca="1"/>
        <v>589.87812322703167</v>
      </c>
    </row>
    <row r="7956" spans="5:7" x14ac:dyDescent="0.25">
      <c r="E7956" s="3">
        <v>7954</v>
      </c>
      <c r="F7956" s="3">
        <f ca="1"/>
        <v>0.60883450462152955</v>
      </c>
      <c r="G7956" s="3">
        <f ca="1"/>
        <v>469.30314051004723</v>
      </c>
    </row>
    <row r="7957" spans="5:7" x14ac:dyDescent="0.25">
      <c r="E7957" s="3">
        <v>7955</v>
      </c>
      <c r="F7957" s="3">
        <f ca="1"/>
        <v>0.19579814659409833</v>
      </c>
      <c r="G7957" s="3">
        <f ca="1"/>
        <v>239.06285775219965</v>
      </c>
    </row>
    <row r="7958" spans="5:7" x14ac:dyDescent="0.25">
      <c r="E7958" s="3">
        <v>7956</v>
      </c>
      <c r="F7958" s="3">
        <f ca="1"/>
        <v>5.0750881480879695E-2</v>
      </c>
      <c r="G7958" s="3">
        <f ca="1"/>
        <v>167.58386888362617</v>
      </c>
    </row>
    <row r="7959" spans="5:7" x14ac:dyDescent="0.25">
      <c r="E7959" s="3">
        <v>7957</v>
      </c>
      <c r="F7959" s="3">
        <f ca="1"/>
        <v>0.79334666092129758</v>
      </c>
      <c r="G7959" s="3">
        <f ca="1"/>
        <v>614.26640781924925</v>
      </c>
    </row>
    <row r="7960" spans="5:7" x14ac:dyDescent="0.25">
      <c r="E7960" s="3">
        <v>7958</v>
      </c>
      <c r="F7960" s="3">
        <f ca="1"/>
        <v>0.31377348104356639</v>
      </c>
      <c r="G7960" s="3">
        <f ca="1"/>
        <v>297.08955502949584</v>
      </c>
    </row>
    <row r="7961" spans="5:7" x14ac:dyDescent="0.25">
      <c r="E7961" s="3">
        <v>7959</v>
      </c>
      <c r="F7961" s="3">
        <f ca="1"/>
        <v>0.15611330586937466</v>
      </c>
      <c r="G7961" s="3">
        <f ca="1"/>
        <v>220.51400283645228</v>
      </c>
    </row>
    <row r="7962" spans="5:7" x14ac:dyDescent="0.25">
      <c r="E7962" s="3">
        <v>7960</v>
      </c>
      <c r="F7962" s="3">
        <f ca="1"/>
        <v>0.44615042089999268</v>
      </c>
      <c r="G7962" s="3">
        <f ca="1"/>
        <v>368.51627340682387</v>
      </c>
    </row>
    <row r="7963" spans="5:7" x14ac:dyDescent="0.25">
      <c r="E7963" s="3">
        <v>7961</v>
      </c>
      <c r="F7963" s="3">
        <f ca="1"/>
        <v>0.20680879907764127</v>
      </c>
      <c r="G7963" s="3">
        <f ca="1"/>
        <v>244.28995992900934</v>
      </c>
    </row>
    <row r="7964" spans="5:7" x14ac:dyDescent="0.25">
      <c r="E7964" s="3">
        <v>7962</v>
      </c>
      <c r="F7964" s="3">
        <f ca="1"/>
        <v>0.9442927997322117</v>
      </c>
      <c r="G7964" s="3">
        <f ca="1"/>
        <v>799.72722553275594</v>
      </c>
    </row>
    <row r="7965" spans="5:7" x14ac:dyDescent="0.25">
      <c r="E7965" s="3">
        <v>7963</v>
      </c>
      <c r="F7965" s="3">
        <f ca="1"/>
        <v>9.7498506098216087E-2</v>
      </c>
      <c r="G7965" s="3">
        <f ca="1"/>
        <v>193.67425232602312</v>
      </c>
    </row>
    <row r="7966" spans="5:7" x14ac:dyDescent="0.25">
      <c r="E7966" s="3">
        <v>7964</v>
      </c>
      <c r="F7966" s="3">
        <f ca="1"/>
        <v>0.14443386952197024</v>
      </c>
      <c r="G7966" s="3">
        <f ca="1"/>
        <v>215.13847466946038</v>
      </c>
    </row>
    <row r="7967" spans="5:7" x14ac:dyDescent="0.25">
      <c r="E7967" s="3">
        <v>7965</v>
      </c>
      <c r="F7967" s="3">
        <f ca="1"/>
        <v>3.1401577375268719E-2</v>
      </c>
      <c r="G7967" s="3">
        <f ca="1"/>
        <v>153.16147066978289</v>
      </c>
    </row>
    <row r="7968" spans="5:7" x14ac:dyDescent="0.25">
      <c r="E7968" s="3">
        <v>7966</v>
      </c>
      <c r="F7968" s="3">
        <f ca="1"/>
        <v>0.31703656761593235</v>
      </c>
      <c r="G7968" s="3">
        <f ca="1"/>
        <v>298.76275675308807</v>
      </c>
    </row>
    <row r="7969" spans="5:7" x14ac:dyDescent="0.25">
      <c r="E7969" s="3">
        <v>7967</v>
      </c>
      <c r="F7969" s="3">
        <f ca="1"/>
        <v>9.6531265181879045E-2</v>
      </c>
      <c r="G7969" s="3">
        <f ca="1"/>
        <v>193.20844310666882</v>
      </c>
    </row>
    <row r="7970" spans="5:7" x14ac:dyDescent="0.25">
      <c r="E7970" s="3">
        <v>7968</v>
      </c>
      <c r="F7970" s="3">
        <f ca="1"/>
        <v>0.91448683696744704</v>
      </c>
      <c r="G7970" s="3">
        <f ca="1"/>
        <v>751.86802426241366</v>
      </c>
    </row>
    <row r="7971" spans="5:7" x14ac:dyDescent="0.25">
      <c r="E7971" s="3">
        <v>7969</v>
      </c>
      <c r="F7971" s="3">
        <f ca="1"/>
        <v>0.58024369401070519</v>
      </c>
      <c r="G7971" s="3">
        <f ca="1"/>
        <v>450.25047493218119</v>
      </c>
    </row>
    <row r="7972" spans="5:7" x14ac:dyDescent="0.25">
      <c r="E7972" s="3">
        <v>7970</v>
      </c>
      <c r="F7972" s="3">
        <f ca="1"/>
        <v>0.36389104818990958</v>
      </c>
      <c r="G7972" s="3">
        <f ca="1"/>
        <v>323.24417601082655</v>
      </c>
    </row>
    <row r="7973" spans="5:7" x14ac:dyDescent="0.25">
      <c r="E7973" s="3">
        <v>7971</v>
      </c>
      <c r="F7973" s="3">
        <f ca="1"/>
        <v>0.96271527334168172</v>
      </c>
      <c r="G7973" s="3">
        <f ca="1"/>
        <v>836.15555183653873</v>
      </c>
    </row>
    <row r="7974" spans="5:7" x14ac:dyDescent="0.25">
      <c r="E7974" s="3">
        <v>7972</v>
      </c>
      <c r="F7974" s="3">
        <f ca="1"/>
        <v>0.52298927505686543</v>
      </c>
      <c r="G7974" s="3">
        <f ca="1"/>
        <v>413.9558702972472</v>
      </c>
    </row>
    <row r="7975" spans="5:7" x14ac:dyDescent="0.25">
      <c r="E7975" s="3">
        <v>7973</v>
      </c>
      <c r="F7975" s="3">
        <f ca="1"/>
        <v>0.86996283026668575</v>
      </c>
      <c r="G7975" s="3">
        <f ca="1"/>
        <v>694.01509480370396</v>
      </c>
    </row>
    <row r="7976" spans="5:7" x14ac:dyDescent="0.25">
      <c r="E7976" s="3">
        <v>7974</v>
      </c>
      <c r="F7976" s="3">
        <f ca="1"/>
        <v>0.58632208225206406</v>
      </c>
      <c r="G7976" s="3">
        <f ca="1"/>
        <v>454.24538409784032</v>
      </c>
    </row>
    <row r="7977" spans="5:7" x14ac:dyDescent="0.25">
      <c r="E7977" s="3">
        <v>7975</v>
      </c>
      <c r="F7977" s="3">
        <f ca="1"/>
        <v>0.57678738414630604</v>
      </c>
      <c r="G7977" s="3">
        <f ca="1"/>
        <v>447.99177233064756</v>
      </c>
    </row>
    <row r="7978" spans="5:7" x14ac:dyDescent="0.25">
      <c r="E7978" s="3">
        <v>7976</v>
      </c>
      <c r="F7978" s="3">
        <f ca="1"/>
        <v>0.5915155475680991</v>
      </c>
      <c r="G7978" s="3">
        <f ca="1"/>
        <v>457.68200679770109</v>
      </c>
    </row>
    <row r="7979" spans="5:7" x14ac:dyDescent="0.25">
      <c r="E7979" s="3">
        <v>7977</v>
      </c>
      <c r="F7979" s="3">
        <f ca="1"/>
        <v>0.10098940937517797</v>
      </c>
      <c r="G7979" s="3">
        <f ca="1"/>
        <v>195.33649271798296</v>
      </c>
    </row>
    <row r="7980" spans="5:7" x14ac:dyDescent="0.25">
      <c r="E7980" s="3">
        <v>7978</v>
      </c>
      <c r="F7980" s="3">
        <f ca="1"/>
        <v>0.3260863139389889</v>
      </c>
      <c r="G7980" s="3">
        <f ca="1"/>
        <v>303.42419367025968</v>
      </c>
    </row>
    <row r="7981" spans="5:7" x14ac:dyDescent="0.25">
      <c r="E7981" s="3">
        <v>7979</v>
      </c>
      <c r="F7981" s="3">
        <f ca="1"/>
        <v>0.66755872870330846</v>
      </c>
      <c r="G7981" s="3">
        <f ca="1"/>
        <v>510.7580196532416</v>
      </c>
    </row>
    <row r="7982" spans="5:7" x14ac:dyDescent="0.25">
      <c r="E7982" s="3">
        <v>7980</v>
      </c>
      <c r="F7982" s="3">
        <f ca="1"/>
        <v>0.13613304904193657</v>
      </c>
      <c r="G7982" s="3">
        <f ca="1"/>
        <v>211.3402478319274</v>
      </c>
    </row>
    <row r="7983" spans="5:7" x14ac:dyDescent="0.25">
      <c r="E7983" s="3">
        <v>7981</v>
      </c>
      <c r="F7983" s="3">
        <f ca="1"/>
        <v>0.42640345954246861</v>
      </c>
      <c r="G7983" s="3">
        <f ca="1"/>
        <v>357.35740171583507</v>
      </c>
    </row>
    <row r="7984" spans="5:7" x14ac:dyDescent="0.25">
      <c r="E7984" s="3">
        <v>7982</v>
      </c>
      <c r="F7984" s="3">
        <f ca="1"/>
        <v>0.17961546206645251</v>
      </c>
      <c r="G7984" s="3">
        <f ca="1"/>
        <v>231.4449484180368</v>
      </c>
    </row>
    <row r="7985" spans="5:7" x14ac:dyDescent="0.25">
      <c r="E7985" s="3">
        <v>7983</v>
      </c>
      <c r="F7985" s="3">
        <f ca="1"/>
        <v>0.91240961879695104</v>
      </c>
      <c r="G7985" s="3">
        <f ca="1"/>
        <v>748.87239405793071</v>
      </c>
    </row>
    <row r="7986" spans="5:7" x14ac:dyDescent="0.25">
      <c r="E7986" s="3">
        <v>7984</v>
      </c>
      <c r="F7986" s="3">
        <f ca="1"/>
        <v>0.17214761028963044</v>
      </c>
      <c r="G7986" s="3">
        <f ca="1"/>
        <v>227.95484549706146</v>
      </c>
    </row>
    <row r="7987" spans="5:7" x14ac:dyDescent="0.25">
      <c r="E7987" s="3">
        <v>7985</v>
      </c>
      <c r="F7987" s="3">
        <f ca="1"/>
        <v>0.20824948817484623</v>
      </c>
      <c r="G7987" s="3">
        <f ca="1"/>
        <v>244.9765775062931</v>
      </c>
    </row>
    <row r="7988" spans="5:7" x14ac:dyDescent="0.25">
      <c r="E7988" s="3">
        <v>7986</v>
      </c>
      <c r="F7988" s="3">
        <f ca="1"/>
        <v>0.31261732596617531</v>
      </c>
      <c r="G7988" s="3">
        <f ca="1"/>
        <v>296.49767214006056</v>
      </c>
    </row>
    <row r="7989" spans="5:7" x14ac:dyDescent="0.25">
      <c r="E7989" s="3">
        <v>7987</v>
      </c>
      <c r="F7989" s="3">
        <f ca="1"/>
        <v>0.83099199933315004</v>
      </c>
      <c r="G7989" s="3">
        <f ca="1"/>
        <v>651.16513866854996</v>
      </c>
    </row>
    <row r="7990" spans="5:7" x14ac:dyDescent="0.25">
      <c r="E7990" s="3">
        <v>7988</v>
      </c>
      <c r="F7990" s="3">
        <f ca="1"/>
        <v>0.48719887583708688</v>
      </c>
      <c r="G7990" s="3">
        <f ca="1"/>
        <v>392.36786671761877</v>
      </c>
    </row>
    <row r="7991" spans="5:7" x14ac:dyDescent="0.25">
      <c r="E7991" s="3">
        <v>7989</v>
      </c>
      <c r="F7991" s="3">
        <f ca="1"/>
        <v>0.8604199735209781</v>
      </c>
      <c r="G7991" s="3">
        <f ca="1"/>
        <v>682.98640555191366</v>
      </c>
    </row>
    <row r="7992" spans="5:7" x14ac:dyDescent="0.25">
      <c r="E7992" s="3">
        <v>7990</v>
      </c>
      <c r="F7992" s="3">
        <f ca="1"/>
        <v>8.4025239117209383E-2</v>
      </c>
      <c r="G7992" s="3">
        <f ca="1"/>
        <v>186.96132198022775</v>
      </c>
    </row>
    <row r="7993" spans="5:7" x14ac:dyDescent="0.25">
      <c r="E7993" s="3">
        <v>7991</v>
      </c>
      <c r="F7993" s="3">
        <f ca="1"/>
        <v>0.85985384847295054</v>
      </c>
      <c r="G7993" s="3">
        <f ca="1"/>
        <v>682.3441656454653</v>
      </c>
    </row>
    <row r="7994" spans="5:7" x14ac:dyDescent="0.25">
      <c r="E7994" s="3">
        <v>7992</v>
      </c>
      <c r="F7994" s="3">
        <f ca="1"/>
        <v>0.75449210512445464</v>
      </c>
      <c r="G7994" s="3">
        <f ca="1"/>
        <v>579.56488692023754</v>
      </c>
    </row>
    <row r="7995" spans="5:7" x14ac:dyDescent="0.25">
      <c r="E7995" s="3">
        <v>7993</v>
      </c>
      <c r="F7995" s="3">
        <f ca="1"/>
        <v>0.68978193071101623</v>
      </c>
      <c r="G7995" s="3">
        <f ca="1"/>
        <v>527.39338780750404</v>
      </c>
    </row>
    <row r="7996" spans="5:7" x14ac:dyDescent="0.25">
      <c r="E7996" s="3">
        <v>7994</v>
      </c>
      <c r="F7996" s="3">
        <f ca="1"/>
        <v>0.28302375083016118</v>
      </c>
      <c r="G7996" s="3">
        <f ca="1"/>
        <v>281.51346609537359</v>
      </c>
    </row>
    <row r="7997" spans="5:7" x14ac:dyDescent="0.25">
      <c r="E7997" s="3">
        <v>7995</v>
      </c>
      <c r="F7997" s="3">
        <f ca="1"/>
        <v>0.3111429890519366</v>
      </c>
      <c r="G7997" s="3">
        <f ca="1"/>
        <v>295.74362063052229</v>
      </c>
    </row>
    <row r="7998" spans="5:7" x14ac:dyDescent="0.25">
      <c r="E7998" s="3">
        <v>7996</v>
      </c>
      <c r="F7998" s="3">
        <f ca="1"/>
        <v>0.74381964546474411</v>
      </c>
      <c r="G7998" s="3">
        <f ca="1"/>
        <v>570.52374307141929</v>
      </c>
    </row>
    <row r="7999" spans="5:7" x14ac:dyDescent="0.25">
      <c r="E7999" s="3">
        <v>7997</v>
      </c>
      <c r="F7999" s="3">
        <f ca="1"/>
        <v>0.5781326046218429</v>
      </c>
      <c r="G7999" s="3">
        <f ca="1"/>
        <v>448.86977521435722</v>
      </c>
    </row>
    <row r="8000" spans="5:7" x14ac:dyDescent="0.25">
      <c r="E8000" s="3">
        <v>7998</v>
      </c>
      <c r="F8000" s="3">
        <f ca="1"/>
        <v>0.69592532861926237</v>
      </c>
      <c r="G8000" s="3">
        <f ca="1"/>
        <v>532.09641656198971</v>
      </c>
    </row>
    <row r="8001" spans="5:7" x14ac:dyDescent="0.25">
      <c r="E8001" s="3">
        <v>7999</v>
      </c>
      <c r="F8001" s="3">
        <f ca="1"/>
        <v>0.97639911007062885</v>
      </c>
      <c r="G8001" s="3">
        <f ca="1"/>
        <v>869.64417638959424</v>
      </c>
    </row>
    <row r="8002" spans="5:7" x14ac:dyDescent="0.25">
      <c r="E8002" s="3">
        <v>8000</v>
      </c>
      <c r="F8002" s="3">
        <f ca="1"/>
        <v>0.88518298783141081</v>
      </c>
      <c r="G8002" s="3">
        <f ca="1"/>
        <v>712.47913334614441</v>
      </c>
    </row>
    <row r="8003" spans="5:7" x14ac:dyDescent="0.25">
      <c r="E8003" s="3">
        <v>8001</v>
      </c>
      <c r="F8003" s="3">
        <f ca="1"/>
        <v>1.303722514121386E-2</v>
      </c>
      <c r="G8003" s="3">
        <f ca="1"/>
        <v>134.25420065786454</v>
      </c>
    </row>
    <row r="8004" spans="5:7" x14ac:dyDescent="0.25">
      <c r="E8004" s="3">
        <v>8002</v>
      </c>
      <c r="F8004" s="3">
        <f ca="1"/>
        <v>0.94121340656341701</v>
      </c>
      <c r="G8004" s="3">
        <f ca="1"/>
        <v>794.26631954310506</v>
      </c>
    </row>
    <row r="8005" spans="5:7" x14ac:dyDescent="0.25">
      <c r="E8005" s="3">
        <v>8003</v>
      </c>
      <c r="F8005" s="3">
        <f ca="1"/>
        <v>0.40057017463487354</v>
      </c>
      <c r="G8005" s="3">
        <f ca="1"/>
        <v>343.04530273169439</v>
      </c>
    </row>
    <row r="8006" spans="5:7" x14ac:dyDescent="0.25">
      <c r="E8006" s="3">
        <v>8004</v>
      </c>
      <c r="F8006" s="3">
        <f ca="1"/>
        <v>0.49981141604868795</v>
      </c>
      <c r="G8006" s="3">
        <f ca="1"/>
        <v>399.88686029637324</v>
      </c>
    </row>
    <row r="8007" spans="5:7" x14ac:dyDescent="0.25">
      <c r="E8007" s="3">
        <v>8005</v>
      </c>
      <c r="F8007" s="3">
        <f ca="1"/>
        <v>2.2819381743929723E-2</v>
      </c>
      <c r="G8007" s="3">
        <f ca="1"/>
        <v>145.31825633178835</v>
      </c>
    </row>
    <row r="8008" spans="5:7" x14ac:dyDescent="0.25">
      <c r="E8008" s="3">
        <v>8006</v>
      </c>
      <c r="F8008" s="3">
        <f ca="1"/>
        <v>1.7227368645043928E-2</v>
      </c>
      <c r="G8008" s="3">
        <f ca="1"/>
        <v>139.37592129784335</v>
      </c>
    </row>
    <row r="8009" spans="5:7" x14ac:dyDescent="0.25">
      <c r="E8009" s="3">
        <v>8007</v>
      </c>
      <c r="F8009" s="3">
        <f ca="1"/>
        <v>0.23700024850930546</v>
      </c>
      <c r="G8009" s="3">
        <f ca="1"/>
        <v>258.81188550186528</v>
      </c>
    </row>
    <row r="8010" spans="5:7" x14ac:dyDescent="0.25">
      <c r="E8010" s="3">
        <v>8008</v>
      </c>
      <c r="F8010" s="3">
        <f ca="1"/>
        <v>0.40125311155033594</v>
      </c>
      <c r="G8010" s="3">
        <f ca="1"/>
        <v>343.41964719940165</v>
      </c>
    </row>
    <row r="8011" spans="5:7" x14ac:dyDescent="0.25">
      <c r="E8011" s="3">
        <v>8009</v>
      </c>
      <c r="F8011" s="3">
        <f ca="1"/>
        <v>0.44619591467387498</v>
      </c>
      <c r="G8011" s="3">
        <f ca="1"/>
        <v>368.54220930072449</v>
      </c>
    </row>
    <row r="8012" spans="5:7" x14ac:dyDescent="0.25">
      <c r="E8012" s="3">
        <v>8010</v>
      </c>
      <c r="F8012" s="3">
        <f ca="1"/>
        <v>0.44625681454232224</v>
      </c>
      <c r="G8012" s="3">
        <f ca="1"/>
        <v>368.57692984059565</v>
      </c>
    </row>
    <row r="8013" spans="5:7" x14ac:dyDescent="0.25">
      <c r="E8013" s="3">
        <v>8011</v>
      </c>
      <c r="F8013" s="3">
        <f ca="1"/>
        <v>0.94144411426952446</v>
      </c>
      <c r="G8013" s="3">
        <f ca="1"/>
        <v>794.67041682713523</v>
      </c>
    </row>
    <row r="8014" spans="5:7" x14ac:dyDescent="0.25">
      <c r="E8014" s="3">
        <v>8012</v>
      </c>
      <c r="F8014" s="3">
        <f ca="1"/>
        <v>0.73105772894816723</v>
      </c>
      <c r="G8014" s="3">
        <f ca="1"/>
        <v>559.95632585239946</v>
      </c>
    </row>
    <row r="8015" spans="5:7" x14ac:dyDescent="0.25">
      <c r="E8015" s="3">
        <v>8013</v>
      </c>
      <c r="F8015" s="3">
        <f ca="1"/>
        <v>8.6180599076377762E-2</v>
      </c>
      <c r="G8015" s="3">
        <f ca="1"/>
        <v>188.0695970064244</v>
      </c>
    </row>
    <row r="8016" spans="5:7" x14ac:dyDescent="0.25">
      <c r="E8016" s="3">
        <v>8014</v>
      </c>
      <c r="F8016" s="3">
        <f ca="1"/>
        <v>7.9160970992085078E-2</v>
      </c>
      <c r="G8016" s="3">
        <f ca="1"/>
        <v>184.40667858225234</v>
      </c>
    </row>
    <row r="8017" spans="5:7" x14ac:dyDescent="0.25">
      <c r="E8017" s="3">
        <v>8015</v>
      </c>
      <c r="F8017" s="3">
        <f ca="1"/>
        <v>0.45900053144800901</v>
      </c>
      <c r="G8017" s="3">
        <f ca="1"/>
        <v>375.88493259861639</v>
      </c>
    </row>
    <row r="8018" spans="5:7" x14ac:dyDescent="0.25">
      <c r="E8018" s="3">
        <v>8016</v>
      </c>
      <c r="F8018" s="3">
        <f ca="1"/>
        <v>0.12554670061600226</v>
      </c>
      <c r="G8018" s="3">
        <f ca="1"/>
        <v>206.52260551640268</v>
      </c>
    </row>
    <row r="8019" spans="5:7" x14ac:dyDescent="0.25">
      <c r="E8019" s="3">
        <v>8017</v>
      </c>
      <c r="F8019" s="3">
        <f ca="1"/>
        <v>0.50322927850921606</v>
      </c>
      <c r="G8019" s="3">
        <f ca="1"/>
        <v>401.94070572110957</v>
      </c>
    </row>
    <row r="8020" spans="5:7" x14ac:dyDescent="0.25">
      <c r="E8020" s="3">
        <v>8018</v>
      </c>
      <c r="F8020" s="3">
        <f ca="1"/>
        <v>0.76619305071282273</v>
      </c>
      <c r="G8020" s="3">
        <f ca="1"/>
        <v>589.70619857623046</v>
      </c>
    </row>
    <row r="8021" spans="5:7" x14ac:dyDescent="0.25">
      <c r="E8021" s="3">
        <v>8019</v>
      </c>
      <c r="F8021" s="3">
        <f ca="1"/>
        <v>9.5677944383317115E-2</v>
      </c>
      <c r="G8021" s="3">
        <f ca="1"/>
        <v>192.79555482079161</v>
      </c>
    </row>
    <row r="8022" spans="5:7" x14ac:dyDescent="0.25">
      <c r="E8022" s="3">
        <v>8020</v>
      </c>
      <c r="F8022" s="3">
        <f ca="1"/>
        <v>0.83588997920916541</v>
      </c>
      <c r="G8022" s="3">
        <f ca="1"/>
        <v>656.25705102591428</v>
      </c>
    </row>
    <row r="8023" spans="5:7" x14ac:dyDescent="0.25">
      <c r="E8023" s="3">
        <v>8021</v>
      </c>
      <c r="F8023" s="3">
        <f ca="1"/>
        <v>0.96746242326671084</v>
      </c>
      <c r="G8023" s="3">
        <f ca="1"/>
        <v>846.94100729467675</v>
      </c>
    </row>
    <row r="8024" spans="5:7" x14ac:dyDescent="0.25">
      <c r="E8024" s="3">
        <v>8022</v>
      </c>
      <c r="F8024" s="3">
        <f ca="1"/>
        <v>0.33468838445048332</v>
      </c>
      <c r="G8024" s="3">
        <f ca="1"/>
        <v>307.88414033801246</v>
      </c>
    </row>
    <row r="8025" spans="5:7" x14ac:dyDescent="0.25">
      <c r="E8025" s="3">
        <v>8023</v>
      </c>
      <c r="F8025" s="3">
        <f ca="1"/>
        <v>0.30469664896564597</v>
      </c>
      <c r="G8025" s="3">
        <f ca="1"/>
        <v>292.45607009547814</v>
      </c>
    </row>
    <row r="8026" spans="5:7" x14ac:dyDescent="0.25">
      <c r="E8026" s="3">
        <v>8024</v>
      </c>
      <c r="F8026" s="3">
        <f ca="1"/>
        <v>0.77265702737703501</v>
      </c>
      <c r="G8026" s="3">
        <f ca="1"/>
        <v>595.4175729365711</v>
      </c>
    </row>
    <row r="8027" spans="5:7" x14ac:dyDescent="0.25">
      <c r="E8027" s="3">
        <v>8025</v>
      </c>
      <c r="F8027" s="3">
        <f ca="1"/>
        <v>0.54959463849342782</v>
      </c>
      <c r="G8027" s="3">
        <f ca="1"/>
        <v>430.53370575183999</v>
      </c>
    </row>
    <row r="8028" spans="5:7" x14ac:dyDescent="0.25">
      <c r="E8028" s="3">
        <v>8026</v>
      </c>
      <c r="F8028" s="3">
        <f ca="1"/>
        <v>0.40205646789073612</v>
      </c>
      <c r="G8028" s="3">
        <f ca="1"/>
        <v>343.86027165041287</v>
      </c>
    </row>
    <row r="8029" spans="5:7" x14ac:dyDescent="0.25">
      <c r="E8029" s="3">
        <v>8027</v>
      </c>
      <c r="F8029" s="3">
        <f ca="1"/>
        <v>0.77350221762958271</v>
      </c>
      <c r="G8029" s="3">
        <f ca="1"/>
        <v>596.17032884308708</v>
      </c>
    </row>
    <row r="8030" spans="5:7" x14ac:dyDescent="0.25">
      <c r="E8030" s="3">
        <v>8028</v>
      </c>
      <c r="F8030" s="3">
        <f ca="1"/>
        <v>0.27628844643611328</v>
      </c>
      <c r="G8030" s="3">
        <f ca="1"/>
        <v>278.14660867597331</v>
      </c>
    </row>
    <row r="8031" spans="5:7" x14ac:dyDescent="0.25">
      <c r="E8031" s="3">
        <v>8029</v>
      </c>
      <c r="F8031" s="3">
        <f ca="1"/>
        <v>0.14713271006792561</v>
      </c>
      <c r="G8031" s="3">
        <f ca="1"/>
        <v>216.37735564170077</v>
      </c>
    </row>
    <row r="8032" spans="5:7" x14ac:dyDescent="0.25">
      <c r="E8032" s="3">
        <v>8030</v>
      </c>
      <c r="F8032" s="3">
        <f ca="1"/>
        <v>0.59356373999904521</v>
      </c>
      <c r="G8032" s="3">
        <f ca="1"/>
        <v>459.04334073727546</v>
      </c>
    </row>
    <row r="8033" spans="5:7" x14ac:dyDescent="0.25">
      <c r="E8033" s="3">
        <v>8031</v>
      </c>
      <c r="F8033" s="3">
        <f ca="1"/>
        <v>0.17411768319972065</v>
      </c>
      <c r="G8033" s="3">
        <f ca="1"/>
        <v>228.87402579332013</v>
      </c>
    </row>
    <row r="8034" spans="5:7" x14ac:dyDescent="0.25">
      <c r="E8034" s="3">
        <v>8032</v>
      </c>
      <c r="F8034" s="3">
        <f ca="1"/>
        <v>0.23305258278700847</v>
      </c>
      <c r="G8034" s="3">
        <f ca="1"/>
        <v>256.89695169959509</v>
      </c>
    </row>
    <row r="8035" spans="5:7" x14ac:dyDescent="0.25">
      <c r="E8035" s="3">
        <v>8033</v>
      </c>
      <c r="F8035" s="3">
        <f ca="1"/>
        <v>0.26967983746787305</v>
      </c>
      <c r="G8035" s="3">
        <f ca="1"/>
        <v>274.85827797379397</v>
      </c>
    </row>
    <row r="8036" spans="5:7" x14ac:dyDescent="0.25">
      <c r="E8036" s="3">
        <v>8034</v>
      </c>
      <c r="F8036" s="3">
        <f ca="1"/>
        <v>0.90976435149270451</v>
      </c>
      <c r="G8036" s="3">
        <f ca="1"/>
        <v>745.10851931605725</v>
      </c>
    </row>
    <row r="8037" spans="5:7" x14ac:dyDescent="0.25">
      <c r="E8037" s="3">
        <v>8035</v>
      </c>
      <c r="F8037" s="3">
        <f ca="1"/>
        <v>0.82869212895615996</v>
      </c>
      <c r="G8037" s="3">
        <f ca="1"/>
        <v>648.79967660669104</v>
      </c>
    </row>
    <row r="8038" spans="5:7" x14ac:dyDescent="0.25">
      <c r="E8038" s="3">
        <v>8036</v>
      </c>
      <c r="F8038" s="3">
        <f ca="1"/>
        <v>0.49017080779662736</v>
      </c>
      <c r="G8038" s="3">
        <f ca="1"/>
        <v>394.13118714821746</v>
      </c>
    </row>
    <row r="8039" spans="5:7" x14ac:dyDescent="0.25">
      <c r="E8039" s="3">
        <v>8037</v>
      </c>
      <c r="F8039" s="3">
        <f ca="1"/>
        <v>0.20285849365481479</v>
      </c>
      <c r="G8039" s="3">
        <f ca="1"/>
        <v>242.41047752194106</v>
      </c>
    </row>
    <row r="8040" spans="5:7" x14ac:dyDescent="0.25">
      <c r="E8040" s="3">
        <v>8038</v>
      </c>
      <c r="F8040" s="3">
        <f ca="1"/>
        <v>7.1449054242491705E-3</v>
      </c>
      <c r="G8040" s="3">
        <f ca="1"/>
        <v>125.35826272011602</v>
      </c>
    </row>
    <row r="8041" spans="5:7" x14ac:dyDescent="0.25">
      <c r="E8041" s="3">
        <v>8039</v>
      </c>
      <c r="F8041" s="3">
        <f ca="1"/>
        <v>0.85610125660449321</v>
      </c>
      <c r="G8041" s="3">
        <f ca="1"/>
        <v>678.11943947363818</v>
      </c>
    </row>
    <row r="8042" spans="5:7" x14ac:dyDescent="0.25">
      <c r="E8042" s="3">
        <v>8040</v>
      </c>
      <c r="F8042" s="3">
        <f ca="1"/>
        <v>0.32089904808999359</v>
      </c>
      <c r="G8042" s="3">
        <f ca="1"/>
        <v>300.74848203582383</v>
      </c>
    </row>
    <row r="8043" spans="5:7" x14ac:dyDescent="0.25">
      <c r="E8043" s="3">
        <v>8041</v>
      </c>
      <c r="F8043" s="3">
        <f ca="1"/>
        <v>0.56744823996987415</v>
      </c>
      <c r="G8043" s="3">
        <f ca="1"/>
        <v>441.93435222933613</v>
      </c>
    </row>
    <row r="8044" spans="5:7" x14ac:dyDescent="0.25">
      <c r="E8044" s="3">
        <v>8042</v>
      </c>
      <c r="F8044" s="3">
        <f ca="1"/>
        <v>0.16060944462594318</v>
      </c>
      <c r="G8044" s="3">
        <f ca="1"/>
        <v>222.59328542305423</v>
      </c>
    </row>
    <row r="8045" spans="5:7" x14ac:dyDescent="0.25">
      <c r="E8045" s="3">
        <v>8043</v>
      </c>
      <c r="F8045" s="3">
        <f ca="1"/>
        <v>0.28573777378079224</v>
      </c>
      <c r="G8045" s="3">
        <f ca="1"/>
        <v>282.87462541210436</v>
      </c>
    </row>
    <row r="8046" spans="5:7" x14ac:dyDescent="0.25">
      <c r="E8046" s="3">
        <v>8044</v>
      </c>
      <c r="F8046" s="3">
        <f ca="1"/>
        <v>0.99932814033867623</v>
      </c>
      <c r="G8046" s="3">
        <f ca="1"/>
        <v>978.00593361487893</v>
      </c>
    </row>
    <row r="8047" spans="5:7" x14ac:dyDescent="0.25">
      <c r="E8047" s="3">
        <v>8045</v>
      </c>
      <c r="F8047" s="3">
        <f ca="1"/>
        <v>0.89154999541572355</v>
      </c>
      <c r="G8047" s="3">
        <f ca="1"/>
        <v>720.56484956133545</v>
      </c>
    </row>
    <row r="8048" spans="5:7" x14ac:dyDescent="0.25">
      <c r="E8048" s="3">
        <v>8046</v>
      </c>
      <c r="F8048" s="3">
        <f ca="1"/>
        <v>0.85418658013948767</v>
      </c>
      <c r="G8048" s="3">
        <f ca="1"/>
        <v>675.98508938697148</v>
      </c>
    </row>
    <row r="8049" spans="5:7" x14ac:dyDescent="0.25">
      <c r="E8049" s="3">
        <v>8047</v>
      </c>
      <c r="F8049" s="3">
        <f ca="1"/>
        <v>0.97651363381036504</v>
      </c>
      <c r="G8049" s="3">
        <f ca="1"/>
        <v>869.96083798894597</v>
      </c>
    </row>
    <row r="8050" spans="5:7" x14ac:dyDescent="0.25">
      <c r="E8050" s="3">
        <v>8048</v>
      </c>
      <c r="F8050" s="3">
        <f ca="1"/>
        <v>0.51798491864430551</v>
      </c>
      <c r="G8050" s="3">
        <f ca="1"/>
        <v>410.88977383167071</v>
      </c>
    </row>
    <row r="8051" spans="5:7" x14ac:dyDescent="0.25">
      <c r="E8051" s="3">
        <v>8049</v>
      </c>
      <c r="F8051" s="3">
        <f ca="1"/>
        <v>0.83542839177531958</v>
      </c>
      <c r="G8051" s="3">
        <f ca="1"/>
        <v>655.77397262587783</v>
      </c>
    </row>
    <row r="8052" spans="5:7" x14ac:dyDescent="0.25">
      <c r="E8052" s="3">
        <v>8050</v>
      </c>
      <c r="F8052" s="3">
        <f ca="1"/>
        <v>0.5378492684749745</v>
      </c>
      <c r="G8052" s="3">
        <f ca="1"/>
        <v>423.15641054266848</v>
      </c>
    </row>
    <row r="8053" spans="5:7" x14ac:dyDescent="0.25">
      <c r="E8053" s="3">
        <v>8051</v>
      </c>
      <c r="F8053" s="3">
        <f ca="1"/>
        <v>0.52530128831560718</v>
      </c>
      <c r="G8053" s="3">
        <f ca="1"/>
        <v>415.37783790488845</v>
      </c>
    </row>
    <row r="8054" spans="5:7" x14ac:dyDescent="0.25">
      <c r="E8054" s="3">
        <v>8052</v>
      </c>
      <c r="F8054" s="3">
        <f ca="1"/>
        <v>0.11367211161035762</v>
      </c>
      <c r="G8054" s="3">
        <f ca="1"/>
        <v>201.15328151106326</v>
      </c>
    </row>
    <row r="8055" spans="5:7" x14ac:dyDescent="0.25">
      <c r="E8055" s="3">
        <v>8053</v>
      </c>
      <c r="F8055" s="3">
        <f ca="1"/>
        <v>0.10986989829372384</v>
      </c>
      <c r="G8055" s="3">
        <f ca="1"/>
        <v>199.43988559142224</v>
      </c>
    </row>
    <row r="8056" spans="5:7" x14ac:dyDescent="0.25">
      <c r="E8056" s="3">
        <v>8054</v>
      </c>
      <c r="F8056" s="3">
        <f ca="1"/>
        <v>0.54751537696846198</v>
      </c>
      <c r="G8056" s="3">
        <f ca="1"/>
        <v>429.22077071541275</v>
      </c>
    </row>
    <row r="8057" spans="5:7" x14ac:dyDescent="0.25">
      <c r="E8057" s="3">
        <v>8055</v>
      </c>
      <c r="F8057" s="3">
        <f ca="1"/>
        <v>0.3371839184619958</v>
      </c>
      <c r="G8057" s="3">
        <f ca="1"/>
        <v>309.18339719766209</v>
      </c>
    </row>
    <row r="8058" spans="5:7" x14ac:dyDescent="0.25">
      <c r="E8058" s="3">
        <v>8056</v>
      </c>
      <c r="F8058" s="3">
        <f ca="1"/>
        <v>0.14749062990488682</v>
      </c>
      <c r="G8058" s="3">
        <f ca="1"/>
        <v>216.54180298596566</v>
      </c>
    </row>
    <row r="8059" spans="5:7" x14ac:dyDescent="0.25">
      <c r="E8059" s="3">
        <v>8057</v>
      </c>
      <c r="F8059" s="3">
        <f ca="1"/>
        <v>0.80065003551284852</v>
      </c>
      <c r="G8059" s="3">
        <f ca="1"/>
        <v>621.14386050804319</v>
      </c>
    </row>
    <row r="8060" spans="5:7" x14ac:dyDescent="0.25">
      <c r="E8060" s="3">
        <v>8058</v>
      </c>
      <c r="F8060" s="3">
        <f ca="1"/>
        <v>0.96879022441446105</v>
      </c>
      <c r="G8060" s="3">
        <f ca="1"/>
        <v>850.09656968038371</v>
      </c>
    </row>
    <row r="8061" spans="5:7" x14ac:dyDescent="0.25">
      <c r="E8061" s="3">
        <v>8059</v>
      </c>
      <c r="F8061" s="3">
        <f ca="1"/>
        <v>0.11775254466326124</v>
      </c>
      <c r="G8061" s="3">
        <f ca="1"/>
        <v>202.99424855120901</v>
      </c>
    </row>
    <row r="8062" spans="5:7" x14ac:dyDescent="0.25">
      <c r="E8062" s="3">
        <v>8060</v>
      </c>
      <c r="F8062" s="3">
        <f ca="1"/>
        <v>0.67617370217855211</v>
      </c>
      <c r="G8062" s="3">
        <f ca="1"/>
        <v>517.13880417718133</v>
      </c>
    </row>
    <row r="8063" spans="5:7" x14ac:dyDescent="0.25">
      <c r="E8063" s="3">
        <v>8061</v>
      </c>
      <c r="F8063" s="3">
        <f ca="1"/>
        <v>0.45207428019837992</v>
      </c>
      <c r="G8063" s="3">
        <f ca="1"/>
        <v>371.90246119160247</v>
      </c>
    </row>
    <row r="8064" spans="5:7" x14ac:dyDescent="0.25">
      <c r="E8064" s="3">
        <v>8062</v>
      </c>
      <c r="F8064" s="3">
        <f ca="1"/>
        <v>0.99213527710233995</v>
      </c>
      <c r="G8064" s="3">
        <f ca="1"/>
        <v>924.74974759965767</v>
      </c>
    </row>
    <row r="8065" spans="5:7" x14ac:dyDescent="0.25">
      <c r="E8065" s="3">
        <v>8063</v>
      </c>
      <c r="F8065" s="3">
        <f ca="1"/>
        <v>0.43713926596551156</v>
      </c>
      <c r="G8065" s="3">
        <f ca="1"/>
        <v>363.39986765251797</v>
      </c>
    </row>
    <row r="8066" spans="5:7" x14ac:dyDescent="0.25">
      <c r="E8066" s="3">
        <v>8064</v>
      </c>
      <c r="F8066" s="3">
        <f ca="1"/>
        <v>0.49222528754543893</v>
      </c>
      <c r="G8066" s="3">
        <f ca="1"/>
        <v>395.35316674335922</v>
      </c>
    </row>
    <row r="8067" spans="5:7" x14ac:dyDescent="0.25">
      <c r="E8067" s="3">
        <v>8065</v>
      </c>
      <c r="F8067" s="3">
        <f ca="1"/>
        <v>0.38527324240093996</v>
      </c>
      <c r="G8067" s="3">
        <f ca="1"/>
        <v>334.71565066407641</v>
      </c>
    </row>
    <row r="8068" spans="5:7" x14ac:dyDescent="0.25">
      <c r="E8068" s="3">
        <v>8066</v>
      </c>
      <c r="F8068" s="3">
        <f ca="1"/>
        <v>0.55548020753605676</v>
      </c>
      <c r="G8068" s="3">
        <f ca="1"/>
        <v>434.26662589693444</v>
      </c>
    </row>
    <row r="8069" spans="5:7" x14ac:dyDescent="0.25">
      <c r="E8069" s="3">
        <v>8067</v>
      </c>
      <c r="F8069" s="3">
        <f ca="1"/>
        <v>0.91901026592900448</v>
      </c>
      <c r="G8069" s="3">
        <f ca="1"/>
        <v>758.51996245834982</v>
      </c>
    </row>
    <row r="8070" spans="5:7" x14ac:dyDescent="0.25">
      <c r="E8070" s="3">
        <v>8068</v>
      </c>
      <c r="F8070" s="3">
        <f ca="1"/>
        <v>0.9549642253929862</v>
      </c>
      <c r="G8070" s="3">
        <f ca="1"/>
        <v>819.92846500057283</v>
      </c>
    </row>
    <row r="8071" spans="5:7" x14ac:dyDescent="0.25">
      <c r="E8071" s="3">
        <v>8069</v>
      </c>
      <c r="F8071" s="3">
        <f ca="1"/>
        <v>0.33195033698505094</v>
      </c>
      <c r="G8071" s="3">
        <f ca="1"/>
        <v>306.46142330021519</v>
      </c>
    </row>
    <row r="8072" spans="5:7" x14ac:dyDescent="0.25">
      <c r="E8072" s="3">
        <v>8070</v>
      </c>
      <c r="F8072" s="3">
        <f ca="1"/>
        <v>0.23741247322856651</v>
      </c>
      <c r="G8072" s="3">
        <f ca="1"/>
        <v>259.01213284195262</v>
      </c>
    </row>
    <row r="8073" spans="5:7" x14ac:dyDescent="0.25">
      <c r="E8073" s="3">
        <v>8071</v>
      </c>
      <c r="F8073" s="3">
        <f ca="1"/>
        <v>0.96653646097647838</v>
      </c>
      <c r="G8073" s="3">
        <f ca="1"/>
        <v>844.77839036739897</v>
      </c>
    </row>
    <row r="8074" spans="5:7" x14ac:dyDescent="0.25">
      <c r="E8074" s="3">
        <v>8072</v>
      </c>
      <c r="F8074" s="3">
        <f ca="1"/>
        <v>0.26746503800363053</v>
      </c>
      <c r="G8074" s="3">
        <f ca="1"/>
        <v>273.75956279109187</v>
      </c>
    </row>
    <row r="8075" spans="5:7" x14ac:dyDescent="0.25">
      <c r="E8075" s="3">
        <v>8073</v>
      </c>
      <c r="F8075" s="3">
        <f ca="1"/>
        <v>0.50931498858596447</v>
      </c>
      <c r="G8075" s="3">
        <f ca="1"/>
        <v>405.61526919165772</v>
      </c>
    </row>
    <row r="8076" spans="5:7" x14ac:dyDescent="0.25">
      <c r="E8076" s="3">
        <v>8074</v>
      </c>
      <c r="F8076" s="3">
        <f ca="1"/>
        <v>0.94558902433017389</v>
      </c>
      <c r="G8076" s="3">
        <f ca="1"/>
        <v>802.07096604521405</v>
      </c>
    </row>
    <row r="8077" spans="5:7" x14ac:dyDescent="0.25">
      <c r="E8077" s="3">
        <v>8075</v>
      </c>
      <c r="F8077" s="3">
        <f ca="1"/>
        <v>0.91038472923439873</v>
      </c>
      <c r="G8077" s="3">
        <f ca="1"/>
        <v>745.98623078417006</v>
      </c>
    </row>
    <row r="8078" spans="5:7" x14ac:dyDescent="0.25">
      <c r="E8078" s="3">
        <v>8076</v>
      </c>
      <c r="F8078" s="3">
        <f ca="1"/>
        <v>0.42460658738227708</v>
      </c>
      <c r="G8078" s="3">
        <f ca="1"/>
        <v>356.35160445724671</v>
      </c>
    </row>
    <row r="8079" spans="5:7" x14ac:dyDescent="0.25">
      <c r="E8079" s="3">
        <v>8077</v>
      </c>
      <c r="F8079" s="3">
        <f ca="1"/>
        <v>0.27507969320429404</v>
      </c>
      <c r="G8079" s="3">
        <f ca="1"/>
        <v>277.54403532609115</v>
      </c>
    </row>
    <row r="8080" spans="5:7" x14ac:dyDescent="0.25">
      <c r="E8080" s="3">
        <v>8078</v>
      </c>
      <c r="F8080" s="3">
        <f ca="1"/>
        <v>0.13186518725413654</v>
      </c>
      <c r="G8080" s="3">
        <f ca="1"/>
        <v>209.39449459479374</v>
      </c>
    </row>
    <row r="8081" spans="5:7" x14ac:dyDescent="0.25">
      <c r="E8081" s="3">
        <v>8079</v>
      </c>
      <c r="F8081" s="3">
        <f ca="1"/>
        <v>0.35984477146029215</v>
      </c>
      <c r="G8081" s="3">
        <f ca="1"/>
        <v>321.09517268722436</v>
      </c>
    </row>
    <row r="8082" spans="5:7" x14ac:dyDescent="0.25">
      <c r="E8082" s="3">
        <v>8080</v>
      </c>
      <c r="F8082" s="3">
        <f ca="1"/>
        <v>0.96281587386398049</v>
      </c>
      <c r="G8082" s="3">
        <f ca="1"/>
        <v>836.37674120732697</v>
      </c>
    </row>
    <row r="8083" spans="5:7" x14ac:dyDescent="0.25">
      <c r="E8083" s="3">
        <v>8081</v>
      </c>
      <c r="F8083" s="3">
        <f ca="1"/>
        <v>0.33385193097099397</v>
      </c>
      <c r="G8083" s="3">
        <f ca="1"/>
        <v>307.44920063515599</v>
      </c>
    </row>
    <row r="8084" spans="5:7" x14ac:dyDescent="0.25">
      <c r="E8084" s="3">
        <v>8082</v>
      </c>
      <c r="F8084" s="3">
        <f ca="1"/>
        <v>0.7509969676364916</v>
      </c>
      <c r="G8084" s="3">
        <f ca="1"/>
        <v>576.58273145545172</v>
      </c>
    </row>
    <row r="8085" spans="5:7" x14ac:dyDescent="0.25">
      <c r="E8085" s="3">
        <v>8083</v>
      </c>
      <c r="F8085" s="3">
        <f ca="1"/>
        <v>0.69715970626022195</v>
      </c>
      <c r="G8085" s="3">
        <f ca="1"/>
        <v>533.04709927805334</v>
      </c>
    </row>
    <row r="8086" spans="5:7" x14ac:dyDescent="0.25">
      <c r="E8086" s="3">
        <v>8084</v>
      </c>
      <c r="F8086" s="3">
        <f ca="1"/>
        <v>0.41411988156449397</v>
      </c>
      <c r="G8086" s="3">
        <f ca="1"/>
        <v>350.51275203160128</v>
      </c>
    </row>
    <row r="8087" spans="5:7" x14ac:dyDescent="0.25">
      <c r="E8087" s="3">
        <v>8085</v>
      </c>
      <c r="F8087" s="3">
        <f ca="1"/>
        <v>0.84798931536343836</v>
      </c>
      <c r="G8087" s="3">
        <f ca="1"/>
        <v>669.17120297905683</v>
      </c>
    </row>
    <row r="8088" spans="5:7" x14ac:dyDescent="0.25">
      <c r="E8088" s="3">
        <v>8086</v>
      </c>
      <c r="F8088" s="3">
        <f ca="1"/>
        <v>0.63141447999295464</v>
      </c>
      <c r="G8088" s="3">
        <f ca="1"/>
        <v>484.84800844306869</v>
      </c>
    </row>
    <row r="8089" spans="5:7" x14ac:dyDescent="0.25">
      <c r="E8089" s="3">
        <v>8087</v>
      </c>
      <c r="F8089" s="3">
        <f ca="1"/>
        <v>0.22738270045539299</v>
      </c>
      <c r="G8089" s="3">
        <f ca="1"/>
        <v>254.15520671381159</v>
      </c>
    </row>
    <row r="8090" spans="5:7" x14ac:dyDescent="0.25">
      <c r="E8090" s="3">
        <v>8088</v>
      </c>
      <c r="F8090" s="3">
        <f ca="1"/>
        <v>0.25508765469970407</v>
      </c>
      <c r="G8090" s="3">
        <f ca="1"/>
        <v>267.64975004017856</v>
      </c>
    </row>
    <row r="8091" spans="5:7" x14ac:dyDescent="0.25">
      <c r="E8091" s="3">
        <v>8089</v>
      </c>
      <c r="F8091" s="3">
        <f ca="1"/>
        <v>0.86647333933726411</v>
      </c>
      <c r="G8091" s="3">
        <f ca="1"/>
        <v>689.93678761070373</v>
      </c>
    </row>
    <row r="8092" spans="5:7" x14ac:dyDescent="0.25">
      <c r="E8092" s="3">
        <v>8090</v>
      </c>
      <c r="F8092" s="3">
        <f ca="1"/>
        <v>0.32194736799092638</v>
      </c>
      <c r="G8092" s="3">
        <f ca="1"/>
        <v>301.28840352651014</v>
      </c>
    </row>
    <row r="8093" spans="5:7" x14ac:dyDescent="0.25">
      <c r="E8093" s="3">
        <v>8091</v>
      </c>
      <c r="F8093" s="3">
        <f ca="1"/>
        <v>4.1355396576918224E-2</v>
      </c>
      <c r="G8093" s="3">
        <f ca="1"/>
        <v>161.0080789069992</v>
      </c>
    </row>
    <row r="8094" spans="5:7" x14ac:dyDescent="0.25">
      <c r="E8094" s="3">
        <v>8092</v>
      </c>
      <c r="F8094" s="3">
        <f ca="1"/>
        <v>0.96632675823755321</v>
      </c>
      <c r="G8094" s="3">
        <f ca="1"/>
        <v>844.29279377960154</v>
      </c>
    </row>
    <row r="8095" spans="5:7" x14ac:dyDescent="0.25">
      <c r="E8095" s="3">
        <v>8093</v>
      </c>
      <c r="F8095" s="3">
        <f ca="1"/>
        <v>0.2830294355386731</v>
      </c>
      <c r="G8095" s="3">
        <f ca="1"/>
        <v>281.5163144425926</v>
      </c>
    </row>
    <row r="8096" spans="5:7" x14ac:dyDescent="0.25">
      <c r="E8096" s="3">
        <v>8094</v>
      </c>
      <c r="F8096" s="3">
        <f ca="1"/>
        <v>6.3362380899190773E-2</v>
      </c>
      <c r="G8096" s="3">
        <f ca="1"/>
        <v>175.51565586636434</v>
      </c>
    </row>
    <row r="8097" spans="5:7" x14ac:dyDescent="0.25">
      <c r="E8097" s="3">
        <v>8095</v>
      </c>
      <c r="F8097" s="3">
        <f ca="1"/>
        <v>0.29026702565548357</v>
      </c>
      <c r="G8097" s="3">
        <f ca="1"/>
        <v>285.15194514634663</v>
      </c>
    </row>
    <row r="8098" spans="5:7" x14ac:dyDescent="0.25">
      <c r="E8098" s="3">
        <v>8096</v>
      </c>
      <c r="F8098" s="3">
        <f ca="1"/>
        <v>0.41167164102807452</v>
      </c>
      <c r="G8098" s="3">
        <f ca="1"/>
        <v>349.15714764638744</v>
      </c>
    </row>
    <row r="8099" spans="5:7" x14ac:dyDescent="0.25">
      <c r="E8099" s="3">
        <v>8097</v>
      </c>
      <c r="F8099" s="3">
        <f ca="1"/>
        <v>0.26335172773804194</v>
      </c>
      <c r="G8099" s="3">
        <f ca="1"/>
        <v>271.72343438182099</v>
      </c>
    </row>
    <row r="8100" spans="5:7" x14ac:dyDescent="0.25">
      <c r="E8100" s="3">
        <v>8098</v>
      </c>
      <c r="F8100" s="3">
        <f ca="1"/>
        <v>0.3778296324096968</v>
      </c>
      <c r="G8100" s="3">
        <f ca="1"/>
        <v>330.69986951665828</v>
      </c>
    </row>
    <row r="8101" spans="5:7" x14ac:dyDescent="0.25">
      <c r="E8101" s="3">
        <v>8099</v>
      </c>
      <c r="F8101" s="3">
        <f ca="1"/>
        <v>0.63906156231925193</v>
      </c>
      <c r="G8101" s="3">
        <f ca="1"/>
        <v>490.21997378267298</v>
      </c>
    </row>
    <row r="8102" spans="5:7" x14ac:dyDescent="0.25">
      <c r="E8102" s="3">
        <v>8100</v>
      </c>
      <c r="F8102" s="3">
        <f ca="1"/>
        <v>0.54658551903445907</v>
      </c>
      <c r="G8102" s="3">
        <f ca="1"/>
        <v>428.63459476864591</v>
      </c>
    </row>
    <row r="8103" spans="5:7" x14ac:dyDescent="0.25">
      <c r="E8103" s="3">
        <v>8101</v>
      </c>
      <c r="F8103" s="3">
        <f ca="1"/>
        <v>0.62486042201688141</v>
      </c>
      <c r="G8103" s="3">
        <f ca="1"/>
        <v>480.28806426266738</v>
      </c>
    </row>
    <row r="8104" spans="5:7" x14ac:dyDescent="0.25">
      <c r="E8104" s="3">
        <v>8102</v>
      </c>
      <c r="F8104" s="3">
        <f ca="1"/>
        <v>0.93367704015581499</v>
      </c>
      <c r="G8104" s="3">
        <f ca="1"/>
        <v>781.47647474971211</v>
      </c>
    </row>
    <row r="8105" spans="5:7" x14ac:dyDescent="0.25">
      <c r="E8105" s="3">
        <v>8103</v>
      </c>
      <c r="F8105" s="3">
        <f ca="1"/>
        <v>3.6070959007682868E-2</v>
      </c>
      <c r="G8105" s="3">
        <f ca="1"/>
        <v>156.97706828796527</v>
      </c>
    </row>
    <row r="8106" spans="5:7" x14ac:dyDescent="0.25">
      <c r="E8106" s="3">
        <v>8104</v>
      </c>
      <c r="F8106" s="3">
        <f ca="1"/>
        <v>0.57651519533922579</v>
      </c>
      <c r="G8106" s="3">
        <f ca="1"/>
        <v>447.81428906955819</v>
      </c>
    </row>
    <row r="8107" spans="5:7" x14ac:dyDescent="0.25">
      <c r="E8107" s="3">
        <v>8105</v>
      </c>
      <c r="F8107" s="3">
        <f ca="1"/>
        <v>0.28001319055797147</v>
      </c>
      <c r="G8107" s="3">
        <f ca="1"/>
        <v>280.00659530919279</v>
      </c>
    </row>
    <row r="8108" spans="5:7" x14ac:dyDescent="0.25">
      <c r="E8108" s="3">
        <v>8106</v>
      </c>
      <c r="F8108" s="3">
        <f ca="1"/>
        <v>0.12661155285645465</v>
      </c>
      <c r="G8108" s="3">
        <f ca="1"/>
        <v>207.00587521511068</v>
      </c>
    </row>
    <row r="8109" spans="5:7" x14ac:dyDescent="0.25">
      <c r="E8109" s="3">
        <v>8107</v>
      </c>
      <c r="F8109" s="3">
        <f ca="1"/>
        <v>0.12872465043729631</v>
      </c>
      <c r="G8109" s="3">
        <f ca="1"/>
        <v>207.96575093930016</v>
      </c>
    </row>
    <row r="8110" spans="5:7" x14ac:dyDescent="0.25">
      <c r="E8110" s="3">
        <v>8108</v>
      </c>
      <c r="F8110" s="3">
        <f ca="1"/>
        <v>0.75182874047308368</v>
      </c>
      <c r="G8110" s="3">
        <f ca="1"/>
        <v>577.29051718777373</v>
      </c>
    </row>
    <row r="8111" spans="5:7" x14ac:dyDescent="0.25">
      <c r="E8111" s="3">
        <v>8109</v>
      </c>
      <c r="F8111" s="3">
        <f ca="1"/>
        <v>0.99761786870719082</v>
      </c>
      <c r="G8111" s="3">
        <f ca="1"/>
        <v>958.58581727448188</v>
      </c>
    </row>
    <row r="8112" spans="5:7" x14ac:dyDescent="0.25">
      <c r="E8112" s="3">
        <v>8110</v>
      </c>
      <c r="F8112" s="3">
        <f ca="1"/>
        <v>0.82744884353876902</v>
      </c>
      <c r="G8112" s="3">
        <f ca="1"/>
        <v>647.5275434135508</v>
      </c>
    </row>
    <row r="8113" spans="5:7" x14ac:dyDescent="0.25">
      <c r="E8113" s="3">
        <v>8111</v>
      </c>
      <c r="F8113" s="3">
        <f ca="1"/>
        <v>0.17346108998467913</v>
      </c>
      <c r="G8113" s="3">
        <f ca="1"/>
        <v>228.56755628828319</v>
      </c>
    </row>
    <row r="8114" spans="5:7" x14ac:dyDescent="0.25">
      <c r="E8114" s="3">
        <v>8112</v>
      </c>
      <c r="F8114" s="3">
        <f ca="1"/>
        <v>0.40229991026685519</v>
      </c>
      <c r="G8114" s="3">
        <f ca="1"/>
        <v>343.99385322402338</v>
      </c>
    </row>
    <row r="8115" spans="5:7" x14ac:dyDescent="0.25">
      <c r="E8115" s="3">
        <v>8113</v>
      </c>
      <c r="F8115" s="3">
        <f ca="1"/>
        <v>0.43954466565078953</v>
      </c>
      <c r="G8115" s="3">
        <f ca="1"/>
        <v>364.76158748747605</v>
      </c>
    </row>
    <row r="8116" spans="5:7" x14ac:dyDescent="0.25">
      <c r="E8116" s="3">
        <v>8114</v>
      </c>
      <c r="F8116" s="3">
        <f ca="1"/>
        <v>0.62600567413757413</v>
      </c>
      <c r="G8116" s="3">
        <f ca="1"/>
        <v>481.08197697425601</v>
      </c>
    </row>
    <row r="8117" spans="5:7" x14ac:dyDescent="0.25">
      <c r="E8117" s="3">
        <v>8115</v>
      </c>
      <c r="F8117" s="3">
        <f ca="1"/>
        <v>5.9440197405446815E-2</v>
      </c>
      <c r="G8117" s="3">
        <f ca="1"/>
        <v>173.14108125048614</v>
      </c>
    </row>
    <row r="8118" spans="5:7" x14ac:dyDescent="0.25">
      <c r="E8118" s="3">
        <v>8116</v>
      </c>
      <c r="F8118" s="3">
        <f ca="1"/>
        <v>0.95269840400587857</v>
      </c>
      <c r="G8118" s="3">
        <f ca="1"/>
        <v>815.45420862082108</v>
      </c>
    </row>
    <row r="8119" spans="5:7" x14ac:dyDescent="0.25">
      <c r="E8119" s="3">
        <v>8117</v>
      </c>
      <c r="F8119" s="3">
        <f ca="1"/>
        <v>0.85063853825027236</v>
      </c>
      <c r="G8119" s="3">
        <f ca="1"/>
        <v>672.06669510431868</v>
      </c>
    </row>
    <row r="8120" spans="5:7" x14ac:dyDescent="0.25">
      <c r="E8120" s="3">
        <v>8118</v>
      </c>
      <c r="F8120" s="3">
        <f ca="1"/>
        <v>0.95527053734583389</v>
      </c>
      <c r="G8120" s="3">
        <f ca="1"/>
        <v>820.54189037271237</v>
      </c>
    </row>
    <row r="8121" spans="5:7" x14ac:dyDescent="0.25">
      <c r="E8121" s="3">
        <v>8119</v>
      </c>
      <c r="F8121" s="3">
        <f ca="1"/>
        <v>0.75684072121641677</v>
      </c>
      <c r="G8121" s="3">
        <f ca="1"/>
        <v>581.58073571574187</v>
      </c>
    </row>
    <row r="8122" spans="5:7" x14ac:dyDescent="0.25">
      <c r="E8122" s="3">
        <v>8120</v>
      </c>
      <c r="F8122" s="3">
        <f ca="1"/>
        <v>0.78422128013991732</v>
      </c>
      <c r="G8122" s="3">
        <f ca="1"/>
        <v>605.84181056426155</v>
      </c>
    </row>
    <row r="8123" spans="5:7" x14ac:dyDescent="0.25">
      <c r="E8123" s="3">
        <v>8121</v>
      </c>
      <c r="F8123" s="3">
        <f ca="1"/>
        <v>0.44528711938809407</v>
      </c>
      <c r="G8123" s="3">
        <f ca="1"/>
        <v>368.02430897971055</v>
      </c>
    </row>
    <row r="8124" spans="5:7" x14ac:dyDescent="0.25">
      <c r="E8124" s="3">
        <v>8122</v>
      </c>
      <c r="F8124" s="3">
        <f ca="1"/>
        <v>0.39285156971861102</v>
      </c>
      <c r="G8124" s="3">
        <f ca="1"/>
        <v>338.8291674592715</v>
      </c>
    </row>
    <row r="8125" spans="5:7" x14ac:dyDescent="0.25">
      <c r="E8125" s="3">
        <v>8123</v>
      </c>
      <c r="F8125" s="3">
        <f ca="1"/>
        <v>0.9230535694974249</v>
      </c>
      <c r="G8125" s="3">
        <f ca="1"/>
        <v>764.62491643792441</v>
      </c>
    </row>
    <row r="8126" spans="5:7" x14ac:dyDescent="0.25">
      <c r="E8126" s="3">
        <v>8124</v>
      </c>
      <c r="F8126" s="3">
        <f ca="1"/>
        <v>0.37218950843283904</v>
      </c>
      <c r="G8126" s="3">
        <f ca="1"/>
        <v>327.67303049159489</v>
      </c>
    </row>
    <row r="8127" spans="5:7" x14ac:dyDescent="0.25">
      <c r="E8127" s="3">
        <v>8125</v>
      </c>
      <c r="F8127" s="3">
        <f ca="1"/>
        <v>0.78017872487666851</v>
      </c>
      <c r="G8127" s="3">
        <f ca="1"/>
        <v>602.16672073744428</v>
      </c>
    </row>
    <row r="8128" spans="5:7" x14ac:dyDescent="0.25">
      <c r="E8128" s="3">
        <v>8126</v>
      </c>
      <c r="F8128" s="3">
        <f ca="1"/>
        <v>0.9779105470787417</v>
      </c>
      <c r="G8128" s="3">
        <f ca="1"/>
        <v>873.88732774496464</v>
      </c>
    </row>
    <row r="8129" spans="5:7" x14ac:dyDescent="0.25">
      <c r="E8129" s="3">
        <v>8127</v>
      </c>
      <c r="F8129" s="3">
        <f ca="1"/>
        <v>0.6130160107922642</v>
      </c>
      <c r="G8129" s="3">
        <f ca="1"/>
        <v>472.14730063248726</v>
      </c>
    </row>
    <row r="8130" spans="5:7" x14ac:dyDescent="0.25">
      <c r="E8130" s="3">
        <v>8128</v>
      </c>
      <c r="F8130" s="3">
        <f ca="1"/>
        <v>0.64454653098294146</v>
      </c>
      <c r="G8130" s="3">
        <f ca="1"/>
        <v>494.10821543310061</v>
      </c>
    </row>
    <row r="8131" spans="5:7" x14ac:dyDescent="0.25">
      <c r="E8131" s="3">
        <v>8129</v>
      </c>
      <c r="F8131" s="3">
        <f ca="1"/>
        <v>0.33604135702275584</v>
      </c>
      <c r="G8131" s="3">
        <f ca="1"/>
        <v>308.58823922092859</v>
      </c>
    </row>
    <row r="8132" spans="5:7" x14ac:dyDescent="0.25">
      <c r="E8132" s="3">
        <v>8130</v>
      </c>
      <c r="F8132" s="3">
        <f ca="1"/>
        <v>0.6213145589480138</v>
      </c>
      <c r="G8132" s="3">
        <f ca="1"/>
        <v>477.83765210671299</v>
      </c>
    </row>
    <row r="8133" spans="5:7" x14ac:dyDescent="0.25">
      <c r="E8133" s="3">
        <v>8131</v>
      </c>
      <c r="F8133" s="3">
        <f ca="1"/>
        <v>0.41514607815701177</v>
      </c>
      <c r="G8133" s="3">
        <f ca="1"/>
        <v>351.0818050578705</v>
      </c>
    </row>
    <row r="8134" spans="5:7" x14ac:dyDescent="0.25">
      <c r="E8134" s="3">
        <v>8132</v>
      </c>
      <c r="F8134" s="3">
        <f ca="1"/>
        <v>0.89189349674145357</v>
      </c>
      <c r="G8134" s="3">
        <f ca="1"/>
        <v>721.0077378382091</v>
      </c>
    </row>
    <row r="8135" spans="5:7" x14ac:dyDescent="0.25">
      <c r="E8135" s="3">
        <v>8133</v>
      </c>
      <c r="F8135" s="3">
        <f ca="1"/>
        <v>0.7614761627236899</v>
      </c>
      <c r="G8135" s="3">
        <f ca="1"/>
        <v>585.58817241909799</v>
      </c>
    </row>
    <row r="8136" spans="5:7" x14ac:dyDescent="0.25">
      <c r="E8136" s="3">
        <v>8134</v>
      </c>
      <c r="F8136" s="3">
        <f ca="1"/>
        <v>0.21251117797601848</v>
      </c>
      <c r="G8136" s="3">
        <f ca="1"/>
        <v>247.01132023298874</v>
      </c>
    </row>
    <row r="8137" spans="5:7" x14ac:dyDescent="0.25">
      <c r="E8137" s="3">
        <v>8135</v>
      </c>
      <c r="F8137" s="3">
        <f ca="1"/>
        <v>0.76059379380893466</v>
      </c>
      <c r="G8137" s="3">
        <f ca="1"/>
        <v>584.82236517658248</v>
      </c>
    </row>
    <row r="8138" spans="5:7" x14ac:dyDescent="0.25">
      <c r="E8138" s="3">
        <v>8136</v>
      </c>
      <c r="F8138" s="3">
        <f ca="1"/>
        <v>0.66859540795687766</v>
      </c>
      <c r="G8138" s="3">
        <f ca="1"/>
        <v>511.52143724514576</v>
      </c>
    </row>
    <row r="8139" spans="5:7" x14ac:dyDescent="0.25">
      <c r="E8139" s="3">
        <v>8137</v>
      </c>
      <c r="F8139" s="3">
        <f ca="1"/>
        <v>0.26631983915219637</v>
      </c>
      <c r="G8139" s="3">
        <f ca="1"/>
        <v>273.19210529162615</v>
      </c>
    </row>
    <row r="8140" spans="5:7" x14ac:dyDescent="0.25">
      <c r="E8140" s="3">
        <v>8138</v>
      </c>
      <c r="F8140" s="3">
        <f ca="1"/>
        <v>0.21574058101658289</v>
      </c>
      <c r="G8140" s="3">
        <f ca="1"/>
        <v>248.55686730926845</v>
      </c>
    </row>
    <row r="8141" spans="5:7" x14ac:dyDescent="0.25">
      <c r="E8141" s="3">
        <v>8139</v>
      </c>
      <c r="F8141" s="3">
        <f ca="1"/>
        <v>0.99895073931564049</v>
      </c>
      <c r="G8141" s="3">
        <f ca="1"/>
        <v>972.51422744875367</v>
      </c>
    </row>
    <row r="8142" spans="5:7" x14ac:dyDescent="0.25">
      <c r="E8142" s="3">
        <v>8140</v>
      </c>
      <c r="F8142" s="3">
        <f ca="1"/>
        <v>4.8999516833128087E-3</v>
      </c>
      <c r="G8142" s="3">
        <f ca="1"/>
        <v>120.9998964639865</v>
      </c>
    </row>
    <row r="8143" spans="5:7" x14ac:dyDescent="0.25">
      <c r="E8143" s="3">
        <v>8141</v>
      </c>
      <c r="F8143" s="3">
        <f ca="1"/>
        <v>0.80113925241072015</v>
      </c>
      <c r="G8143" s="3">
        <f ca="1"/>
        <v>621.60901402876743</v>
      </c>
    </row>
    <row r="8144" spans="5:7" x14ac:dyDescent="0.25">
      <c r="E8144" s="3">
        <v>8142</v>
      </c>
      <c r="F8144" s="3">
        <f ca="1"/>
        <v>0.73518786305994288</v>
      </c>
      <c r="G8144" s="3">
        <f ca="1"/>
        <v>563.34826394844004</v>
      </c>
    </row>
    <row r="8145" spans="5:7" x14ac:dyDescent="0.25">
      <c r="E8145" s="3">
        <v>8143</v>
      </c>
      <c r="F8145" s="3">
        <f ca="1"/>
        <v>0.34884632200336219</v>
      </c>
      <c r="G8145" s="3">
        <f ca="1"/>
        <v>315.28790856479009</v>
      </c>
    </row>
    <row r="8146" spans="5:7" x14ac:dyDescent="0.25">
      <c r="E8146" s="3">
        <v>8144</v>
      </c>
      <c r="F8146" s="3">
        <f ca="1"/>
        <v>6.7182082399536602E-2</v>
      </c>
      <c r="G8146" s="3">
        <f ca="1"/>
        <v>177.75851989305283</v>
      </c>
    </row>
    <row r="8147" spans="5:7" x14ac:dyDescent="0.25">
      <c r="E8147" s="3">
        <v>8145</v>
      </c>
      <c r="F8147" s="3">
        <f ca="1"/>
        <v>0.91946726026872061</v>
      </c>
      <c r="G8147" s="3">
        <f ca="1"/>
        <v>759.20221635878545</v>
      </c>
    </row>
    <row r="8148" spans="5:7" x14ac:dyDescent="0.25">
      <c r="E8148" s="3">
        <v>8146</v>
      </c>
      <c r="F8148" s="3">
        <f ca="1"/>
        <v>0.61079197304893418</v>
      </c>
      <c r="G8148" s="3">
        <f ca="1"/>
        <v>470.63266118434603</v>
      </c>
    </row>
    <row r="8149" spans="5:7" x14ac:dyDescent="0.25">
      <c r="E8149" s="3">
        <v>8147</v>
      </c>
      <c r="F8149" s="3">
        <f ca="1"/>
        <v>0.58106690858836529</v>
      </c>
      <c r="G8149" s="3">
        <f ca="1"/>
        <v>450.78981635772902</v>
      </c>
    </row>
    <row r="8150" spans="5:7" x14ac:dyDescent="0.25">
      <c r="E8150" s="3">
        <v>8148</v>
      </c>
      <c r="F8150" s="3">
        <f ca="1"/>
        <v>0.44602993498993104</v>
      </c>
      <c r="G8150" s="3">
        <f ca="1"/>
        <v>368.44758981755945</v>
      </c>
    </row>
    <row r="8151" spans="5:7" x14ac:dyDescent="0.25">
      <c r="E8151" s="3">
        <v>8149</v>
      </c>
      <c r="F8151" s="3">
        <f ca="1"/>
        <v>0.53884256041444711</v>
      </c>
      <c r="G8151" s="3">
        <f ca="1"/>
        <v>423.77664356466937</v>
      </c>
    </row>
    <row r="8152" spans="5:7" x14ac:dyDescent="0.25">
      <c r="E8152" s="3">
        <v>8150</v>
      </c>
      <c r="F8152" s="3">
        <f ca="1"/>
        <v>0.765177855796493</v>
      </c>
      <c r="G8152" s="3">
        <f ca="1"/>
        <v>588.81641104425739</v>
      </c>
    </row>
    <row r="8153" spans="5:7" x14ac:dyDescent="0.25">
      <c r="E8153" s="3">
        <v>8151</v>
      </c>
      <c r="F8153" s="3">
        <f ca="1"/>
        <v>0.77363773313299777</v>
      </c>
      <c r="G8153" s="3">
        <f ca="1"/>
        <v>596.29115424078009</v>
      </c>
    </row>
    <row r="8154" spans="5:7" x14ac:dyDescent="0.25">
      <c r="E8154" s="3">
        <v>8152</v>
      </c>
      <c r="F8154" s="3">
        <f ca="1"/>
        <v>0.58365966620131671</v>
      </c>
      <c r="G8154" s="3">
        <f ca="1"/>
        <v>452.49197235560825</v>
      </c>
    </row>
    <row r="8155" spans="5:7" x14ac:dyDescent="0.25">
      <c r="E8155" s="3">
        <v>8153</v>
      </c>
      <c r="F8155" s="3">
        <f ca="1"/>
        <v>0.36585489834272145</v>
      </c>
      <c r="G8155" s="3">
        <f ca="1"/>
        <v>324.28965288872439</v>
      </c>
    </row>
    <row r="8156" spans="5:7" x14ac:dyDescent="0.25">
      <c r="E8156" s="3">
        <v>8154</v>
      </c>
      <c r="F8156" s="3">
        <f ca="1"/>
        <v>8.0429889378830222E-2</v>
      </c>
      <c r="G8156" s="3">
        <f ca="1"/>
        <v>185.0804915600205</v>
      </c>
    </row>
    <row r="8157" spans="5:7" x14ac:dyDescent="0.25">
      <c r="E8157" s="3">
        <v>8155</v>
      </c>
      <c r="F8157" s="3">
        <f ca="1"/>
        <v>0.74685695651107054</v>
      </c>
      <c r="G8157" s="3">
        <f ca="1"/>
        <v>573.07730054255808</v>
      </c>
    </row>
    <row r="8158" spans="5:7" x14ac:dyDescent="0.25">
      <c r="E8158" s="3">
        <v>8156</v>
      </c>
      <c r="F8158" s="3">
        <f ca="1"/>
        <v>0.80916845374616386</v>
      </c>
      <c r="G8158" s="3">
        <f ca="1"/>
        <v>629.32667576049926</v>
      </c>
    </row>
    <row r="8159" spans="5:7" x14ac:dyDescent="0.25">
      <c r="E8159" s="3">
        <v>8157</v>
      </c>
      <c r="F8159" s="3">
        <f ca="1"/>
        <v>0.37493405575219696</v>
      </c>
      <c r="G8159" s="3">
        <f ca="1"/>
        <v>329.14421828650961</v>
      </c>
    </row>
    <row r="8160" spans="5:7" x14ac:dyDescent="0.25">
      <c r="E8160" s="3">
        <v>8158</v>
      </c>
      <c r="F8160" s="3">
        <f ca="1"/>
        <v>0.68278228051940681</v>
      </c>
      <c r="G8160" s="3">
        <f ca="1"/>
        <v>522.0912660078003</v>
      </c>
    </row>
    <row r="8161" spans="5:7" x14ac:dyDescent="0.25">
      <c r="E8161" s="3">
        <v>8159</v>
      </c>
      <c r="F8161" s="3">
        <f ca="1"/>
        <v>8.7376196270253503E-2</v>
      </c>
      <c r="G8161" s="3">
        <f ca="1"/>
        <v>188.67839457456824</v>
      </c>
    </row>
    <row r="8162" spans="5:7" x14ac:dyDescent="0.25">
      <c r="E8162" s="3">
        <v>8160</v>
      </c>
      <c r="F8162" s="3">
        <f ca="1"/>
        <v>0.96605120649286946</v>
      </c>
      <c r="G8162" s="3">
        <f ca="1"/>
        <v>843.65700743194793</v>
      </c>
    </row>
    <row r="8163" spans="5:7" x14ac:dyDescent="0.25">
      <c r="E8163" s="3">
        <v>8161</v>
      </c>
      <c r="F8163" s="3">
        <f ca="1"/>
        <v>0.80426863119062664</v>
      </c>
      <c r="G8163" s="3">
        <f ca="1"/>
        <v>624.59810130641472</v>
      </c>
    </row>
    <row r="8164" spans="5:7" x14ac:dyDescent="0.25">
      <c r="E8164" s="3">
        <v>8162</v>
      </c>
      <c r="F8164" s="3">
        <f ca="1"/>
        <v>0.58594509041714704</v>
      </c>
      <c r="G8164" s="3">
        <f ca="1"/>
        <v>453.99676292200047</v>
      </c>
    </row>
    <row r="8165" spans="5:7" x14ac:dyDescent="0.25">
      <c r="E8165" s="3">
        <v>8163</v>
      </c>
      <c r="F8165" s="3">
        <f ca="1"/>
        <v>0.56093865845974866</v>
      </c>
      <c r="G8165" s="3">
        <f ca="1"/>
        <v>437.75079732472636</v>
      </c>
    </row>
    <row r="8166" spans="5:7" x14ac:dyDescent="0.25">
      <c r="E8166" s="3">
        <v>8164</v>
      </c>
      <c r="F8166" s="3">
        <f ca="1"/>
        <v>0.32632886856339294</v>
      </c>
      <c r="G8166" s="3">
        <f ca="1"/>
        <v>303.54956053258388</v>
      </c>
    </row>
    <row r="8167" spans="5:7" x14ac:dyDescent="0.25">
      <c r="E8167" s="3">
        <v>8165</v>
      </c>
      <c r="F8167" s="3">
        <f ca="1"/>
        <v>0.45106495800850333</v>
      </c>
      <c r="G8167" s="3">
        <f ca="1"/>
        <v>371.32422487113627</v>
      </c>
    </row>
    <row r="8168" spans="5:7" x14ac:dyDescent="0.25">
      <c r="E8168" s="3">
        <v>8166</v>
      </c>
      <c r="F8168" s="3">
        <f ca="1"/>
        <v>0.8164060469253438</v>
      </c>
      <c r="G8168" s="3">
        <f ca="1"/>
        <v>636.42380961653657</v>
      </c>
    </row>
    <row r="8169" spans="5:7" x14ac:dyDescent="0.25">
      <c r="E8169" s="3">
        <v>8167</v>
      </c>
      <c r="F8169" s="3">
        <f ca="1"/>
        <v>0.38706668133547462</v>
      </c>
      <c r="G8169" s="3">
        <f ca="1"/>
        <v>335.68682879348364</v>
      </c>
    </row>
    <row r="8170" spans="5:7" x14ac:dyDescent="0.25">
      <c r="E8170" s="3">
        <v>8168</v>
      </c>
      <c r="F8170" s="3">
        <f ca="1"/>
        <v>0.82777263144519164</v>
      </c>
      <c r="G8170" s="3">
        <f ca="1"/>
        <v>647.85840154923187</v>
      </c>
    </row>
    <row r="8171" spans="5:7" x14ac:dyDescent="0.25">
      <c r="E8171" s="3">
        <v>8169</v>
      </c>
      <c r="F8171" s="3">
        <f ca="1"/>
        <v>0.68213252368424571</v>
      </c>
      <c r="G8171" s="3">
        <f ca="1"/>
        <v>521.6020663220387</v>
      </c>
    </row>
    <row r="8172" spans="5:7" x14ac:dyDescent="0.25">
      <c r="E8172" s="3">
        <v>8170</v>
      </c>
      <c r="F8172" s="3">
        <f ca="1"/>
        <v>0.66075630197831714</v>
      </c>
      <c r="G8172" s="3">
        <f ca="1"/>
        <v>505.77792180477041</v>
      </c>
    </row>
    <row r="8173" spans="5:7" x14ac:dyDescent="0.25">
      <c r="E8173" s="3">
        <v>8171</v>
      </c>
      <c r="F8173" s="3">
        <f ca="1"/>
        <v>0.92798402823624748</v>
      </c>
      <c r="G8173" s="3">
        <f ca="1"/>
        <v>772.29075629236786</v>
      </c>
    </row>
    <row r="8174" spans="5:7" x14ac:dyDescent="0.25">
      <c r="E8174" s="3">
        <v>8172</v>
      </c>
      <c r="F8174" s="3">
        <f ca="1"/>
        <v>0.70038759552265573</v>
      </c>
      <c r="G8174" s="3">
        <f ca="1"/>
        <v>535.54232569190128</v>
      </c>
    </row>
    <row r="8175" spans="5:7" x14ac:dyDescent="0.25">
      <c r="E8175" s="3">
        <v>8173</v>
      </c>
      <c r="F8175" s="3">
        <f ca="1"/>
        <v>0.67923916648981164</v>
      </c>
      <c r="G8175" s="3">
        <f ca="1"/>
        <v>519.42971364499067</v>
      </c>
    </row>
    <row r="8176" spans="5:7" x14ac:dyDescent="0.25">
      <c r="E8176" s="3">
        <v>8174</v>
      </c>
      <c r="F8176" s="3">
        <f ca="1"/>
        <v>0.66081326542684815</v>
      </c>
      <c r="G8176" s="3">
        <f ca="1"/>
        <v>505.81941671827161</v>
      </c>
    </row>
    <row r="8177" spans="5:7" x14ac:dyDescent="0.25">
      <c r="E8177" s="3">
        <v>8175</v>
      </c>
      <c r="F8177" s="3">
        <f ca="1"/>
        <v>0.81267157677897739</v>
      </c>
      <c r="G8177" s="3">
        <f ca="1"/>
        <v>632.74468728262582</v>
      </c>
    </row>
    <row r="8178" spans="5:7" x14ac:dyDescent="0.25">
      <c r="E8178" s="3">
        <v>8176</v>
      </c>
      <c r="F8178" s="3">
        <f ca="1"/>
        <v>5.1680985414164882E-2</v>
      </c>
      <c r="G8178" s="3">
        <f ca="1"/>
        <v>168.20035694389611</v>
      </c>
    </row>
    <row r="8179" spans="5:7" x14ac:dyDescent="0.25">
      <c r="E8179" s="3">
        <v>8177</v>
      </c>
      <c r="F8179" s="3">
        <f ca="1"/>
        <v>4.7955391843466977E-2</v>
      </c>
      <c r="G8179" s="3">
        <f ca="1"/>
        <v>165.69615868459911</v>
      </c>
    </row>
    <row r="8180" spans="5:7" x14ac:dyDescent="0.25">
      <c r="E8180" s="3">
        <v>8178</v>
      </c>
      <c r="F8180" s="3">
        <f ca="1"/>
        <v>0.67445502459251117</v>
      </c>
      <c r="G8180" s="3">
        <f ca="1"/>
        <v>515.85912970149695</v>
      </c>
    </row>
    <row r="8181" spans="5:7" x14ac:dyDescent="0.25">
      <c r="E8181" s="3">
        <v>8179</v>
      </c>
      <c r="F8181" s="3">
        <f ca="1"/>
        <v>8.5743282046216729E-2</v>
      </c>
      <c r="G8181" s="3">
        <f ca="1"/>
        <v>187.84586150843705</v>
      </c>
    </row>
    <row r="8182" spans="5:7" x14ac:dyDescent="0.25">
      <c r="E8182" s="3">
        <v>8180</v>
      </c>
      <c r="F8182" s="3">
        <f ca="1"/>
        <v>0.49846247545941291</v>
      </c>
      <c r="G8182" s="3">
        <f ca="1"/>
        <v>399.07819338184879</v>
      </c>
    </row>
    <row r="8183" spans="5:7" x14ac:dyDescent="0.25">
      <c r="E8183" s="3">
        <v>8181</v>
      </c>
      <c r="F8183" s="3">
        <f ca="1"/>
        <v>0.69874045966848208</v>
      </c>
      <c r="G8183" s="3">
        <f ca="1"/>
        <v>534.2673846092664</v>
      </c>
    </row>
    <row r="8184" spans="5:7" x14ac:dyDescent="0.25">
      <c r="E8184" s="3">
        <v>8182</v>
      </c>
      <c r="F8184" s="3">
        <f ca="1"/>
        <v>0.50800382078542405</v>
      </c>
      <c r="G8184" s="3">
        <f ca="1"/>
        <v>404.82166619197676</v>
      </c>
    </row>
    <row r="8185" spans="5:7" x14ac:dyDescent="0.25">
      <c r="E8185" s="3">
        <v>8183</v>
      </c>
      <c r="F8185" s="3">
        <f ca="1"/>
        <v>1.6315395228451379E-2</v>
      </c>
      <c r="G8185" s="3">
        <f ca="1"/>
        <v>138.31951944584671</v>
      </c>
    </row>
    <row r="8186" spans="5:7" x14ac:dyDescent="0.25">
      <c r="E8186" s="3">
        <v>8184</v>
      </c>
      <c r="F8186" s="3">
        <f ca="1"/>
        <v>0.60742424986720778</v>
      </c>
      <c r="G8186" s="3">
        <f ca="1"/>
        <v>468.34735014709986</v>
      </c>
    </row>
    <row r="8187" spans="5:7" x14ac:dyDescent="0.25">
      <c r="E8187" s="3">
        <v>8185</v>
      </c>
      <c r="F8187" s="3">
        <f ca="1"/>
        <v>8.2113397890451578E-2</v>
      </c>
      <c r="G8187" s="3">
        <f ca="1"/>
        <v>185.96630624925467</v>
      </c>
    </row>
    <row r="8188" spans="5:7" x14ac:dyDescent="0.25">
      <c r="E8188" s="3">
        <v>8186</v>
      </c>
      <c r="F8188" s="3">
        <f ca="1"/>
        <v>0.54453575470652327</v>
      </c>
      <c r="G8188" s="3">
        <f ca="1"/>
        <v>427.34455681334589</v>
      </c>
    </row>
    <row r="8189" spans="5:7" x14ac:dyDescent="0.25">
      <c r="E8189" s="3">
        <v>8187</v>
      </c>
      <c r="F8189" s="3">
        <f ca="1"/>
        <v>0.9634100413104163</v>
      </c>
      <c r="G8189" s="3">
        <f ca="1"/>
        <v>837.68927867666821</v>
      </c>
    </row>
    <row r="8190" spans="5:7" x14ac:dyDescent="0.25">
      <c r="E8190" s="3">
        <v>8188</v>
      </c>
      <c r="F8190" s="3">
        <f ca="1"/>
        <v>0.44811773108948949</v>
      </c>
      <c r="G8190" s="3">
        <f ca="1"/>
        <v>369.63880701968367</v>
      </c>
    </row>
    <row r="8191" spans="5:7" x14ac:dyDescent="0.25">
      <c r="E8191" s="3">
        <v>8189</v>
      </c>
      <c r="F8191" s="3">
        <f ca="1"/>
        <v>0.37465433499471468</v>
      </c>
      <c r="G8191" s="3">
        <f ca="1"/>
        <v>328.99412908395095</v>
      </c>
    </row>
    <row r="8192" spans="5:7" x14ac:dyDescent="0.25">
      <c r="E8192" s="3">
        <v>8190</v>
      </c>
      <c r="F8192" s="3">
        <f ca="1"/>
        <v>0.34134226314500382</v>
      </c>
      <c r="G8192" s="3">
        <f ca="1"/>
        <v>311.35381324253513</v>
      </c>
    </row>
    <row r="8193" spans="5:7" x14ac:dyDescent="0.25">
      <c r="E8193" s="3">
        <v>8191</v>
      </c>
      <c r="F8193" s="3">
        <f ca="1"/>
        <v>0.60469292251292761</v>
      </c>
      <c r="G8193" s="3">
        <f ca="1"/>
        <v>466.50108173428123</v>
      </c>
    </row>
    <row r="8194" spans="5:7" x14ac:dyDescent="0.25">
      <c r="E8194" s="3">
        <v>8192</v>
      </c>
      <c r="F8194" s="3">
        <f ca="1"/>
        <v>0.33366181694138364</v>
      </c>
      <c r="G8194" s="3">
        <f ca="1"/>
        <v>307.35038309242975</v>
      </c>
    </row>
    <row r="8195" spans="5:7" x14ac:dyDescent="0.25">
      <c r="E8195" s="3">
        <v>8193</v>
      </c>
      <c r="F8195" s="3">
        <f ca="1"/>
        <v>0.22877710082155489</v>
      </c>
      <c r="G8195" s="3">
        <f ca="1"/>
        <v>254.82855166848981</v>
      </c>
    </row>
    <row r="8196" spans="5:7" x14ac:dyDescent="0.25">
      <c r="E8196" s="3">
        <v>8194</v>
      </c>
      <c r="F8196" s="3">
        <f ca="1"/>
        <v>0.37961312758242172</v>
      </c>
      <c r="G8196" s="3">
        <f ca="1"/>
        <v>331.65985595607356</v>
      </c>
    </row>
    <row r="8197" spans="5:7" x14ac:dyDescent="0.25">
      <c r="E8197" s="3">
        <v>8195</v>
      </c>
      <c r="F8197" s="3">
        <f ca="1"/>
        <v>0.83222412943348423</v>
      </c>
      <c r="G8197" s="3">
        <f ca="1"/>
        <v>652.43903152412042</v>
      </c>
    </row>
    <row r="8198" spans="5:7" x14ac:dyDescent="0.25">
      <c r="E8198" s="3">
        <v>8196</v>
      </c>
      <c r="F8198" s="3">
        <f ca="1"/>
        <v>0.66804614745372826</v>
      </c>
      <c r="G8198" s="3">
        <f ca="1"/>
        <v>511.11680962287556</v>
      </c>
    </row>
    <row r="8199" spans="5:7" x14ac:dyDescent="0.25">
      <c r="E8199" s="3">
        <v>8197</v>
      </c>
      <c r="F8199" s="3">
        <f ca="1"/>
        <v>0.75161509596691656</v>
      </c>
      <c r="G8199" s="3">
        <f ca="1"/>
        <v>577.10860625472628</v>
      </c>
    </row>
    <row r="8200" spans="5:7" x14ac:dyDescent="0.25">
      <c r="E8200" s="3">
        <v>8198</v>
      </c>
      <c r="F8200" s="3">
        <f ca="1"/>
        <v>0.28932936827103339</v>
      </c>
      <c r="G8200" s="3">
        <f ca="1"/>
        <v>284.67989344290345</v>
      </c>
    </row>
    <row r="8201" spans="5:7" x14ac:dyDescent="0.25">
      <c r="E8201" s="3">
        <v>8199</v>
      </c>
      <c r="F8201" s="3">
        <f ca="1"/>
        <v>0.52769407302565718</v>
      </c>
      <c r="G8201" s="3">
        <f ca="1"/>
        <v>416.85313391776958</v>
      </c>
    </row>
    <row r="8202" spans="5:7" x14ac:dyDescent="0.25">
      <c r="E8202" s="3">
        <v>8200</v>
      </c>
      <c r="F8202" s="3">
        <f ca="1"/>
        <v>0.83545308474507296</v>
      </c>
      <c r="G8202" s="3">
        <f ca="1"/>
        <v>655.7997981064691</v>
      </c>
    </row>
    <row r="8203" spans="5:7" x14ac:dyDescent="0.25">
      <c r="E8203" s="3">
        <v>8201</v>
      </c>
      <c r="F8203" s="3">
        <f ca="1"/>
        <v>0.38362917745640002</v>
      </c>
      <c r="G8203" s="3">
        <f ca="1"/>
        <v>333.82660498081134</v>
      </c>
    </row>
    <row r="8204" spans="5:7" x14ac:dyDescent="0.25">
      <c r="E8204" s="3">
        <v>8202</v>
      </c>
      <c r="F8204" s="3">
        <f ca="1"/>
        <v>0.63421219153945319</v>
      </c>
      <c r="G8204" s="3">
        <f ca="1"/>
        <v>486.80683744656756</v>
      </c>
    </row>
    <row r="8205" spans="5:7" x14ac:dyDescent="0.25">
      <c r="E8205" s="3">
        <v>8203</v>
      </c>
      <c r="F8205" s="3">
        <f ca="1"/>
        <v>0.38262834067186913</v>
      </c>
      <c r="G8205" s="3">
        <f ca="1"/>
        <v>333.28597231177571</v>
      </c>
    </row>
    <row r="8206" spans="5:7" x14ac:dyDescent="0.25">
      <c r="E8206" s="3">
        <v>8204</v>
      </c>
      <c r="F8206" s="3">
        <f ca="1"/>
        <v>0.45713402813097925</v>
      </c>
      <c r="G8206" s="3">
        <f ca="1"/>
        <v>374.80922931820646</v>
      </c>
    </row>
    <row r="8207" spans="5:7" x14ac:dyDescent="0.25">
      <c r="E8207" s="3">
        <v>8205</v>
      </c>
      <c r="F8207" s="3">
        <f ca="1"/>
        <v>7.5788884840858328E-2</v>
      </c>
      <c r="G8207" s="3">
        <f ca="1"/>
        <v>182.58934335419582</v>
      </c>
    </row>
    <row r="8208" spans="5:7" x14ac:dyDescent="0.25">
      <c r="E8208" s="3">
        <v>8206</v>
      </c>
      <c r="F8208" s="3">
        <f ca="1"/>
        <v>0.70358090696192965</v>
      </c>
      <c r="G8208" s="3">
        <f ca="1"/>
        <v>538.02408397470481</v>
      </c>
    </row>
    <row r="8209" spans="5:7" x14ac:dyDescent="0.25">
      <c r="E8209" s="3">
        <v>8207</v>
      </c>
      <c r="F8209" s="3">
        <f ca="1"/>
        <v>4.8807427546006643E-2</v>
      </c>
      <c r="G8209" s="3">
        <f ca="1"/>
        <v>166.27720934937287</v>
      </c>
    </row>
    <row r="8210" spans="5:7" x14ac:dyDescent="0.25">
      <c r="E8210" s="3">
        <v>8208</v>
      </c>
      <c r="F8210" s="3">
        <f ca="1"/>
        <v>0.76959646230894529</v>
      </c>
      <c r="G8210" s="3">
        <f ca="1"/>
        <v>592.70336714188352</v>
      </c>
    </row>
    <row r="8211" spans="5:7" x14ac:dyDescent="0.25">
      <c r="E8211" s="3">
        <v>8209</v>
      </c>
      <c r="F8211" s="3">
        <f ca="1"/>
        <v>0.12438397382698851</v>
      </c>
      <c r="G8211" s="3">
        <f ca="1"/>
        <v>205.99525263096302</v>
      </c>
    </row>
    <row r="8212" spans="5:7" x14ac:dyDescent="0.25">
      <c r="E8212" s="3">
        <v>8210</v>
      </c>
      <c r="F8212" s="3">
        <f ca="1"/>
        <v>0.75437671203533974</v>
      </c>
      <c r="G8212" s="3">
        <f ca="1"/>
        <v>579.46609252694566</v>
      </c>
    </row>
    <row r="8213" spans="5:7" x14ac:dyDescent="0.25">
      <c r="E8213" s="3">
        <v>8211</v>
      </c>
      <c r="F8213" s="3">
        <f ca="1"/>
        <v>0.81270315154867201</v>
      </c>
      <c r="G8213" s="3">
        <f ca="1"/>
        <v>632.77563958125529</v>
      </c>
    </row>
    <row r="8214" spans="5:7" x14ac:dyDescent="0.25">
      <c r="E8214" s="3">
        <v>8212</v>
      </c>
      <c r="F8214" s="3">
        <f ca="1"/>
        <v>0.35484400065389243</v>
      </c>
      <c r="G8214" s="3">
        <f ca="1"/>
        <v>318.44859362686555</v>
      </c>
    </row>
    <row r="8215" spans="5:7" x14ac:dyDescent="0.25">
      <c r="E8215" s="3">
        <v>8213</v>
      </c>
      <c r="F8215" s="3">
        <f ca="1"/>
        <v>0.79638208720491677</v>
      </c>
      <c r="G8215" s="3">
        <f ca="1"/>
        <v>617.1098105037687</v>
      </c>
    </row>
    <row r="8216" spans="5:7" x14ac:dyDescent="0.25">
      <c r="E8216" s="3">
        <v>8214</v>
      </c>
      <c r="F8216" s="3">
        <f ca="1"/>
        <v>0.69953276159455391</v>
      </c>
      <c r="G8216" s="3">
        <f ca="1"/>
        <v>534.8802179524921</v>
      </c>
    </row>
    <row r="8217" spans="5:7" x14ac:dyDescent="0.25">
      <c r="E8217" s="3">
        <v>8215</v>
      </c>
      <c r="F8217" s="3">
        <f ca="1"/>
        <v>1.1890505882854674E-2</v>
      </c>
      <c r="G8217" s="3">
        <f ca="1"/>
        <v>132.71307887461711</v>
      </c>
    </row>
    <row r="8218" spans="5:7" x14ac:dyDescent="0.25">
      <c r="E8218" s="3">
        <v>8216</v>
      </c>
      <c r="F8218" s="3">
        <f ca="1"/>
        <v>0.79390054144290212</v>
      </c>
      <c r="G8218" s="3">
        <f ca="1"/>
        <v>614.78368393705023</v>
      </c>
    </row>
    <row r="8219" spans="5:7" x14ac:dyDescent="0.25">
      <c r="E8219" s="3">
        <v>8217</v>
      </c>
      <c r="F8219" s="3">
        <f ca="1"/>
        <v>0.37246111261841452</v>
      </c>
      <c r="G8219" s="3">
        <f ca="1"/>
        <v>327.81847770506101</v>
      </c>
    </row>
    <row r="8220" spans="5:7" x14ac:dyDescent="0.25">
      <c r="E8220" s="3">
        <v>8218</v>
      </c>
      <c r="F8220" s="3">
        <f ca="1"/>
        <v>0.92693927368831286</v>
      </c>
      <c r="G8220" s="3">
        <f ca="1"/>
        <v>770.64498491549239</v>
      </c>
    </row>
    <row r="8221" spans="5:7" x14ac:dyDescent="0.25">
      <c r="E8221" s="3">
        <v>8219</v>
      </c>
      <c r="F8221" s="3">
        <f ca="1"/>
        <v>4.6049509915287778E-2</v>
      </c>
      <c r="G8221" s="3">
        <f ca="1"/>
        <v>164.37744863207845</v>
      </c>
    </row>
    <row r="8222" spans="5:7" x14ac:dyDescent="0.25">
      <c r="E8222" s="3">
        <v>8220</v>
      </c>
      <c r="F8222" s="3">
        <f ca="1"/>
        <v>0.60013911259148678</v>
      </c>
      <c r="G8222" s="3">
        <f ca="1"/>
        <v>463.43701307849278</v>
      </c>
    </row>
    <row r="8223" spans="5:7" x14ac:dyDescent="0.25">
      <c r="E8223" s="3">
        <v>8221</v>
      </c>
      <c r="F8223" s="3">
        <f ca="1"/>
        <v>0.25608228339308625</v>
      </c>
      <c r="G8223" s="3">
        <f ca="1"/>
        <v>268.13884106548062</v>
      </c>
    </row>
    <row r="8224" spans="5:7" x14ac:dyDescent="0.25">
      <c r="E8224" s="3">
        <v>8222</v>
      </c>
      <c r="F8224" s="3">
        <f ca="1"/>
        <v>0.51304023303576463</v>
      </c>
      <c r="G8224" s="3">
        <f ca="1"/>
        <v>407.87583040864695</v>
      </c>
    </row>
    <row r="8225" spans="5:7" x14ac:dyDescent="0.25">
      <c r="E8225" s="3">
        <v>8223</v>
      </c>
      <c r="F8225" s="3">
        <f ca="1"/>
        <v>0.44486197728528398</v>
      </c>
      <c r="G8225" s="3">
        <f ca="1"/>
        <v>367.78217649721739</v>
      </c>
    </row>
    <row r="8226" spans="5:7" x14ac:dyDescent="0.25">
      <c r="E8226" s="3">
        <v>8224</v>
      </c>
      <c r="F8226" s="3">
        <f ca="1"/>
        <v>0.27719688206356041</v>
      </c>
      <c r="G8226" s="3">
        <f ca="1"/>
        <v>278.59980252689388</v>
      </c>
    </row>
    <row r="8227" spans="5:7" x14ac:dyDescent="0.25">
      <c r="E8227" s="3">
        <v>8225</v>
      </c>
      <c r="F8227" s="3">
        <f ca="1"/>
        <v>0.22577217295573515</v>
      </c>
      <c r="G8227" s="3">
        <f ca="1"/>
        <v>253.37825140713278</v>
      </c>
    </row>
    <row r="8228" spans="5:7" x14ac:dyDescent="0.25">
      <c r="E8228" s="3">
        <v>8226</v>
      </c>
      <c r="F8228" s="3">
        <f ca="1"/>
        <v>0.93051744263250447</v>
      </c>
      <c r="G8228" s="3">
        <f ca="1"/>
        <v>776.33185004431948</v>
      </c>
    </row>
    <row r="8229" spans="5:7" x14ac:dyDescent="0.25">
      <c r="E8229" s="3">
        <v>8227</v>
      </c>
      <c r="F8229" s="3">
        <f ca="1"/>
        <v>0.90628028370313829</v>
      </c>
      <c r="G8229" s="3">
        <f ca="1"/>
        <v>740.2343445839299</v>
      </c>
    </row>
    <row r="8230" spans="5:7" x14ac:dyDescent="0.25">
      <c r="E8230" s="3">
        <v>8228</v>
      </c>
      <c r="F8230" s="3">
        <f ca="1"/>
        <v>0.98670230229035383</v>
      </c>
      <c r="G8230" s="3">
        <f ca="1"/>
        <v>902.15143153349027</v>
      </c>
    </row>
    <row r="8231" spans="5:7" x14ac:dyDescent="0.25">
      <c r="E8231" s="3">
        <v>8229</v>
      </c>
      <c r="F8231" s="3">
        <f ca="1"/>
        <v>0.92496717045912225</v>
      </c>
      <c r="G8231" s="3">
        <f ca="1"/>
        <v>767.57014548592952</v>
      </c>
    </row>
    <row r="8232" spans="5:7" x14ac:dyDescent="0.25">
      <c r="E8232" s="3">
        <v>8230</v>
      </c>
      <c r="F8232" s="3">
        <f ca="1"/>
        <v>0.12093002397417418</v>
      </c>
      <c r="G8232" s="3">
        <f ca="1"/>
        <v>204.4307806742429</v>
      </c>
    </row>
    <row r="8233" spans="5:7" x14ac:dyDescent="0.25">
      <c r="E8233" s="3">
        <v>8231</v>
      </c>
      <c r="F8233" s="3">
        <f ca="1"/>
        <v>0.62374160652188682</v>
      </c>
      <c r="G8233" s="3">
        <f ca="1"/>
        <v>479.51364734102629</v>
      </c>
    </row>
    <row r="8234" spans="5:7" x14ac:dyDescent="0.25">
      <c r="E8234" s="3">
        <v>8232</v>
      </c>
      <c r="F8234" s="3">
        <f ca="1"/>
        <v>9.9997685741710418E-2</v>
      </c>
      <c r="G8234" s="3">
        <f ca="1"/>
        <v>194.86723204960674</v>
      </c>
    </row>
    <row r="8235" spans="5:7" x14ac:dyDescent="0.25">
      <c r="E8235" s="3">
        <v>8233</v>
      </c>
      <c r="F8235" s="3">
        <f ca="1"/>
        <v>0.92392566091230366</v>
      </c>
      <c r="G8235" s="3">
        <f ca="1"/>
        <v>765.96255824517868</v>
      </c>
    </row>
    <row r="8236" spans="5:7" x14ac:dyDescent="0.25">
      <c r="E8236" s="3">
        <v>8234</v>
      </c>
      <c r="F8236" s="3">
        <f ca="1"/>
        <v>0.96784121776834953</v>
      </c>
      <c r="G8236" s="3">
        <f ca="1"/>
        <v>847.8345531771804</v>
      </c>
    </row>
    <row r="8237" spans="5:7" x14ac:dyDescent="0.25">
      <c r="E8237" s="3">
        <v>8235</v>
      </c>
      <c r="F8237" s="3">
        <f ca="1"/>
        <v>0.74574217691535072</v>
      </c>
      <c r="G8237" s="3">
        <f ca="1"/>
        <v>572.13830199356767</v>
      </c>
    </row>
    <row r="8238" spans="5:7" x14ac:dyDescent="0.25">
      <c r="E8238" s="3">
        <v>8236</v>
      </c>
      <c r="F8238" s="3">
        <f ca="1"/>
        <v>0.48280618329865232</v>
      </c>
      <c r="G8238" s="3">
        <f ca="1"/>
        <v>389.77090529460145</v>
      </c>
    </row>
    <row r="8239" spans="5:7" x14ac:dyDescent="0.25">
      <c r="E8239" s="3">
        <v>8237</v>
      </c>
      <c r="F8239" s="3">
        <f ca="1"/>
        <v>0.19906670867328913</v>
      </c>
      <c r="G8239" s="3">
        <f ca="1"/>
        <v>240.61079165211208</v>
      </c>
    </row>
    <row r="8240" spans="5:7" x14ac:dyDescent="0.25">
      <c r="E8240" s="3">
        <v>8238</v>
      </c>
      <c r="F8240" s="3">
        <f ca="1"/>
        <v>8.0428990257916055E-2</v>
      </c>
      <c r="G8240" s="3">
        <f ca="1"/>
        <v>185.08001600383278</v>
      </c>
    </row>
    <row r="8241" spans="5:7" x14ac:dyDescent="0.25">
      <c r="E8241" s="3">
        <v>8239</v>
      </c>
      <c r="F8241" s="3">
        <f ca="1"/>
        <v>3.7362997390241626E-2</v>
      </c>
      <c r="G8241" s="3">
        <f ca="1"/>
        <v>157.98853132406222</v>
      </c>
    </row>
    <row r="8242" spans="5:7" x14ac:dyDescent="0.25">
      <c r="E8242" s="3">
        <v>8240</v>
      </c>
      <c r="F8242" s="3">
        <f ca="1"/>
        <v>0.99200293702092357</v>
      </c>
      <c r="G8242" s="3">
        <f ca="1"/>
        <v>924.11926894833562</v>
      </c>
    </row>
    <row r="8243" spans="5:7" x14ac:dyDescent="0.25">
      <c r="E8243" s="3">
        <v>8241</v>
      </c>
      <c r="F8243" s="3">
        <f ca="1"/>
        <v>0.89401349501150396</v>
      </c>
      <c r="G8243" s="3">
        <f ca="1"/>
        <v>723.756839737674</v>
      </c>
    </row>
    <row r="8244" spans="5:7" x14ac:dyDescent="0.25">
      <c r="E8244" s="3">
        <v>8242</v>
      </c>
      <c r="F8244" s="3">
        <f ca="1"/>
        <v>0.87657284867118568</v>
      </c>
      <c r="G8244" s="3">
        <f ca="1"/>
        <v>701.89339330241887</v>
      </c>
    </row>
    <row r="8245" spans="5:7" x14ac:dyDescent="0.25">
      <c r="E8245" s="3">
        <v>8243</v>
      </c>
      <c r="F8245" s="3">
        <f ca="1"/>
        <v>0.2115745882699942</v>
      </c>
      <c r="G8245" s="3">
        <f ca="1"/>
        <v>246.56367459114097</v>
      </c>
    </row>
    <row r="8246" spans="5:7" x14ac:dyDescent="0.25">
      <c r="E8246" s="3">
        <v>8244</v>
      </c>
      <c r="F8246" s="3">
        <f ca="1"/>
        <v>0.76216336132604723</v>
      </c>
      <c r="G8246" s="3">
        <f ca="1"/>
        <v>586.18557317893567</v>
      </c>
    </row>
    <row r="8247" spans="5:7" x14ac:dyDescent="0.25">
      <c r="E8247" s="3">
        <v>8245</v>
      </c>
      <c r="F8247" s="3">
        <f ca="1"/>
        <v>0.92330588257992674</v>
      </c>
      <c r="G8247" s="3">
        <f ca="1"/>
        <v>765.01113953539675</v>
      </c>
    </row>
    <row r="8248" spans="5:7" x14ac:dyDescent="0.25">
      <c r="E8248" s="3">
        <v>8246</v>
      </c>
      <c r="F8248" s="3">
        <f ca="1"/>
        <v>0.32162877410422008</v>
      </c>
      <c r="G8248" s="3">
        <f ca="1"/>
        <v>301.12427238817236</v>
      </c>
    </row>
    <row r="8249" spans="5:7" x14ac:dyDescent="0.25">
      <c r="E8249" s="3">
        <v>8247</v>
      </c>
      <c r="F8249" s="3">
        <f ca="1"/>
        <v>0.33175251057454958</v>
      </c>
      <c r="G8249" s="3">
        <f ca="1"/>
        <v>306.35874373973093</v>
      </c>
    </row>
    <row r="8250" spans="5:7" x14ac:dyDescent="0.25">
      <c r="E8250" s="3">
        <v>8248</v>
      </c>
      <c r="F8250" s="3">
        <f ca="1"/>
        <v>0.89988633403717389</v>
      </c>
      <c r="G8250" s="3">
        <f ca="1"/>
        <v>731.51938711848334</v>
      </c>
    </row>
    <row r="8251" spans="5:7" x14ac:dyDescent="0.25">
      <c r="E8251" s="3">
        <v>8249</v>
      </c>
      <c r="F8251" s="3">
        <f ca="1"/>
        <v>0.6588009771310126</v>
      </c>
      <c r="G8251" s="3">
        <f ca="1"/>
        <v>504.3556754428929</v>
      </c>
    </row>
    <row r="8252" spans="5:7" x14ac:dyDescent="0.25">
      <c r="E8252" s="3">
        <v>8250</v>
      </c>
      <c r="F8252" s="3">
        <f ca="1"/>
        <v>0.57954331987956254</v>
      </c>
      <c r="G8252" s="3">
        <f ca="1"/>
        <v>449.7920305132659</v>
      </c>
    </row>
    <row r="8253" spans="5:7" x14ac:dyDescent="0.25">
      <c r="E8253" s="3">
        <v>8251</v>
      </c>
      <c r="F8253" s="3">
        <f ca="1"/>
        <v>0.35772433383199953</v>
      </c>
      <c r="G8253" s="3">
        <f ca="1"/>
        <v>319.97170673496214</v>
      </c>
    </row>
    <row r="8254" spans="5:7" x14ac:dyDescent="0.25">
      <c r="E8254" s="3">
        <v>8252</v>
      </c>
      <c r="F8254" s="3">
        <f ca="1"/>
        <v>0.26287474364620822</v>
      </c>
      <c r="G8254" s="3">
        <f ca="1"/>
        <v>271.48769085572064</v>
      </c>
    </row>
    <row r="8255" spans="5:7" x14ac:dyDescent="0.25">
      <c r="E8255" s="3">
        <v>8253</v>
      </c>
      <c r="F8255" s="3">
        <f ca="1"/>
        <v>0.8086309277319168</v>
      </c>
      <c r="G8255" s="3">
        <f ca="1"/>
        <v>628.80499460119358</v>
      </c>
    </row>
    <row r="8256" spans="5:7" x14ac:dyDescent="0.25">
      <c r="E8256" s="3">
        <v>8254</v>
      </c>
      <c r="F8256" s="3">
        <f ca="1"/>
        <v>0.39501094311083262</v>
      </c>
      <c r="G8256" s="3">
        <f ca="1"/>
        <v>340.00596899653669</v>
      </c>
    </row>
    <row r="8257" spans="5:7" x14ac:dyDescent="0.25">
      <c r="E8257" s="3">
        <v>8255</v>
      </c>
      <c r="F8257" s="3">
        <f ca="1"/>
        <v>0.87718465467439555</v>
      </c>
      <c r="G8257" s="3">
        <f ca="1"/>
        <v>702.63314133139306</v>
      </c>
    </row>
    <row r="8258" spans="5:7" x14ac:dyDescent="0.25">
      <c r="E8258" s="3">
        <v>8256</v>
      </c>
      <c r="F8258" s="3">
        <f ca="1"/>
        <v>1.8571182522296281E-2</v>
      </c>
      <c r="G8258" s="3">
        <f ca="1"/>
        <v>140.88283780520459</v>
      </c>
    </row>
    <row r="8259" spans="5:7" x14ac:dyDescent="0.25">
      <c r="E8259" s="3">
        <v>8257</v>
      </c>
      <c r="F8259" s="3">
        <f ca="1"/>
        <v>0.80883792556148837</v>
      </c>
      <c r="G8259" s="3">
        <f ca="1"/>
        <v>629.00580382473856</v>
      </c>
    </row>
    <row r="8260" spans="5:7" x14ac:dyDescent="0.25">
      <c r="E8260" s="3">
        <v>8258</v>
      </c>
      <c r="F8260" s="3">
        <f ca="1"/>
        <v>0.47479446441324868</v>
      </c>
      <c r="G8260" s="3">
        <f ca="1"/>
        <v>385.06261650273609</v>
      </c>
    </row>
    <row r="8261" spans="5:7" x14ac:dyDescent="0.25">
      <c r="E8261" s="3">
        <v>8259</v>
      </c>
      <c r="F8261" s="3">
        <f ca="1"/>
        <v>0.71053617429762528</v>
      </c>
      <c r="G8261" s="3">
        <f ca="1"/>
        <v>543.47622788543663</v>
      </c>
    </row>
    <row r="8262" spans="5:7" x14ac:dyDescent="0.25">
      <c r="E8262" s="3">
        <v>8260</v>
      </c>
      <c r="F8262" s="3">
        <f ca="1"/>
        <v>0.68382763295044979</v>
      </c>
      <c r="G8262" s="3">
        <f ca="1"/>
        <v>522.87936087853404</v>
      </c>
    </row>
    <row r="8263" spans="5:7" x14ac:dyDescent="0.25">
      <c r="E8263" s="3">
        <v>8261</v>
      </c>
      <c r="F8263" s="3">
        <f ca="1"/>
        <v>0.60283073268686627</v>
      </c>
      <c r="G8263" s="3">
        <f ca="1"/>
        <v>465.24597012695995</v>
      </c>
    </row>
    <row r="8264" spans="5:7" x14ac:dyDescent="0.25">
      <c r="E8264" s="3">
        <v>8262</v>
      </c>
      <c r="F8264" s="3">
        <f ca="1"/>
        <v>0.13232883000879014</v>
      </c>
      <c r="G8264" s="3">
        <f ca="1"/>
        <v>209.60564121846676</v>
      </c>
    </row>
    <row r="8265" spans="5:7" x14ac:dyDescent="0.25">
      <c r="E8265" s="3">
        <v>8263</v>
      </c>
      <c r="F8265" s="3">
        <f ca="1"/>
        <v>0.23233867968744026</v>
      </c>
      <c r="G8265" s="3">
        <f ca="1"/>
        <v>256.55117820724001</v>
      </c>
    </row>
    <row r="8266" spans="5:7" x14ac:dyDescent="0.25">
      <c r="E8266" s="3">
        <v>8264</v>
      </c>
      <c r="F8266" s="3">
        <f ca="1"/>
        <v>0.70853834508540547</v>
      </c>
      <c r="G8266" s="3">
        <f ca="1"/>
        <v>541.90351285072256</v>
      </c>
    </row>
    <row r="8267" spans="5:7" x14ac:dyDescent="0.25">
      <c r="E8267" s="3">
        <v>8265</v>
      </c>
      <c r="F8267" s="3">
        <f ca="1"/>
        <v>2.951961845297757E-2</v>
      </c>
      <c r="G8267" s="3">
        <f ca="1"/>
        <v>151.54382272171887</v>
      </c>
    </row>
    <row r="8268" spans="5:7" x14ac:dyDescent="0.25">
      <c r="E8268" s="3">
        <v>8266</v>
      </c>
      <c r="F8268" s="3">
        <f ca="1"/>
        <v>0.15045223004065611</v>
      </c>
      <c r="G8268" s="3">
        <f ca="1"/>
        <v>217.90384582793945</v>
      </c>
    </row>
    <row r="8269" spans="5:7" x14ac:dyDescent="0.25">
      <c r="E8269" s="3">
        <v>8267</v>
      </c>
      <c r="F8269" s="3">
        <f ca="1"/>
        <v>0.42414367334591363</v>
      </c>
      <c r="G8269" s="3">
        <f ca="1"/>
        <v>356.09274333104293</v>
      </c>
    </row>
    <row r="8270" spans="5:7" x14ac:dyDescent="0.25">
      <c r="E8270" s="3">
        <v>8268</v>
      </c>
      <c r="F8270" s="3">
        <f ca="1"/>
        <v>2.8703600659678363E-2</v>
      </c>
      <c r="G8270" s="3">
        <f ca="1"/>
        <v>150.82641104161354</v>
      </c>
    </row>
    <row r="8271" spans="5:7" x14ac:dyDescent="0.25">
      <c r="E8271" s="3">
        <v>8269</v>
      </c>
      <c r="F8271" s="3">
        <f ca="1"/>
        <v>0.97470862885704967</v>
      </c>
      <c r="G8271" s="3">
        <f ca="1"/>
        <v>865.0563553814992</v>
      </c>
    </row>
    <row r="8272" spans="5:7" x14ac:dyDescent="0.25">
      <c r="E8272" s="3">
        <v>8270</v>
      </c>
      <c r="F8272" s="3">
        <f ca="1"/>
        <v>0.96319161249721907</v>
      </c>
      <c r="G8272" s="3">
        <f ca="1"/>
        <v>837.20553141460164</v>
      </c>
    </row>
    <row r="8273" spans="5:7" x14ac:dyDescent="0.25">
      <c r="E8273" s="3">
        <v>8271</v>
      </c>
      <c r="F8273" s="3">
        <f ca="1"/>
        <v>0.25330824613306047</v>
      </c>
      <c r="G8273" s="3">
        <f ca="1"/>
        <v>266.77557133971834</v>
      </c>
    </row>
    <row r="8274" spans="5:7" x14ac:dyDescent="0.25">
      <c r="E8274" s="3">
        <v>8272</v>
      </c>
      <c r="F8274" s="3">
        <f ca="1"/>
        <v>0.56808651651596498</v>
      </c>
      <c r="G8274" s="3">
        <f ca="1"/>
        <v>442.34624711340359</v>
      </c>
    </row>
    <row r="8275" spans="5:7" x14ac:dyDescent="0.25">
      <c r="E8275" s="3">
        <v>8273</v>
      </c>
      <c r="F8275" s="3">
        <f ca="1"/>
        <v>0.55040095577462567</v>
      </c>
      <c r="G8275" s="3">
        <f ca="1"/>
        <v>431.04366437988449</v>
      </c>
    </row>
    <row r="8276" spans="5:7" x14ac:dyDescent="0.25">
      <c r="E8276" s="3">
        <v>8274</v>
      </c>
      <c r="F8276" s="3">
        <f ca="1"/>
        <v>0.92371789171836549</v>
      </c>
      <c r="G8276" s="3">
        <f ca="1"/>
        <v>765.64318238468752</v>
      </c>
    </row>
    <row r="8277" spans="5:7" x14ac:dyDescent="0.25">
      <c r="E8277" s="3">
        <v>8275</v>
      </c>
      <c r="F8277" s="3">
        <f ca="1"/>
        <v>0.21116006320566472</v>
      </c>
      <c r="G8277" s="3">
        <f ca="1"/>
        <v>246.36563607282255</v>
      </c>
    </row>
    <row r="8278" spans="5:7" x14ac:dyDescent="0.25">
      <c r="E8278" s="3">
        <v>8276</v>
      </c>
      <c r="F8278" s="3">
        <f ca="1"/>
        <v>0.62010075642589402</v>
      </c>
      <c r="G8278" s="3">
        <f ca="1"/>
        <v>477.00147670059687</v>
      </c>
    </row>
    <row r="8279" spans="5:7" x14ac:dyDescent="0.25">
      <c r="E8279" s="3">
        <v>8277</v>
      </c>
      <c r="F8279" s="3">
        <f ca="1"/>
        <v>0.47166622414543302</v>
      </c>
      <c r="G8279" s="3">
        <f ca="1"/>
        <v>383.23398390046793</v>
      </c>
    </row>
    <row r="8280" spans="5:7" x14ac:dyDescent="0.25">
      <c r="E8280" s="3">
        <v>8278</v>
      </c>
      <c r="F8280" s="3">
        <f ca="1"/>
        <v>0.76536128596348019</v>
      </c>
      <c r="G8280" s="3">
        <f ca="1"/>
        <v>588.97703944147565</v>
      </c>
    </row>
    <row r="8281" spans="5:7" x14ac:dyDescent="0.25">
      <c r="E8281" s="3">
        <v>8279</v>
      </c>
      <c r="F8281" s="3">
        <f ca="1"/>
        <v>0.81425154720114312</v>
      </c>
      <c r="G8281" s="3">
        <f ca="1"/>
        <v>634.29672408470697</v>
      </c>
    </row>
    <row r="8282" spans="5:7" x14ac:dyDescent="0.25">
      <c r="E8282" s="3">
        <v>8280</v>
      </c>
      <c r="F8282" s="3">
        <f ca="1"/>
        <v>0.5332626689501363</v>
      </c>
      <c r="G8282" s="3">
        <f ca="1"/>
        <v>420.30104506226519</v>
      </c>
    </row>
    <row r="8283" spans="5:7" x14ac:dyDescent="0.25">
      <c r="E8283" s="3">
        <v>8281</v>
      </c>
      <c r="F8283" s="3">
        <f ca="1"/>
        <v>0.51212202888618319</v>
      </c>
      <c r="G8283" s="3">
        <f ca="1"/>
        <v>407.31784302043638</v>
      </c>
    </row>
    <row r="8284" spans="5:7" x14ac:dyDescent="0.25">
      <c r="E8284" s="3">
        <v>8282</v>
      </c>
      <c r="F8284" s="3">
        <f ca="1"/>
        <v>0.16974622142155105</v>
      </c>
      <c r="G8284" s="3">
        <f ca="1"/>
        <v>226.83590320263625</v>
      </c>
    </row>
    <row r="8285" spans="5:7" x14ac:dyDescent="0.25">
      <c r="E8285" s="3">
        <v>8283</v>
      </c>
      <c r="F8285" s="3">
        <f ca="1"/>
        <v>0.8624081663704275</v>
      </c>
      <c r="G8285" s="3">
        <f ca="1"/>
        <v>685.25229117070262</v>
      </c>
    </row>
    <row r="8286" spans="5:7" x14ac:dyDescent="0.25">
      <c r="E8286" s="3">
        <v>8284</v>
      </c>
      <c r="F8286" s="3">
        <f ca="1"/>
        <v>0.1691624955053912</v>
      </c>
      <c r="G8286" s="3">
        <f ca="1"/>
        <v>226.56415700064792</v>
      </c>
    </row>
    <row r="8287" spans="5:7" x14ac:dyDescent="0.25">
      <c r="E8287" s="3">
        <v>8285</v>
      </c>
      <c r="F8287" s="3">
        <f ca="1"/>
        <v>0.71185456989646934</v>
      </c>
      <c r="G8287" s="3">
        <f ca="1"/>
        <v>544.51705885451429</v>
      </c>
    </row>
    <row r="8288" spans="5:7" x14ac:dyDescent="0.25">
      <c r="E8288" s="3">
        <v>8286</v>
      </c>
      <c r="F8288" s="3">
        <f ca="1"/>
        <v>0.84389026527179145</v>
      </c>
      <c r="G8288" s="3">
        <f ca="1"/>
        <v>664.74038566461638</v>
      </c>
    </row>
    <row r="8289" spans="5:7" x14ac:dyDescent="0.25">
      <c r="E8289" s="3">
        <v>8287</v>
      </c>
      <c r="F8289" s="3">
        <f ca="1"/>
        <v>0.39997761306388901</v>
      </c>
      <c r="G8289" s="3">
        <f ca="1"/>
        <v>342.72066927827416</v>
      </c>
    </row>
    <row r="8290" spans="5:7" x14ac:dyDescent="0.25">
      <c r="E8290" s="3">
        <v>8288</v>
      </c>
      <c r="F8290" s="3">
        <f ca="1"/>
        <v>0.63769941532523267</v>
      </c>
      <c r="G8290" s="3">
        <f ca="1"/>
        <v>489.25894920631998</v>
      </c>
    </row>
    <row r="8291" spans="5:7" x14ac:dyDescent="0.25">
      <c r="E8291" s="3">
        <v>8289</v>
      </c>
      <c r="F8291" s="3">
        <f ca="1"/>
        <v>0.28514919980620279</v>
      </c>
      <c r="G8291" s="3">
        <f ca="1"/>
        <v>282.57921960711656</v>
      </c>
    </row>
    <row r="8292" spans="5:7" x14ac:dyDescent="0.25">
      <c r="E8292" s="3">
        <v>8290</v>
      </c>
      <c r="F8292" s="3">
        <f ca="1"/>
        <v>9.9926826761453924E-4</v>
      </c>
      <c r="G8292" s="3">
        <f ca="1"/>
        <v>109.4833614338645</v>
      </c>
    </row>
    <row r="8293" spans="5:7" x14ac:dyDescent="0.25">
      <c r="E8293" s="3">
        <v>8291</v>
      </c>
      <c r="F8293" s="3">
        <f ca="1"/>
        <v>0.32456844066175261</v>
      </c>
      <c r="G8293" s="3">
        <f ca="1"/>
        <v>302.64017700792499</v>
      </c>
    </row>
    <row r="8294" spans="5:7" x14ac:dyDescent="0.25">
      <c r="E8294" s="3">
        <v>8292</v>
      </c>
      <c r="F8294" s="3">
        <f ca="1"/>
        <v>0.24165178189604464</v>
      </c>
      <c r="G8294" s="3">
        <f ca="1"/>
        <v>261.07462011726261</v>
      </c>
    </row>
    <row r="8295" spans="5:7" x14ac:dyDescent="0.25">
      <c r="E8295" s="3">
        <v>8293</v>
      </c>
      <c r="F8295" s="3">
        <f ca="1"/>
        <v>0.20062201462021312</v>
      </c>
      <c r="G8295" s="3">
        <f ca="1"/>
        <v>241.34846637375961</v>
      </c>
    </row>
    <row r="8296" spans="5:7" x14ac:dyDescent="0.25">
      <c r="E8296" s="3">
        <v>8294</v>
      </c>
      <c r="F8296" s="3">
        <f ca="1"/>
        <v>0.16245234321486013</v>
      </c>
      <c r="G8296" s="3">
        <f ca="1"/>
        <v>223.4471602747816</v>
      </c>
    </row>
    <row r="8297" spans="5:7" x14ac:dyDescent="0.25">
      <c r="E8297" s="3">
        <v>8295</v>
      </c>
      <c r="F8297" s="3">
        <f ca="1"/>
        <v>3.6458383932141292E-2</v>
      </c>
      <c r="G8297" s="3">
        <f ca="1"/>
        <v>157.28223593656864</v>
      </c>
    </row>
    <row r="8298" spans="5:7" x14ac:dyDescent="0.25">
      <c r="E8298" s="3">
        <v>8296</v>
      </c>
      <c r="F8298" s="3">
        <f ca="1"/>
        <v>0.13377214874967391</v>
      </c>
      <c r="G8298" s="3">
        <f ca="1"/>
        <v>210.2633015363698</v>
      </c>
    </row>
    <row r="8299" spans="5:7" x14ac:dyDescent="0.25">
      <c r="E8299" s="3">
        <v>8297</v>
      </c>
      <c r="F8299" s="3">
        <f ca="1"/>
        <v>0.34421885783649042</v>
      </c>
      <c r="G8299" s="3">
        <f ca="1"/>
        <v>312.85924123384518</v>
      </c>
    </row>
    <row r="8300" spans="5:7" x14ac:dyDescent="0.25">
      <c r="E8300" s="3">
        <v>8298</v>
      </c>
      <c r="F8300" s="3">
        <f ca="1"/>
        <v>0.61183228311718829</v>
      </c>
      <c r="G8300" s="3">
        <f ca="1"/>
        <v>471.3406047788194</v>
      </c>
    </row>
    <row r="8301" spans="5:7" x14ac:dyDescent="0.25">
      <c r="E8301" s="3">
        <v>8299</v>
      </c>
      <c r="F8301" s="3">
        <f ca="1"/>
        <v>0.20121639077626852</v>
      </c>
      <c r="G8301" s="3">
        <f ca="1"/>
        <v>241.63056585784875</v>
      </c>
    </row>
    <row r="8302" spans="5:7" x14ac:dyDescent="0.25">
      <c r="E8302" s="3">
        <v>8300</v>
      </c>
      <c r="F8302" s="3">
        <f ca="1"/>
        <v>7.1653417701093236E-2</v>
      </c>
      <c r="G8302" s="3">
        <f ca="1"/>
        <v>180.30446807680374</v>
      </c>
    </row>
    <row r="8303" spans="5:7" x14ac:dyDescent="0.25">
      <c r="E8303" s="3">
        <v>8301</v>
      </c>
      <c r="F8303" s="3">
        <f ca="1"/>
        <v>0.86635531121522624</v>
      </c>
      <c r="G8303" s="3">
        <f ca="1"/>
        <v>689.7997809074966</v>
      </c>
    </row>
    <row r="8304" spans="5:7" x14ac:dyDescent="0.25">
      <c r="E8304" s="3">
        <v>8302</v>
      </c>
      <c r="F8304" s="3">
        <f ca="1"/>
        <v>0.49790502151850458</v>
      </c>
      <c r="G8304" s="3">
        <f ca="1"/>
        <v>398.74432684033934</v>
      </c>
    </row>
    <row r="8305" spans="5:7" x14ac:dyDescent="0.25">
      <c r="E8305" s="3">
        <v>8303</v>
      </c>
      <c r="F8305" s="3">
        <f ca="1"/>
        <v>0.87828486504909153</v>
      </c>
      <c r="G8305" s="3">
        <f ca="1"/>
        <v>703.96808083476185</v>
      </c>
    </row>
    <row r="8306" spans="5:7" x14ac:dyDescent="0.25">
      <c r="E8306" s="3">
        <v>8304</v>
      </c>
      <c r="F8306" s="3">
        <f ca="1"/>
        <v>2.3157987309891936E-2</v>
      </c>
      <c r="G8306" s="3">
        <f ca="1"/>
        <v>145.65324586368723</v>
      </c>
    </row>
    <row r="8307" spans="5:7" x14ac:dyDescent="0.25">
      <c r="E8307" s="3">
        <v>8305</v>
      </c>
      <c r="F8307" s="3">
        <f ca="1"/>
        <v>0.35398053492380233</v>
      </c>
      <c r="G8307" s="3">
        <f ca="1"/>
        <v>317.99265777056166</v>
      </c>
    </row>
    <row r="8308" spans="5:7" x14ac:dyDescent="0.25">
      <c r="E8308" s="3">
        <v>8306</v>
      </c>
      <c r="F8308" s="3">
        <f ca="1"/>
        <v>0.74948957210284406</v>
      </c>
      <c r="G8308" s="3">
        <f ca="1"/>
        <v>575.3030397024811</v>
      </c>
    </row>
    <row r="8309" spans="5:7" x14ac:dyDescent="0.25">
      <c r="E8309" s="3">
        <v>8307</v>
      </c>
      <c r="F8309" s="3">
        <f ca="1"/>
        <v>7.8905503828119672E-2</v>
      </c>
      <c r="G8309" s="3">
        <f ca="1"/>
        <v>184.27037050191942</v>
      </c>
    </row>
    <row r="8310" spans="5:7" x14ac:dyDescent="0.25">
      <c r="E8310" s="3">
        <v>8308</v>
      </c>
      <c r="F8310" s="3">
        <f ca="1"/>
        <v>0.40163340752588339</v>
      </c>
      <c r="G8310" s="3">
        <f ca="1"/>
        <v>343.62819486104979</v>
      </c>
    </row>
    <row r="8311" spans="5:7" x14ac:dyDescent="0.25">
      <c r="E8311" s="3">
        <v>8309</v>
      </c>
      <c r="F8311" s="3">
        <f ca="1"/>
        <v>0.8798743387636927</v>
      </c>
      <c r="G8311" s="3">
        <f ca="1"/>
        <v>705.90736818114385</v>
      </c>
    </row>
    <row r="8312" spans="5:7" x14ac:dyDescent="0.25">
      <c r="E8312" s="3">
        <v>8310</v>
      </c>
      <c r="F8312" s="3">
        <f ca="1"/>
        <v>7.1105437087402024E-3</v>
      </c>
      <c r="G8312" s="3">
        <f ca="1"/>
        <v>125.29721197655225</v>
      </c>
    </row>
    <row r="8313" spans="5:7" x14ac:dyDescent="0.25">
      <c r="E8313" s="3">
        <v>8311</v>
      </c>
      <c r="F8313" s="3">
        <f ca="1"/>
        <v>0.97230699847859592</v>
      </c>
      <c r="G8313" s="3">
        <f ca="1"/>
        <v>858.7946137875366</v>
      </c>
    </row>
    <row r="8314" spans="5:7" x14ac:dyDescent="0.25">
      <c r="E8314" s="3">
        <v>8312</v>
      </c>
      <c r="F8314" s="3">
        <f ca="1"/>
        <v>0.87397034851859678</v>
      </c>
      <c r="G8314" s="3">
        <f ca="1"/>
        <v>698.7669522336397</v>
      </c>
    </row>
    <row r="8315" spans="5:7" x14ac:dyDescent="0.25">
      <c r="E8315" s="3">
        <v>8313</v>
      </c>
      <c r="F8315" s="3">
        <f ca="1"/>
        <v>0.88869667672758701</v>
      </c>
      <c r="G8315" s="3">
        <f ca="1"/>
        <v>716.91274709705249</v>
      </c>
    </row>
    <row r="8316" spans="5:7" x14ac:dyDescent="0.25">
      <c r="E8316" s="3">
        <v>8314</v>
      </c>
      <c r="F8316" s="3">
        <f ca="1"/>
        <v>0.3319619569227783</v>
      </c>
      <c r="G8316" s="3">
        <f ca="1"/>
        <v>306.46745497013649</v>
      </c>
    </row>
    <row r="8317" spans="5:7" x14ac:dyDescent="0.25">
      <c r="E8317" s="3">
        <v>8315</v>
      </c>
      <c r="F8317" s="3">
        <f ca="1"/>
        <v>9.4918918289147225E-2</v>
      </c>
      <c r="G8317" s="3">
        <f ca="1"/>
        <v>192.42674205024889</v>
      </c>
    </row>
    <row r="8318" spans="5:7" x14ac:dyDescent="0.25">
      <c r="E8318" s="3">
        <v>8316</v>
      </c>
      <c r="F8318" s="3">
        <f ca="1"/>
        <v>0.58820416895377936</v>
      </c>
      <c r="G8318" s="3">
        <f ca="1"/>
        <v>455.48829364899882</v>
      </c>
    </row>
    <row r="8319" spans="5:7" x14ac:dyDescent="0.25">
      <c r="E8319" s="3">
        <v>8317</v>
      </c>
      <c r="F8319" s="3">
        <f ca="1"/>
        <v>0.13353934380991972</v>
      </c>
      <c r="G8319" s="3">
        <f ca="1"/>
        <v>210.15718496851684</v>
      </c>
    </row>
    <row r="8320" spans="5:7" x14ac:dyDescent="0.25">
      <c r="E8320" s="3">
        <v>8318</v>
      </c>
      <c r="F8320" s="3">
        <f ca="1"/>
        <v>0.99955543373528366</v>
      </c>
      <c r="G8320" s="3">
        <f ca="1"/>
        <v>982.10900476228994</v>
      </c>
    </row>
    <row r="8321" spans="5:7" x14ac:dyDescent="0.25">
      <c r="E8321" s="3">
        <v>8319</v>
      </c>
      <c r="F8321" s="3">
        <f ca="1"/>
        <v>0.6721326450851739</v>
      </c>
      <c r="G8321" s="3">
        <f ca="1"/>
        <v>514.13531149230982</v>
      </c>
    </row>
    <row r="8322" spans="5:7" x14ac:dyDescent="0.25">
      <c r="E8322" s="3">
        <v>8320</v>
      </c>
      <c r="F8322" s="3">
        <f ca="1"/>
        <v>0.2062732010487498</v>
      </c>
      <c r="G8322" s="3">
        <f ca="1"/>
        <v>244.03485844590682</v>
      </c>
    </row>
    <row r="8323" spans="5:7" x14ac:dyDescent="0.25">
      <c r="E8323" s="3">
        <v>8321</v>
      </c>
      <c r="F8323" s="3">
        <f ca="1"/>
        <v>0.53671092111717611</v>
      </c>
      <c r="G8323" s="3">
        <f ca="1"/>
        <v>422.44642084423617</v>
      </c>
    </row>
    <row r="8324" spans="5:7" x14ac:dyDescent="0.25">
      <c r="E8324" s="3">
        <v>8322</v>
      </c>
      <c r="F8324" s="3">
        <f ca="1"/>
        <v>0.694013274749401</v>
      </c>
      <c r="G8324" s="3">
        <f ca="1"/>
        <v>530.62760820385779</v>
      </c>
    </row>
    <row r="8325" spans="5:7" x14ac:dyDescent="0.25">
      <c r="E8325" s="3">
        <v>8323</v>
      </c>
      <c r="F8325" s="3">
        <f ca="1"/>
        <v>0.87766132582457845</v>
      </c>
      <c r="G8325" s="3">
        <f ca="1"/>
        <v>703.21077275901075</v>
      </c>
    </row>
    <row r="8326" spans="5:7" x14ac:dyDescent="0.25">
      <c r="E8326" s="3">
        <v>8324</v>
      </c>
      <c r="F8326" s="3">
        <f ca="1"/>
        <v>0.72339202524153223</v>
      </c>
      <c r="G8326" s="3">
        <f ca="1"/>
        <v>553.72907127385406</v>
      </c>
    </row>
    <row r="8327" spans="5:7" x14ac:dyDescent="0.25">
      <c r="E8327" s="3">
        <v>8325</v>
      </c>
      <c r="F8327" s="3">
        <f ca="1"/>
        <v>0.28260349448656519</v>
      </c>
      <c r="G8327" s="3">
        <f ca="1"/>
        <v>281.30292614365464</v>
      </c>
    </row>
    <row r="8328" spans="5:7" x14ac:dyDescent="0.25">
      <c r="E8328" s="3">
        <v>8326</v>
      </c>
      <c r="F8328" s="3">
        <f ca="1"/>
        <v>0.6704817239724421</v>
      </c>
      <c r="G8328" s="3">
        <f ca="1"/>
        <v>512.91360238676168</v>
      </c>
    </row>
    <row r="8329" spans="5:7" x14ac:dyDescent="0.25">
      <c r="E8329" s="3">
        <v>8327</v>
      </c>
      <c r="F8329" s="3">
        <f ca="1"/>
        <v>0.94335093258153724</v>
      </c>
      <c r="G8329" s="3">
        <f ca="1"/>
        <v>798.04127020281294</v>
      </c>
    </row>
    <row r="8330" spans="5:7" x14ac:dyDescent="0.25">
      <c r="E8330" s="3">
        <v>8328</v>
      </c>
      <c r="F8330" s="3">
        <f ca="1"/>
        <v>0.11354680812742579</v>
      </c>
      <c r="G8330" s="3">
        <f ca="1"/>
        <v>201.09681553504038</v>
      </c>
    </row>
    <row r="8331" spans="5:7" x14ac:dyDescent="0.25">
      <c r="E8331" s="3">
        <v>8329</v>
      </c>
      <c r="F8331" s="3">
        <f ca="1"/>
        <v>5.0516632099548264E-2</v>
      </c>
      <c r="G8331" s="3">
        <f ca="1"/>
        <v>167.42771602953303</v>
      </c>
    </row>
    <row r="8332" spans="5:7" x14ac:dyDescent="0.25">
      <c r="E8332" s="3">
        <v>8330</v>
      </c>
      <c r="F8332" s="3">
        <f ca="1"/>
        <v>0.17678833414520878</v>
      </c>
      <c r="G8332" s="3">
        <f ca="1"/>
        <v>230.12182819913016</v>
      </c>
    </row>
    <row r="8333" spans="5:7" x14ac:dyDescent="0.25">
      <c r="E8333" s="3">
        <v>8331</v>
      </c>
      <c r="F8333" s="3">
        <f ca="1"/>
        <v>0.10864926539289632</v>
      </c>
      <c r="G8333" s="3">
        <f ca="1"/>
        <v>198.88596404627236</v>
      </c>
    </row>
    <row r="8334" spans="5:7" x14ac:dyDescent="0.25">
      <c r="E8334" s="3">
        <v>8332</v>
      </c>
      <c r="F8334" s="3">
        <f ca="1"/>
        <v>8.0444260159771019E-2</v>
      </c>
      <c r="G8334" s="3">
        <f ca="1"/>
        <v>185.08809208331911</v>
      </c>
    </row>
    <row r="8335" spans="5:7" x14ac:dyDescent="0.25">
      <c r="E8335" s="3">
        <v>8333</v>
      </c>
      <c r="F8335" s="3">
        <f ca="1"/>
        <v>0.23480738878547092</v>
      </c>
      <c r="G8335" s="3">
        <f ca="1"/>
        <v>257.74756310641806</v>
      </c>
    </row>
    <row r="8336" spans="5:7" x14ac:dyDescent="0.25">
      <c r="E8336" s="3">
        <v>8334</v>
      </c>
      <c r="F8336" s="3">
        <f ca="1"/>
        <v>6.3325731891453074E-2</v>
      </c>
      <c r="G8336" s="3">
        <f ca="1"/>
        <v>175.49381345667189</v>
      </c>
    </row>
    <row r="8337" spans="5:7" x14ac:dyDescent="0.25">
      <c r="E8337" s="3">
        <v>8335</v>
      </c>
      <c r="F8337" s="3">
        <f ca="1"/>
        <v>0.1219227142932251</v>
      </c>
      <c r="G8337" s="3">
        <f ca="1"/>
        <v>204.8801060790405</v>
      </c>
    </row>
    <row r="8338" spans="5:7" x14ac:dyDescent="0.25">
      <c r="E8338" s="3">
        <v>8336</v>
      </c>
      <c r="F8338" s="3">
        <f ca="1"/>
        <v>0.85199446154055281</v>
      </c>
      <c r="G8338" s="3">
        <f ca="1"/>
        <v>673.55859991293687</v>
      </c>
    </row>
    <row r="8339" spans="5:7" x14ac:dyDescent="0.25">
      <c r="E8339" s="3">
        <v>8337</v>
      </c>
      <c r="F8339" s="3">
        <f ca="1"/>
        <v>0.49673617443495699</v>
      </c>
      <c r="G8339" s="3">
        <f ca="1"/>
        <v>398.04489004010361</v>
      </c>
    </row>
    <row r="8340" spans="5:7" x14ac:dyDescent="0.25">
      <c r="E8340" s="3">
        <v>8338</v>
      </c>
      <c r="F8340" s="3">
        <f ca="1"/>
        <v>0.83161173217365647</v>
      </c>
      <c r="G8340" s="3">
        <f ca="1"/>
        <v>651.80529464828533</v>
      </c>
    </row>
    <row r="8341" spans="5:7" x14ac:dyDescent="0.25">
      <c r="E8341" s="3">
        <v>8339</v>
      </c>
      <c r="F8341" s="3">
        <f ca="1"/>
        <v>0.4884990403539915</v>
      </c>
      <c r="G8341" s="3">
        <f ca="1"/>
        <v>393.13865591461001</v>
      </c>
    </row>
    <row r="8342" spans="5:7" x14ac:dyDescent="0.25">
      <c r="E8342" s="3">
        <v>8340</v>
      </c>
      <c r="F8342" s="3">
        <f ca="1"/>
        <v>0.52187820455061451</v>
      </c>
      <c r="G8342" s="3">
        <f ca="1"/>
        <v>413.2737497575572</v>
      </c>
    </row>
    <row r="8343" spans="5:7" x14ac:dyDescent="0.25">
      <c r="E8343" s="3">
        <v>8341</v>
      </c>
      <c r="F8343" s="3">
        <f ca="1"/>
        <v>0.78927947879403182</v>
      </c>
      <c r="G8343" s="3">
        <f ca="1"/>
        <v>610.48905629199953</v>
      </c>
    </row>
    <row r="8344" spans="5:7" x14ac:dyDescent="0.25">
      <c r="E8344" s="3">
        <v>8342</v>
      </c>
      <c r="F8344" s="3">
        <f ca="1"/>
        <v>0.895255833285584</v>
      </c>
      <c r="G8344" s="3">
        <f ca="1"/>
        <v>725.38062698640601</v>
      </c>
    </row>
    <row r="8345" spans="5:7" x14ac:dyDescent="0.25">
      <c r="E8345" s="3">
        <v>8343</v>
      </c>
      <c r="F8345" s="3">
        <f ca="1"/>
        <v>0.60535037968966443</v>
      </c>
      <c r="G8345" s="3">
        <f ca="1"/>
        <v>466.94491220565055</v>
      </c>
    </row>
    <row r="8346" spans="5:7" x14ac:dyDescent="0.25">
      <c r="E8346" s="3">
        <v>8344</v>
      </c>
      <c r="F8346" s="3">
        <f ca="1"/>
        <v>0.78325612908234943</v>
      </c>
      <c r="G8346" s="3">
        <f ca="1"/>
        <v>604.96128409900325</v>
      </c>
    </row>
    <row r="8347" spans="5:7" x14ac:dyDescent="0.25">
      <c r="E8347" s="3">
        <v>8345</v>
      </c>
      <c r="F8347" s="3">
        <f ca="1"/>
        <v>0.60134412127985737</v>
      </c>
      <c r="G8347" s="3">
        <f ca="1"/>
        <v>464.24610810699403</v>
      </c>
    </row>
    <row r="8348" spans="5:7" x14ac:dyDescent="0.25">
      <c r="E8348" s="3">
        <v>8346</v>
      </c>
      <c r="F8348" s="3">
        <f ca="1"/>
        <v>0.33322454683957714</v>
      </c>
      <c r="G8348" s="3">
        <f ca="1"/>
        <v>307.1231521579723</v>
      </c>
    </row>
    <row r="8349" spans="5:7" x14ac:dyDescent="0.25">
      <c r="E8349" s="3">
        <v>8347</v>
      </c>
      <c r="F8349" s="3">
        <f ca="1"/>
        <v>9.8658721607223221E-3</v>
      </c>
      <c r="G8349" s="3">
        <f ca="1"/>
        <v>129.79812904302901</v>
      </c>
    </row>
    <row r="8350" spans="5:7" x14ac:dyDescent="0.25">
      <c r="E8350" s="3">
        <v>8348</v>
      </c>
      <c r="F8350" s="3">
        <f ca="1"/>
        <v>0.39158328384536967</v>
      </c>
      <c r="G8350" s="3">
        <f ca="1"/>
        <v>338.13896048238814</v>
      </c>
    </row>
    <row r="8351" spans="5:7" x14ac:dyDescent="0.25">
      <c r="E8351" s="3">
        <v>8349</v>
      </c>
      <c r="F8351" s="3">
        <f ca="1"/>
        <v>0.61833370638888363</v>
      </c>
      <c r="G8351" s="3">
        <f ca="1"/>
        <v>475.78655931004232</v>
      </c>
    </row>
    <row r="8352" spans="5:7" x14ac:dyDescent="0.25">
      <c r="E8352" s="3">
        <v>8350</v>
      </c>
      <c r="F8352" s="3">
        <f ca="1"/>
        <v>0.10130916244788346</v>
      </c>
      <c r="G8352" s="3">
        <f ca="1"/>
        <v>195.48730083267361</v>
      </c>
    </row>
    <row r="8353" spans="5:7" x14ac:dyDescent="0.25">
      <c r="E8353" s="3">
        <v>8351</v>
      </c>
      <c r="F8353" s="3">
        <f ca="1"/>
        <v>0.83216125859189138</v>
      </c>
      <c r="G8353" s="3">
        <f ca="1"/>
        <v>652.37391666642998</v>
      </c>
    </row>
    <row r="8354" spans="5:7" x14ac:dyDescent="0.25">
      <c r="E8354" s="3">
        <v>8352</v>
      </c>
      <c r="F8354" s="3">
        <f ca="1"/>
        <v>0.40977778563860778</v>
      </c>
      <c r="G8354" s="3">
        <f ca="1"/>
        <v>348.1104431422433</v>
      </c>
    </row>
    <row r="8355" spans="5:7" x14ac:dyDescent="0.25">
      <c r="E8355" s="3">
        <v>8353</v>
      </c>
      <c r="F8355" s="3">
        <f ca="1"/>
        <v>0.51901721608057083</v>
      </c>
      <c r="G8355" s="3">
        <f ca="1"/>
        <v>411.52093969114844</v>
      </c>
    </row>
    <row r="8356" spans="5:7" x14ac:dyDescent="0.25">
      <c r="E8356" s="3">
        <v>8354</v>
      </c>
      <c r="F8356" s="3">
        <f ca="1"/>
        <v>0.22302697549196004</v>
      </c>
      <c r="G8356" s="3">
        <f ca="1"/>
        <v>252.05576568450726</v>
      </c>
    </row>
    <row r="8357" spans="5:7" x14ac:dyDescent="0.25">
      <c r="E8357" s="3">
        <v>8355</v>
      </c>
      <c r="F8357" s="3">
        <f ca="1"/>
        <v>0.4235579734116115</v>
      </c>
      <c r="G8357" s="3">
        <f ca="1"/>
        <v>355.76536949366061</v>
      </c>
    </row>
    <row r="8358" spans="5:7" x14ac:dyDescent="0.25">
      <c r="E8358" s="3">
        <v>8356</v>
      </c>
      <c r="F8358" s="3">
        <f ca="1"/>
        <v>0.21458813948530397</v>
      </c>
      <c r="G8358" s="3">
        <f ca="1"/>
        <v>248.00496040826101</v>
      </c>
    </row>
    <row r="8359" spans="5:7" x14ac:dyDescent="0.25">
      <c r="E8359" s="3">
        <v>8357</v>
      </c>
      <c r="F8359" s="3">
        <f ca="1"/>
        <v>0.84963931124170444</v>
      </c>
      <c r="G8359" s="3">
        <f ca="1"/>
        <v>670.97158799584986</v>
      </c>
    </row>
    <row r="8360" spans="5:7" x14ac:dyDescent="0.25">
      <c r="E8360" s="3">
        <v>8358</v>
      </c>
      <c r="F8360" s="3">
        <f ca="1"/>
        <v>0.19155826522516373</v>
      </c>
      <c r="G8360" s="3">
        <f ca="1"/>
        <v>237.05960322061719</v>
      </c>
    </row>
    <row r="8361" spans="5:7" x14ac:dyDescent="0.25">
      <c r="E8361" s="3">
        <v>8359</v>
      </c>
      <c r="F8361" s="3">
        <f ca="1"/>
        <v>0.82343694001664747</v>
      </c>
      <c r="G8361" s="3">
        <f ca="1"/>
        <v>643.45350487206611</v>
      </c>
    </row>
    <row r="8362" spans="5:7" x14ac:dyDescent="0.25">
      <c r="E8362" s="3">
        <v>8360</v>
      </c>
      <c r="F8362" s="3">
        <f ca="1"/>
        <v>1.8115032318891888E-2</v>
      </c>
      <c r="G8362" s="3">
        <f ca="1"/>
        <v>140.37762881473193</v>
      </c>
    </row>
    <row r="8363" spans="5:7" x14ac:dyDescent="0.25">
      <c r="E8363" s="3">
        <v>8361</v>
      </c>
      <c r="F8363" s="3">
        <f ca="1"/>
        <v>0.48565367109716839</v>
      </c>
      <c r="G8363" s="3">
        <f ca="1"/>
        <v>391.45307756095031</v>
      </c>
    </row>
    <row r="8364" spans="5:7" x14ac:dyDescent="0.25">
      <c r="E8364" s="3">
        <v>8362</v>
      </c>
      <c r="F8364" s="3">
        <f ca="1"/>
        <v>0.49510982803387726</v>
      </c>
      <c r="G8364" s="3">
        <f ca="1"/>
        <v>397.07303608512552</v>
      </c>
    </row>
    <row r="8365" spans="5:7" x14ac:dyDescent="0.25">
      <c r="E8365" s="3">
        <v>8363</v>
      </c>
      <c r="F8365" s="3">
        <f ca="1"/>
        <v>0.15131778860727341</v>
      </c>
      <c r="G8365" s="3">
        <f ca="1"/>
        <v>218.30236523143867</v>
      </c>
    </row>
    <row r="8366" spans="5:7" x14ac:dyDescent="0.25">
      <c r="E8366" s="3">
        <v>8364</v>
      </c>
      <c r="F8366" s="3">
        <f ca="1"/>
        <v>0.11969372160223957</v>
      </c>
      <c r="G8366" s="3">
        <f ca="1"/>
        <v>203.87154274803902</v>
      </c>
    </row>
    <row r="8367" spans="5:7" x14ac:dyDescent="0.25">
      <c r="E8367" s="3">
        <v>8365</v>
      </c>
      <c r="F8367" s="3">
        <f ca="1"/>
        <v>2.047555860939676E-2</v>
      </c>
      <c r="G8367" s="3">
        <f ca="1"/>
        <v>142.92784964152884</v>
      </c>
    </row>
    <row r="8368" spans="5:7" x14ac:dyDescent="0.25">
      <c r="E8368" s="3">
        <v>8366</v>
      </c>
      <c r="F8368" s="3">
        <f ca="1"/>
        <v>0.25082134523076038</v>
      </c>
      <c r="G8368" s="3">
        <f ca="1"/>
        <v>265.55556273203865</v>
      </c>
    </row>
    <row r="8369" spans="5:7" x14ac:dyDescent="0.25">
      <c r="E8369" s="3">
        <v>8367</v>
      </c>
      <c r="F8369" s="3">
        <f ca="1"/>
        <v>0.22624881343758751</v>
      </c>
      <c r="G8369" s="3">
        <f ca="1"/>
        <v>253.6081094190954</v>
      </c>
    </row>
    <row r="8370" spans="5:7" x14ac:dyDescent="0.25">
      <c r="E8370" s="3">
        <v>8368</v>
      </c>
      <c r="F8370" s="3">
        <f ca="1"/>
        <v>0.70692822795111976</v>
      </c>
      <c r="G8370" s="3">
        <f ca="1"/>
        <v>540.63992786138488</v>
      </c>
    </row>
    <row r="8371" spans="5:7" x14ac:dyDescent="0.25">
      <c r="E8371" s="3">
        <v>8369</v>
      </c>
      <c r="F8371" s="3">
        <f ca="1"/>
        <v>0.82064486353313404</v>
      </c>
      <c r="G8371" s="3">
        <f ca="1"/>
        <v>640.6454421380696</v>
      </c>
    </row>
    <row r="8372" spans="5:7" x14ac:dyDescent="0.25">
      <c r="E8372" s="3">
        <v>8370</v>
      </c>
      <c r="F8372" s="3">
        <f ca="1"/>
        <v>6.7453109386344412E-2</v>
      </c>
      <c r="G8372" s="3">
        <f ca="1"/>
        <v>177.9152093289301</v>
      </c>
    </row>
    <row r="8373" spans="5:7" x14ac:dyDescent="0.25">
      <c r="E8373" s="3">
        <v>8371</v>
      </c>
      <c r="F8373" s="3">
        <f ca="1"/>
        <v>0.56343523340202029</v>
      </c>
      <c r="G8373" s="3">
        <f ca="1"/>
        <v>439.35159685365613</v>
      </c>
    </row>
    <row r="8374" spans="5:7" x14ac:dyDescent="0.25">
      <c r="E8374" s="3">
        <v>8372</v>
      </c>
      <c r="F8374" s="3">
        <f ca="1"/>
        <v>0.9043431011098646</v>
      </c>
      <c r="G8374" s="3">
        <f ca="1"/>
        <v>737.56340346495597</v>
      </c>
    </row>
    <row r="8375" spans="5:7" x14ac:dyDescent="0.25">
      <c r="E8375" s="3">
        <v>8373</v>
      </c>
      <c r="F8375" s="3">
        <f ca="1"/>
        <v>0.18999347090412799</v>
      </c>
      <c r="G8375" s="3">
        <f ca="1"/>
        <v>236.32159847942023</v>
      </c>
    </row>
    <row r="8376" spans="5:7" x14ac:dyDescent="0.25">
      <c r="E8376" s="3">
        <v>8374</v>
      </c>
      <c r="F8376" s="3">
        <f ca="1"/>
        <v>0.15517678373267718</v>
      </c>
      <c r="G8376" s="3">
        <f ca="1"/>
        <v>220.08159675997354</v>
      </c>
    </row>
    <row r="8377" spans="5:7" x14ac:dyDescent="0.25">
      <c r="E8377" s="3">
        <v>8375</v>
      </c>
      <c r="F8377" s="3">
        <f ca="1"/>
        <v>0.3217758331852083</v>
      </c>
      <c r="G8377" s="3">
        <f ca="1"/>
        <v>301.20002854418351</v>
      </c>
    </row>
    <row r="8378" spans="5:7" x14ac:dyDescent="0.25">
      <c r="E8378" s="3">
        <v>8376</v>
      </c>
      <c r="F8378" s="3">
        <f ca="1"/>
        <v>0.67592797585048636</v>
      </c>
      <c r="G8378" s="3">
        <f ca="1"/>
        <v>516.95563621169345</v>
      </c>
    </row>
    <row r="8379" spans="5:7" x14ac:dyDescent="0.25">
      <c r="E8379" s="3">
        <v>8377</v>
      </c>
      <c r="F8379" s="3">
        <f ca="1"/>
        <v>0.88574488375173899</v>
      </c>
      <c r="G8379" s="3">
        <f ca="1"/>
        <v>713.18353656258159</v>
      </c>
    </row>
    <row r="8380" spans="5:7" x14ac:dyDescent="0.25">
      <c r="E8380" s="3">
        <v>8378</v>
      </c>
      <c r="F8380" s="3">
        <f ca="1"/>
        <v>0.13191893373524155</v>
      </c>
      <c r="G8380" s="3">
        <f ca="1"/>
        <v>209.41896828305698</v>
      </c>
    </row>
    <row r="8381" spans="5:7" x14ac:dyDescent="0.25">
      <c r="E8381" s="3">
        <v>8379</v>
      </c>
      <c r="F8381" s="3">
        <f ca="1"/>
        <v>0.23051327218379103</v>
      </c>
      <c r="G8381" s="3">
        <f ca="1"/>
        <v>255.66778651755885</v>
      </c>
    </row>
    <row r="8382" spans="5:7" x14ac:dyDescent="0.25">
      <c r="E8382" s="3">
        <v>8380</v>
      </c>
      <c r="F8382" s="3">
        <f ca="1"/>
        <v>0.66277850322587462</v>
      </c>
      <c r="G8382" s="3">
        <f ca="1"/>
        <v>507.2531302206271</v>
      </c>
    </row>
    <row r="8383" spans="5:7" x14ac:dyDescent="0.25">
      <c r="E8383" s="3">
        <v>8381</v>
      </c>
      <c r="F8383" s="3">
        <f ca="1"/>
        <v>0.57973478321633398</v>
      </c>
      <c r="G8383" s="3">
        <f ca="1"/>
        <v>449.91731886539139</v>
      </c>
    </row>
    <row r="8384" spans="5:7" x14ac:dyDescent="0.25">
      <c r="E8384" s="3">
        <v>8382</v>
      </c>
      <c r="F8384" s="3">
        <f ca="1"/>
        <v>0.35979573080642879</v>
      </c>
      <c r="G8384" s="3">
        <f ca="1"/>
        <v>321.06916860451008</v>
      </c>
    </row>
    <row r="8385" spans="5:7" x14ac:dyDescent="0.25">
      <c r="E8385" s="3">
        <v>8383</v>
      </c>
      <c r="F8385" s="3">
        <f ca="1"/>
        <v>0.36173464768525143</v>
      </c>
      <c r="G8385" s="3">
        <f ca="1"/>
        <v>322.09805010855814</v>
      </c>
    </row>
    <row r="8386" spans="5:7" x14ac:dyDescent="0.25">
      <c r="E8386" s="3">
        <v>8384</v>
      </c>
      <c r="F8386" s="3">
        <f ca="1"/>
        <v>0.11001232649687642</v>
      </c>
      <c r="G8386" s="3">
        <f ca="1"/>
        <v>199.50431842246283</v>
      </c>
    </row>
    <row r="8387" spans="5:7" x14ac:dyDescent="0.25">
      <c r="E8387" s="3">
        <v>8385</v>
      </c>
      <c r="F8387" s="3">
        <f ca="1"/>
        <v>0.60707068459795299</v>
      </c>
      <c r="G8387" s="3">
        <f ca="1"/>
        <v>468.10799301975419</v>
      </c>
    </row>
    <row r="8388" spans="5:7" x14ac:dyDescent="0.25">
      <c r="E8388" s="3">
        <v>8386</v>
      </c>
      <c r="F8388" s="3">
        <f ca="1"/>
        <v>0.91772051259927023</v>
      </c>
      <c r="G8388" s="3">
        <f ca="1"/>
        <v>756.60478449951938</v>
      </c>
    </row>
    <row r="8389" spans="5:7" x14ac:dyDescent="0.25">
      <c r="E8389" s="3">
        <v>8387</v>
      </c>
      <c r="F8389" s="3">
        <f ca="1"/>
        <v>0.3940360770562179</v>
      </c>
      <c r="G8389" s="3">
        <f ca="1"/>
        <v>339.47443310684548</v>
      </c>
    </row>
    <row r="8390" spans="5:7" x14ac:dyDescent="0.25">
      <c r="E8390" s="3">
        <v>8388</v>
      </c>
      <c r="F8390" s="3">
        <f ca="1"/>
        <v>0.36041641720342144</v>
      </c>
      <c r="G8390" s="3">
        <f ca="1"/>
        <v>321.39836456611999</v>
      </c>
    </row>
    <row r="8391" spans="5:7" x14ac:dyDescent="0.25">
      <c r="E8391" s="3">
        <v>8389</v>
      </c>
      <c r="F8391" s="3">
        <f ca="1"/>
        <v>0.62442204349936881</v>
      </c>
      <c r="G8391" s="3">
        <f ca="1"/>
        <v>479.98449188466077</v>
      </c>
    </row>
    <row r="8392" spans="5:7" x14ac:dyDescent="0.25">
      <c r="E8392" s="3">
        <v>8390</v>
      </c>
      <c r="F8392" s="3">
        <f ca="1"/>
        <v>0.53796963702235767</v>
      </c>
      <c r="G8392" s="3">
        <f ca="1"/>
        <v>423.23153575814979</v>
      </c>
    </row>
    <row r="8393" spans="5:7" x14ac:dyDescent="0.25">
      <c r="E8393" s="3">
        <v>8391</v>
      </c>
      <c r="F8393" s="3">
        <f ca="1"/>
        <v>0.75628032723307959</v>
      </c>
      <c r="G8393" s="3">
        <f ca="1"/>
        <v>581.09886083685251</v>
      </c>
    </row>
    <row r="8394" spans="5:7" x14ac:dyDescent="0.25">
      <c r="E8394" s="3">
        <v>8392</v>
      </c>
      <c r="F8394" s="3">
        <f ca="1"/>
        <v>0.62976982257584435</v>
      </c>
      <c r="G8394" s="3">
        <f ca="1"/>
        <v>483.69996344626111</v>
      </c>
    </row>
    <row r="8395" spans="5:7" x14ac:dyDescent="0.25">
      <c r="E8395" s="3">
        <v>8393</v>
      </c>
      <c r="F8395" s="3">
        <f ca="1"/>
        <v>8.4247920398248688E-2</v>
      </c>
      <c r="G8395" s="3">
        <f ca="1"/>
        <v>187.07647693747367</v>
      </c>
    </row>
    <row r="8396" spans="5:7" x14ac:dyDescent="0.25">
      <c r="E8396" s="3">
        <v>8394</v>
      </c>
      <c r="F8396" s="3">
        <f ca="1"/>
        <v>0.67034560973695201</v>
      </c>
      <c r="G8396" s="3">
        <f ca="1"/>
        <v>512.81301229466885</v>
      </c>
    </row>
    <row r="8397" spans="5:7" x14ac:dyDescent="0.25">
      <c r="E8397" s="3">
        <v>8395</v>
      </c>
      <c r="F8397" s="3">
        <f ca="1"/>
        <v>0.64013241477767258</v>
      </c>
      <c r="G8397" s="3">
        <f ca="1"/>
        <v>490.97675754433789</v>
      </c>
    </row>
    <row r="8398" spans="5:7" x14ac:dyDescent="0.25">
      <c r="E8398" s="3">
        <v>8396</v>
      </c>
      <c r="F8398" s="3">
        <f ca="1"/>
        <v>2.5221807859296952E-3</v>
      </c>
      <c r="G8398" s="3">
        <f ca="1"/>
        <v>115.06639541276122</v>
      </c>
    </row>
    <row r="8399" spans="5:7" x14ac:dyDescent="0.25">
      <c r="E8399" s="3">
        <v>8397</v>
      </c>
      <c r="F8399" s="3">
        <f ca="1"/>
        <v>0.41634638659825973</v>
      </c>
      <c r="G8399" s="3">
        <f ca="1"/>
        <v>351.74804153843627</v>
      </c>
    </row>
    <row r="8400" spans="5:7" x14ac:dyDescent="0.25">
      <c r="E8400" s="3">
        <v>8398</v>
      </c>
      <c r="F8400" s="3">
        <f ca="1"/>
        <v>0.52100938621222248</v>
      </c>
      <c r="G8400" s="3">
        <f ca="1"/>
        <v>412.74090732692798</v>
      </c>
    </row>
    <row r="8401" spans="5:7" x14ac:dyDescent="0.25">
      <c r="E8401" s="3">
        <v>8399</v>
      </c>
      <c r="F8401" s="3">
        <f ca="1"/>
        <v>0.4837322951191354</v>
      </c>
      <c r="G8401" s="3">
        <f ca="1"/>
        <v>390.31750269978841</v>
      </c>
    </row>
    <row r="8402" spans="5:7" x14ac:dyDescent="0.25">
      <c r="E8402" s="3">
        <v>8400</v>
      </c>
      <c r="F8402" s="3">
        <f ca="1"/>
        <v>0.35321695324427882</v>
      </c>
      <c r="G8402" s="3">
        <f ca="1"/>
        <v>317.58971749824923</v>
      </c>
    </row>
    <row r="8403" spans="5:7" x14ac:dyDescent="0.25">
      <c r="E8403" s="3">
        <v>8401</v>
      </c>
      <c r="F8403" s="3">
        <f ca="1"/>
        <v>0.44492596502115767</v>
      </c>
      <c r="G8403" s="3">
        <f ca="1"/>
        <v>367.8186136995439</v>
      </c>
    </row>
    <row r="8404" spans="5:7" x14ac:dyDescent="0.25">
      <c r="E8404" s="3">
        <v>8402</v>
      </c>
      <c r="F8404" s="3">
        <f ca="1"/>
        <v>0.59570925262374508</v>
      </c>
      <c r="G8404" s="3">
        <f ca="1"/>
        <v>460.47304227601046</v>
      </c>
    </row>
    <row r="8405" spans="5:7" x14ac:dyDescent="0.25">
      <c r="E8405" s="3">
        <v>8403</v>
      </c>
      <c r="F8405" s="3">
        <f ca="1"/>
        <v>0.52823996795082317</v>
      </c>
      <c r="G8405" s="3">
        <f ca="1"/>
        <v>417.19023423126532</v>
      </c>
    </row>
    <row r="8406" spans="5:7" x14ac:dyDescent="0.25">
      <c r="E8406" s="3">
        <v>8404</v>
      </c>
      <c r="F8406" s="3">
        <f ca="1"/>
        <v>0.62039296444917436</v>
      </c>
      <c r="G8406" s="3">
        <f ca="1"/>
        <v>477.2026534147343</v>
      </c>
    </row>
    <row r="8407" spans="5:7" x14ac:dyDescent="0.25">
      <c r="E8407" s="3">
        <v>8405</v>
      </c>
      <c r="F8407" s="3">
        <f ca="1"/>
        <v>0.24729193320221499</v>
      </c>
      <c r="G8407" s="3">
        <f ca="1"/>
        <v>263.82759621512218</v>
      </c>
    </row>
    <row r="8408" spans="5:7" x14ac:dyDescent="0.25">
      <c r="E8408" s="3">
        <v>8406</v>
      </c>
      <c r="F8408" s="3">
        <f ca="1"/>
        <v>8.8908351513832251E-3</v>
      </c>
      <c r="G8408" s="3">
        <f ca="1"/>
        <v>128.28736756265047</v>
      </c>
    </row>
    <row r="8409" spans="5:7" x14ac:dyDescent="0.25">
      <c r="E8409" s="3">
        <v>8407</v>
      </c>
      <c r="F8409" s="3">
        <f ca="1"/>
        <v>0.99111132565980031</v>
      </c>
      <c r="G8409" s="3">
        <f ca="1"/>
        <v>920.00096547492728</v>
      </c>
    </row>
    <row r="8410" spans="5:7" x14ac:dyDescent="0.25">
      <c r="E8410" s="3">
        <v>8408</v>
      </c>
      <c r="F8410" s="3">
        <f ca="1"/>
        <v>0.8090690365406723</v>
      </c>
      <c r="G8410" s="3">
        <f ca="1"/>
        <v>629.23013378820019</v>
      </c>
    </row>
    <row r="8411" spans="5:7" x14ac:dyDescent="0.25">
      <c r="E8411" s="3">
        <v>8409</v>
      </c>
      <c r="F8411" s="3">
        <f ca="1"/>
        <v>0.23093638628649948</v>
      </c>
      <c r="G8411" s="3">
        <f ca="1"/>
        <v>255.87245590979478</v>
      </c>
    </row>
    <row r="8412" spans="5:7" x14ac:dyDescent="0.25">
      <c r="E8412" s="3">
        <v>8410</v>
      </c>
      <c r="F8412" s="3">
        <f ca="1"/>
        <v>0.13033928462485767</v>
      </c>
      <c r="G8412" s="3">
        <f ca="1"/>
        <v>208.69998415891428</v>
      </c>
    </row>
    <row r="8413" spans="5:7" x14ac:dyDescent="0.25">
      <c r="E8413" s="3">
        <v>8411</v>
      </c>
      <c r="F8413" s="3">
        <f ca="1"/>
        <v>0.37633639274192698</v>
      </c>
      <c r="G8413" s="3">
        <f ca="1"/>
        <v>329.89717413980964</v>
      </c>
    </row>
    <row r="8414" spans="5:7" x14ac:dyDescent="0.25">
      <c r="E8414" s="3">
        <v>8412</v>
      </c>
      <c r="F8414" s="3">
        <f ca="1"/>
        <v>0.65464050891904013</v>
      </c>
      <c r="G8414" s="3">
        <f ca="1"/>
        <v>501.3429699901032</v>
      </c>
    </row>
    <row r="8415" spans="5:7" x14ac:dyDescent="0.25">
      <c r="E8415" s="3">
        <v>8413</v>
      </c>
      <c r="F8415" s="3">
        <f ca="1"/>
        <v>7.7255867409560031E-2</v>
      </c>
      <c r="G8415" s="3">
        <f ca="1"/>
        <v>183.38481916308507</v>
      </c>
    </row>
    <row r="8416" spans="5:7" x14ac:dyDescent="0.25">
      <c r="E8416" s="3">
        <v>8414</v>
      </c>
      <c r="F8416" s="3">
        <f ca="1"/>
        <v>0.89343420059249934</v>
      </c>
      <c r="G8416" s="3">
        <f ca="1"/>
        <v>723.00293219349692</v>
      </c>
    </row>
    <row r="8417" spans="5:7" x14ac:dyDescent="0.25">
      <c r="E8417" s="3">
        <v>8415</v>
      </c>
      <c r="F8417" s="3">
        <f ca="1"/>
        <v>7.0548267666139974E-2</v>
      </c>
      <c r="G8417" s="3">
        <f ca="1"/>
        <v>179.68277160059506</v>
      </c>
    </row>
    <row r="8418" spans="5:7" x14ac:dyDescent="0.25">
      <c r="E8418" s="3">
        <v>8416</v>
      </c>
      <c r="F8418" s="3">
        <f ca="1"/>
        <v>0.95530999408896866</v>
      </c>
      <c r="G8418" s="3">
        <f ca="1"/>
        <v>820.62105960859685</v>
      </c>
    </row>
    <row r="8419" spans="5:7" x14ac:dyDescent="0.25">
      <c r="E8419" s="3">
        <v>8417</v>
      </c>
      <c r="F8419" s="3">
        <f ca="1"/>
        <v>0.75703892020603947</v>
      </c>
      <c r="G8419" s="3">
        <f ca="1"/>
        <v>581.75129713093963</v>
      </c>
    </row>
    <row r="8420" spans="5:7" x14ac:dyDescent="0.25">
      <c r="E8420" s="3">
        <v>8418</v>
      </c>
      <c r="F8420" s="3">
        <f ca="1"/>
        <v>0.89671431798368717</v>
      </c>
      <c r="G8420" s="3">
        <f ca="1"/>
        <v>727.29926466592497</v>
      </c>
    </row>
    <row r="8421" spans="5:7" x14ac:dyDescent="0.25">
      <c r="E8421" s="3">
        <v>8419</v>
      </c>
      <c r="F8421" s="3">
        <f ca="1"/>
        <v>1.0764982274681589E-2</v>
      </c>
      <c r="G8421" s="3">
        <f ca="1"/>
        <v>131.12632976631429</v>
      </c>
    </row>
    <row r="8422" spans="5:7" x14ac:dyDescent="0.25">
      <c r="E8422" s="3">
        <v>8420</v>
      </c>
      <c r="F8422" s="3">
        <f ca="1"/>
        <v>0.83854258716144381</v>
      </c>
      <c r="G8422" s="3">
        <f ca="1"/>
        <v>659.04642948964374</v>
      </c>
    </row>
    <row r="8423" spans="5:7" x14ac:dyDescent="0.25">
      <c r="E8423" s="3">
        <v>8421</v>
      </c>
      <c r="F8423" s="3">
        <f ca="1"/>
        <v>0.11649667062271241</v>
      </c>
      <c r="G8423" s="3">
        <f ca="1"/>
        <v>202.42718379345013</v>
      </c>
    </row>
    <row r="8424" spans="5:7" x14ac:dyDescent="0.25">
      <c r="E8424" s="3">
        <v>8422</v>
      </c>
      <c r="F8424" s="3">
        <f ca="1"/>
        <v>0.26680889883391412</v>
      </c>
      <c r="G8424" s="3">
        <f ca="1"/>
        <v>273.43438504180381</v>
      </c>
    </row>
    <row r="8425" spans="5:7" x14ac:dyDescent="0.25">
      <c r="E8425" s="3">
        <v>8423</v>
      </c>
      <c r="F8425" s="3">
        <f ca="1"/>
        <v>0.17585635964869972</v>
      </c>
      <c r="G8425" s="3">
        <f ca="1"/>
        <v>229.68615418588229</v>
      </c>
    </row>
    <row r="8426" spans="5:7" x14ac:dyDescent="0.25">
      <c r="E8426" s="3">
        <v>8424</v>
      </c>
      <c r="F8426" s="3">
        <f ca="1"/>
        <v>0.87460013978435125</v>
      </c>
      <c r="G8426" s="3">
        <f ca="1"/>
        <v>699.52055086035068</v>
      </c>
    </row>
    <row r="8427" spans="5:7" x14ac:dyDescent="0.25">
      <c r="E8427" s="3">
        <v>8425</v>
      </c>
      <c r="F8427" s="3">
        <f ca="1"/>
        <v>0.53832218671758736</v>
      </c>
      <c r="G8427" s="3">
        <f ca="1"/>
        <v>423.45162773333834</v>
      </c>
    </row>
    <row r="8428" spans="5:7" x14ac:dyDescent="0.25">
      <c r="E8428" s="3">
        <v>8426</v>
      </c>
      <c r="F8428" s="3">
        <f ca="1"/>
        <v>0.10603153185880854</v>
      </c>
      <c r="G8428" s="3">
        <f ca="1"/>
        <v>197.6874498965592</v>
      </c>
    </row>
    <row r="8429" spans="5:7" x14ac:dyDescent="0.25">
      <c r="E8429" s="3">
        <v>8427</v>
      </c>
      <c r="F8429" s="3">
        <f ca="1"/>
        <v>0.47434228037547022</v>
      </c>
      <c r="G8429" s="3">
        <f ca="1"/>
        <v>384.79795340907594</v>
      </c>
    </row>
    <row r="8430" spans="5:7" x14ac:dyDescent="0.25">
      <c r="E8430" s="3">
        <v>8428</v>
      </c>
      <c r="F8430" s="3">
        <f ca="1"/>
        <v>0.6735359136244401</v>
      </c>
      <c r="G8430" s="3">
        <f ca="1"/>
        <v>515.17617406896852</v>
      </c>
    </row>
    <row r="8431" spans="5:7" x14ac:dyDescent="0.25">
      <c r="E8431" s="3">
        <v>8429</v>
      </c>
      <c r="F8431" s="3">
        <f ca="1"/>
        <v>0.90142700348327498</v>
      </c>
      <c r="G8431" s="3">
        <f ca="1"/>
        <v>733.59324803593654</v>
      </c>
    </row>
    <row r="8432" spans="5:7" x14ac:dyDescent="0.25">
      <c r="E8432" s="3">
        <v>8430</v>
      </c>
      <c r="F8432" s="3">
        <f ca="1"/>
        <v>0.26188086578524516</v>
      </c>
      <c r="G8432" s="3">
        <f ca="1"/>
        <v>270.99672385192707</v>
      </c>
    </row>
    <row r="8433" spans="5:7" x14ac:dyDescent="0.25">
      <c r="E8433" s="3">
        <v>8431</v>
      </c>
      <c r="F8433" s="3">
        <f ca="1"/>
        <v>0.12726195368687998</v>
      </c>
      <c r="G8433" s="3">
        <f ca="1"/>
        <v>207.30119632646949</v>
      </c>
    </row>
    <row r="8434" spans="5:7" x14ac:dyDescent="0.25">
      <c r="E8434" s="3">
        <v>8432</v>
      </c>
      <c r="F8434" s="3">
        <f ca="1"/>
        <v>0.77602506911788915</v>
      </c>
      <c r="G8434" s="3">
        <f ca="1"/>
        <v>598.42566038761913</v>
      </c>
    </row>
    <row r="8435" spans="5:7" x14ac:dyDescent="0.25">
      <c r="E8435" s="3">
        <v>8433</v>
      </c>
      <c r="F8435" s="3">
        <f ca="1"/>
        <v>0.4229147853732067</v>
      </c>
      <c r="G8435" s="3">
        <f ca="1"/>
        <v>355.40605453410353</v>
      </c>
    </row>
    <row r="8436" spans="5:7" x14ac:dyDescent="0.25">
      <c r="E8436" s="3">
        <v>8434</v>
      </c>
      <c r="F8436" s="3">
        <f ca="1"/>
        <v>0.43167431552234192</v>
      </c>
      <c r="G8436" s="3">
        <f ca="1"/>
        <v>360.31688092938248</v>
      </c>
    </row>
    <row r="8437" spans="5:7" x14ac:dyDescent="0.25">
      <c r="E8437" s="3">
        <v>8435</v>
      </c>
      <c r="F8437" s="3">
        <f ca="1"/>
        <v>0.94956009243482797</v>
      </c>
      <c r="G8437" s="3">
        <f ca="1"/>
        <v>809.43050231759582</v>
      </c>
    </row>
    <row r="8438" spans="5:7" x14ac:dyDescent="0.25">
      <c r="E8438" s="3">
        <v>8436</v>
      </c>
      <c r="F8438" s="3">
        <f ca="1"/>
        <v>0.95779206847658394</v>
      </c>
      <c r="G8438" s="3">
        <f ca="1"/>
        <v>825.67355135591288</v>
      </c>
    </row>
    <row r="8439" spans="5:7" x14ac:dyDescent="0.25">
      <c r="E8439" s="3">
        <v>8437</v>
      </c>
      <c r="F8439" s="3">
        <f ca="1"/>
        <v>0.78040433230679174</v>
      </c>
      <c r="G8439" s="3">
        <f ca="1"/>
        <v>602.37092568687842</v>
      </c>
    </row>
    <row r="8440" spans="5:7" x14ac:dyDescent="0.25">
      <c r="E8440" s="3">
        <v>8438</v>
      </c>
      <c r="F8440" s="3">
        <f ca="1"/>
        <v>0.22225227745854581</v>
      </c>
      <c r="G8440" s="3">
        <f ca="1"/>
        <v>251.68298146450854</v>
      </c>
    </row>
    <row r="8441" spans="5:7" x14ac:dyDescent="0.25">
      <c r="E8441" s="3">
        <v>8439</v>
      </c>
      <c r="F8441" s="3">
        <f ca="1"/>
        <v>0.22573432648392089</v>
      </c>
      <c r="G8441" s="3">
        <f ca="1"/>
        <v>253.36000312628778</v>
      </c>
    </row>
    <row r="8442" spans="5:7" x14ac:dyDescent="0.25">
      <c r="E8442" s="3">
        <v>8440</v>
      </c>
      <c r="F8442" s="3">
        <f ca="1"/>
        <v>0.72933589011557687</v>
      </c>
      <c r="G8442" s="3">
        <f ca="1"/>
        <v>558.54993587407353</v>
      </c>
    </row>
    <row r="8443" spans="5:7" x14ac:dyDescent="0.25">
      <c r="E8443" s="3">
        <v>8441</v>
      </c>
      <c r="F8443" s="3">
        <f ca="1"/>
        <v>0.47374367620253444</v>
      </c>
      <c r="G8443" s="3">
        <f ca="1"/>
        <v>384.44776571425302</v>
      </c>
    </row>
    <row r="8444" spans="5:7" x14ac:dyDescent="0.25">
      <c r="E8444" s="3">
        <v>8442</v>
      </c>
      <c r="F8444" s="3">
        <f ca="1"/>
        <v>0.73977630113306292</v>
      </c>
      <c r="G8444" s="3">
        <f ca="1"/>
        <v>567.14775825439619</v>
      </c>
    </row>
    <row r="8445" spans="5:7" x14ac:dyDescent="0.25">
      <c r="E8445" s="3">
        <v>8443</v>
      </c>
      <c r="F8445" s="3">
        <f ca="1"/>
        <v>0.97385290719747908</v>
      </c>
      <c r="G8445" s="3">
        <f ca="1"/>
        <v>862.79246807184722</v>
      </c>
    </row>
    <row r="8446" spans="5:7" x14ac:dyDescent="0.25">
      <c r="E8446" s="3">
        <v>8444</v>
      </c>
      <c r="F8446" s="3">
        <f ca="1"/>
        <v>0.85124147403232775</v>
      </c>
      <c r="G8446" s="3">
        <f ca="1"/>
        <v>672.72925780521712</v>
      </c>
    </row>
    <row r="8447" spans="5:7" x14ac:dyDescent="0.25">
      <c r="E8447" s="3">
        <v>8445</v>
      </c>
      <c r="F8447" s="3">
        <f ca="1"/>
        <v>0.33851202099005318</v>
      </c>
      <c r="G8447" s="3">
        <f ca="1"/>
        <v>309.87584820761288</v>
      </c>
    </row>
    <row r="8448" spans="5:7" x14ac:dyDescent="0.25">
      <c r="E8448" s="3">
        <v>8446</v>
      </c>
      <c r="F8448" s="3">
        <f ca="1"/>
        <v>0.17647386691723899</v>
      </c>
      <c r="G8448" s="3">
        <f ca="1"/>
        <v>229.97479533486182</v>
      </c>
    </row>
    <row r="8449" spans="5:7" x14ac:dyDescent="0.25">
      <c r="E8449" s="3">
        <v>8447</v>
      </c>
      <c r="F8449" s="3">
        <f ca="1"/>
        <v>0.40256765222901603</v>
      </c>
      <c r="G8449" s="3">
        <f ca="1"/>
        <v>344.14079987004186</v>
      </c>
    </row>
    <row r="8450" spans="5:7" x14ac:dyDescent="0.25">
      <c r="E8450" s="3">
        <v>8448</v>
      </c>
      <c r="F8450" s="3">
        <f ca="1"/>
        <v>0.87932799734919365</v>
      </c>
      <c r="G8450" s="3">
        <f ca="1"/>
        <v>705.23934809988532</v>
      </c>
    </row>
    <row r="8451" spans="5:7" x14ac:dyDescent="0.25">
      <c r="E8451" s="3">
        <v>8449</v>
      </c>
      <c r="F8451" s="3">
        <f ca="1"/>
        <v>0.84151294590259185</v>
      </c>
      <c r="G8451" s="3">
        <f ca="1"/>
        <v>662.19727805990988</v>
      </c>
    </row>
    <row r="8452" spans="5:7" x14ac:dyDescent="0.25">
      <c r="E8452" s="3">
        <v>8450</v>
      </c>
      <c r="F8452" s="3">
        <f ca="1"/>
        <v>0.14380152643363409</v>
      </c>
      <c r="G8452" s="3">
        <f ca="1"/>
        <v>214.84848534325329</v>
      </c>
    </row>
    <row r="8453" spans="5:7" x14ac:dyDescent="0.25">
      <c r="E8453" s="3">
        <v>8451</v>
      </c>
      <c r="F8453" s="3">
        <f ca="1"/>
        <v>0.47138396053383524</v>
      </c>
      <c r="G8453" s="3">
        <f ca="1"/>
        <v>383.06925152361009</v>
      </c>
    </row>
    <row r="8454" spans="5:7" x14ac:dyDescent="0.25">
      <c r="E8454" s="3">
        <v>8452</v>
      </c>
      <c r="F8454" s="3">
        <f ca="1"/>
        <v>2.2124946033937887E-2</v>
      </c>
      <c r="G8454" s="3">
        <f ca="1"/>
        <v>144.62336992041736</v>
      </c>
    </row>
    <row r="8455" spans="5:7" x14ac:dyDescent="0.25">
      <c r="E8455" s="3">
        <v>8453</v>
      </c>
      <c r="F8455" s="3">
        <f ca="1"/>
        <v>0.79247857096485719</v>
      </c>
      <c r="G8455" s="3">
        <f ca="1"/>
        <v>613.45708012524301</v>
      </c>
    </row>
    <row r="8456" spans="5:7" x14ac:dyDescent="0.25">
      <c r="E8456" s="3">
        <v>8454</v>
      </c>
      <c r="F8456" s="3">
        <f ca="1"/>
        <v>0.39233115409825348</v>
      </c>
      <c r="G8456" s="3">
        <f ca="1"/>
        <v>338.54586776613337</v>
      </c>
    </row>
    <row r="8457" spans="5:7" x14ac:dyDescent="0.25">
      <c r="E8457" s="3">
        <v>8455</v>
      </c>
      <c r="F8457" s="3">
        <f ca="1"/>
        <v>0.23208513048660939</v>
      </c>
      <c r="G8457" s="3">
        <f ca="1"/>
        <v>256.42841228995223</v>
      </c>
    </row>
    <row r="8458" spans="5:7" x14ac:dyDescent="0.25">
      <c r="E8458" s="3">
        <v>8456</v>
      </c>
      <c r="F8458" s="3">
        <f ca="1"/>
        <v>0.89745896120638524</v>
      </c>
      <c r="G8458" s="3">
        <f ca="1"/>
        <v>728.28406757901985</v>
      </c>
    </row>
    <row r="8459" spans="5:7" x14ac:dyDescent="0.25">
      <c r="E8459" s="3">
        <v>8457</v>
      </c>
      <c r="F8459" s="3">
        <f ca="1"/>
        <v>0.82869475128273651</v>
      </c>
      <c r="G8459" s="3">
        <f ca="1"/>
        <v>648.80236464857899</v>
      </c>
    </row>
    <row r="8460" spans="5:7" x14ac:dyDescent="0.25">
      <c r="E8460" s="3">
        <v>8458</v>
      </c>
      <c r="F8460" s="3">
        <f ca="1"/>
        <v>1.937090967857924E-2</v>
      </c>
      <c r="G8460" s="3">
        <f ca="1"/>
        <v>141.75382462807607</v>
      </c>
    </row>
    <row r="8461" spans="5:7" x14ac:dyDescent="0.25">
      <c r="E8461" s="3">
        <v>8459</v>
      </c>
      <c r="F8461" s="3">
        <f ca="1"/>
        <v>0.76288320027036693</v>
      </c>
      <c r="G8461" s="3">
        <f ca="1"/>
        <v>586.8122753452908</v>
      </c>
    </row>
    <row r="8462" spans="5:7" x14ac:dyDescent="0.25">
      <c r="E8462" s="3">
        <v>8460</v>
      </c>
      <c r="F8462" s="3">
        <f ca="1"/>
        <v>0.86264167364009525</v>
      </c>
      <c r="G8462" s="3">
        <f ca="1"/>
        <v>685.51948394354952</v>
      </c>
    </row>
    <row r="8463" spans="5:7" x14ac:dyDescent="0.25">
      <c r="E8463" s="3">
        <v>8461</v>
      </c>
      <c r="F8463" s="3">
        <f ca="1"/>
        <v>0.95464503563863823</v>
      </c>
      <c r="G8463" s="3">
        <f ca="1"/>
        <v>819.29146577933716</v>
      </c>
    </row>
    <row r="8464" spans="5:7" x14ac:dyDescent="0.25">
      <c r="E8464" s="3">
        <v>8462</v>
      </c>
      <c r="F8464" s="3">
        <f ca="1"/>
        <v>0.68769959455866503</v>
      </c>
      <c r="G8464" s="3">
        <f ca="1"/>
        <v>525.80985678974594</v>
      </c>
    </row>
    <row r="8465" spans="5:7" x14ac:dyDescent="0.25">
      <c r="E8465" s="3">
        <v>8463</v>
      </c>
      <c r="F8465" s="3">
        <f ca="1"/>
        <v>2.7188642222883974E-2</v>
      </c>
      <c r="G8465" s="3">
        <f ca="1"/>
        <v>149.4669364329302</v>
      </c>
    </row>
    <row r="8466" spans="5:7" x14ac:dyDescent="0.25">
      <c r="E8466" s="3">
        <v>8464</v>
      </c>
      <c r="F8466" s="3">
        <f ca="1"/>
        <v>0.83556245114067695</v>
      </c>
      <c r="G8466" s="3">
        <f ca="1"/>
        <v>655.91420375331882</v>
      </c>
    </row>
    <row r="8467" spans="5:7" x14ac:dyDescent="0.25">
      <c r="E8467" s="3">
        <v>8465</v>
      </c>
      <c r="F8467" s="3">
        <f ca="1"/>
        <v>0.87209961763264721</v>
      </c>
      <c r="G8467" s="3">
        <f ca="1"/>
        <v>696.53949959756869</v>
      </c>
    </row>
    <row r="8468" spans="5:7" x14ac:dyDescent="0.25">
      <c r="E8468" s="3">
        <v>8466</v>
      </c>
      <c r="F8468" s="3">
        <f ca="1"/>
        <v>0.82730848975560156</v>
      </c>
      <c r="G8468" s="3">
        <f ca="1"/>
        <v>647.38422131735672</v>
      </c>
    </row>
    <row r="8469" spans="5:7" x14ac:dyDescent="0.25">
      <c r="E8469" s="3">
        <v>8467</v>
      </c>
      <c r="F8469" s="3">
        <f ca="1"/>
        <v>0.5575798827566234</v>
      </c>
      <c r="G8469" s="3">
        <f ca="1"/>
        <v>435.6043192801427</v>
      </c>
    </row>
    <row r="8470" spans="5:7" x14ac:dyDescent="0.25">
      <c r="E8470" s="3">
        <v>8468</v>
      </c>
      <c r="F8470" s="3">
        <f ca="1"/>
        <v>0.72033136042392276</v>
      </c>
      <c r="G8470" s="3">
        <f ca="1"/>
        <v>551.26687163217423</v>
      </c>
    </row>
    <row r="8471" spans="5:7" x14ac:dyDescent="0.25">
      <c r="E8471" s="3">
        <v>8469</v>
      </c>
      <c r="F8471" s="3">
        <f ca="1"/>
        <v>0.89793854848590571</v>
      </c>
      <c r="G8471" s="3">
        <f ca="1"/>
        <v>728.92022375295517</v>
      </c>
    </row>
    <row r="8472" spans="5:7" x14ac:dyDescent="0.25">
      <c r="E8472" s="3">
        <v>8470</v>
      </c>
      <c r="F8472" s="3">
        <f ca="1"/>
        <v>0.3677110484913948</v>
      </c>
      <c r="G8472" s="3">
        <f ca="1"/>
        <v>325.2792836393744</v>
      </c>
    </row>
    <row r="8473" spans="5:7" x14ac:dyDescent="0.25">
      <c r="E8473" s="3">
        <v>8471</v>
      </c>
      <c r="F8473" s="3">
        <f ca="1"/>
        <v>0.96790996481370772</v>
      </c>
      <c r="G8473" s="3">
        <f ca="1"/>
        <v>847.99728510934278</v>
      </c>
    </row>
    <row r="8474" spans="5:7" x14ac:dyDescent="0.25">
      <c r="E8474" s="3">
        <v>8472</v>
      </c>
      <c r="F8474" s="3">
        <f ca="1"/>
        <v>0.24627064182858827</v>
      </c>
      <c r="G8474" s="3">
        <f ca="1"/>
        <v>263.32833780345777</v>
      </c>
    </row>
    <row r="8475" spans="5:7" x14ac:dyDescent="0.25">
      <c r="E8475" s="3">
        <v>8473</v>
      </c>
      <c r="F8475" s="3">
        <f ca="1"/>
        <v>0.65688098190581012</v>
      </c>
      <c r="G8475" s="3">
        <f ca="1"/>
        <v>502.96308685589889</v>
      </c>
    </row>
    <row r="8476" spans="5:7" x14ac:dyDescent="0.25">
      <c r="E8476" s="3">
        <v>8474</v>
      </c>
      <c r="F8476" s="3">
        <f ca="1"/>
        <v>0.25239946851562634</v>
      </c>
      <c r="G8476" s="3">
        <f ca="1"/>
        <v>266.32951356296951</v>
      </c>
    </row>
    <row r="8477" spans="5:7" x14ac:dyDescent="0.25">
      <c r="E8477" s="3">
        <v>8475</v>
      </c>
      <c r="F8477" s="3">
        <f ca="1"/>
        <v>0.22730489499784445</v>
      </c>
      <c r="G8477" s="3">
        <f ca="1"/>
        <v>254.11765297632098</v>
      </c>
    </row>
    <row r="8478" spans="5:7" x14ac:dyDescent="0.25">
      <c r="E8478" s="3">
        <v>8476</v>
      </c>
      <c r="F8478" s="3">
        <f ca="1"/>
        <v>0.2785048195246449</v>
      </c>
      <c r="G8478" s="3">
        <f ca="1"/>
        <v>279.25279747871673</v>
      </c>
    </row>
    <row r="8479" spans="5:7" x14ac:dyDescent="0.25">
      <c r="E8479" s="3">
        <v>8477</v>
      </c>
      <c r="F8479" s="3">
        <f ca="1"/>
        <v>0.86045118133699039</v>
      </c>
      <c r="G8479" s="3">
        <f ca="1"/>
        <v>683.0218470661315</v>
      </c>
    </row>
    <row r="8480" spans="5:7" x14ac:dyDescent="0.25">
      <c r="E8480" s="3">
        <v>8478</v>
      </c>
      <c r="F8480" s="3">
        <f ca="1"/>
        <v>0.90417541499725407</v>
      </c>
      <c r="G8480" s="3">
        <f ca="1"/>
        <v>737.33347909949191</v>
      </c>
    </row>
    <row r="8481" spans="5:7" x14ac:dyDescent="0.25">
      <c r="E8481" s="3">
        <v>8479</v>
      </c>
      <c r="F8481" s="3">
        <f ca="1"/>
        <v>0.97184335475892847</v>
      </c>
      <c r="G8481" s="3">
        <f ca="1"/>
        <v>857.61747096791862</v>
      </c>
    </row>
    <row r="8482" spans="5:7" x14ac:dyDescent="0.25">
      <c r="E8482" s="3">
        <v>8480</v>
      </c>
      <c r="F8482" s="3">
        <f ca="1"/>
        <v>0.47605330171885485</v>
      </c>
      <c r="G8482" s="3">
        <f ca="1"/>
        <v>385.80001403254289</v>
      </c>
    </row>
    <row r="8483" spans="5:7" x14ac:dyDescent="0.25">
      <c r="E8483" s="3">
        <v>8481</v>
      </c>
      <c r="F8483" s="3">
        <f ca="1"/>
        <v>0.32625111955230279</v>
      </c>
      <c r="G8483" s="3">
        <f ca="1"/>
        <v>303.50937269598387</v>
      </c>
    </row>
    <row r="8484" spans="5:7" x14ac:dyDescent="0.25">
      <c r="E8484" s="3">
        <v>8482</v>
      </c>
      <c r="F8484" s="3">
        <f ca="1"/>
        <v>0.59806268327696044</v>
      </c>
      <c r="G8484" s="3">
        <f ca="1"/>
        <v>462.04566361020147</v>
      </c>
    </row>
    <row r="8485" spans="5:7" x14ac:dyDescent="0.25">
      <c r="E8485" s="3">
        <v>8483</v>
      </c>
      <c r="F8485" s="3">
        <f ca="1"/>
        <v>0.93719455016498188</v>
      </c>
      <c r="G8485" s="3">
        <f ca="1"/>
        <v>787.35023188065065</v>
      </c>
    </row>
    <row r="8486" spans="5:7" x14ac:dyDescent="0.25">
      <c r="E8486" s="3">
        <v>8484</v>
      </c>
      <c r="F8486" s="3">
        <f ca="1"/>
        <v>0.30700523483203535</v>
      </c>
      <c r="G8486" s="3">
        <f ca="1"/>
        <v>293.63166058993374</v>
      </c>
    </row>
    <row r="8487" spans="5:7" x14ac:dyDescent="0.25">
      <c r="E8487" s="3">
        <v>8485</v>
      </c>
      <c r="F8487" s="3">
        <f ca="1"/>
        <v>0.12596606274544531</v>
      </c>
      <c r="G8487" s="3">
        <f ca="1"/>
        <v>206.71289256456498</v>
      </c>
    </row>
    <row r="8488" spans="5:7" x14ac:dyDescent="0.25">
      <c r="E8488" s="3">
        <v>8486</v>
      </c>
      <c r="F8488" s="3">
        <f ca="1"/>
        <v>2.1749980471726937E-2</v>
      </c>
      <c r="G8488" s="3">
        <f ca="1"/>
        <v>144.24362374913954</v>
      </c>
    </row>
    <row r="8489" spans="5:7" x14ac:dyDescent="0.25">
      <c r="E8489" s="3">
        <v>8487</v>
      </c>
      <c r="F8489" s="3">
        <f ca="1"/>
        <v>0.65703102592255402</v>
      </c>
      <c r="G8489" s="3">
        <f ca="1"/>
        <v>503.07177446258788</v>
      </c>
    </row>
    <row r="8490" spans="5:7" x14ac:dyDescent="0.25">
      <c r="E8490" s="3">
        <v>8488</v>
      </c>
      <c r="F8490" s="3">
        <f ca="1"/>
        <v>0.12960242570735692</v>
      </c>
      <c r="G8490" s="3">
        <f ca="1"/>
        <v>208.36482298302144</v>
      </c>
    </row>
    <row r="8491" spans="5:7" x14ac:dyDescent="0.25">
      <c r="E8491" s="3">
        <v>8489</v>
      </c>
      <c r="F8491" s="3">
        <f ca="1"/>
        <v>0.13680893160035934</v>
      </c>
      <c r="G8491" s="3">
        <f ca="1"/>
        <v>211.64882872685394</v>
      </c>
    </row>
    <row r="8492" spans="5:7" x14ac:dyDescent="0.25">
      <c r="E8492" s="3">
        <v>8490</v>
      </c>
      <c r="F8492" s="3">
        <f ca="1"/>
        <v>0.51546233825611654</v>
      </c>
      <c r="G8492" s="3">
        <f ca="1"/>
        <v>409.35025907430042</v>
      </c>
    </row>
    <row r="8493" spans="5:7" x14ac:dyDescent="0.25">
      <c r="E8493" s="3">
        <v>8491</v>
      </c>
      <c r="F8493" s="3">
        <f ca="1"/>
        <v>0.90709112246408918</v>
      </c>
      <c r="G8493" s="3">
        <f ca="1"/>
        <v>741.36049832661718</v>
      </c>
    </row>
    <row r="8494" spans="5:7" x14ac:dyDescent="0.25">
      <c r="E8494" s="3">
        <v>8492</v>
      </c>
      <c r="F8494" s="3">
        <f ca="1"/>
        <v>0.42292761294039094</v>
      </c>
      <c r="G8494" s="3">
        <f ca="1"/>
        <v>355.41321865638724</v>
      </c>
    </row>
    <row r="8495" spans="5:7" x14ac:dyDescent="0.25">
      <c r="E8495" s="3">
        <v>8493</v>
      </c>
      <c r="F8495" s="3">
        <f ca="1"/>
        <v>0.20007308804396362</v>
      </c>
      <c r="G8495" s="3">
        <f ca="1"/>
        <v>241.08803105475658</v>
      </c>
    </row>
    <row r="8496" spans="5:7" x14ac:dyDescent="0.25">
      <c r="E8496" s="3">
        <v>8494</v>
      </c>
      <c r="F8496" s="3">
        <f ca="1"/>
        <v>0.79253845337437201</v>
      </c>
      <c r="G8496" s="3">
        <f ca="1"/>
        <v>613.51285458575444</v>
      </c>
    </row>
    <row r="8497" spans="5:7" x14ac:dyDescent="0.25">
      <c r="E8497" s="3">
        <v>8495</v>
      </c>
      <c r="F8497" s="3">
        <f ca="1"/>
        <v>0.78440435222357463</v>
      </c>
      <c r="G8497" s="3">
        <f ca="1"/>
        <v>606.00905289711761</v>
      </c>
    </row>
    <row r="8498" spans="5:7" x14ac:dyDescent="0.25">
      <c r="E8498" s="3">
        <v>8496</v>
      </c>
      <c r="F8498" s="3">
        <f ca="1"/>
        <v>0.41761127371015205</v>
      </c>
      <c r="G8498" s="3">
        <f ca="1"/>
        <v>352.45086446765254</v>
      </c>
    </row>
    <row r="8499" spans="5:7" x14ac:dyDescent="0.25">
      <c r="E8499" s="3">
        <v>8497</v>
      </c>
      <c r="F8499" s="3">
        <f ca="1"/>
        <v>0.9941987634658358</v>
      </c>
      <c r="G8499" s="3">
        <f ca="1"/>
        <v>935.37113412260567</v>
      </c>
    </row>
    <row r="8500" spans="5:7" x14ac:dyDescent="0.25">
      <c r="E8500" s="3">
        <v>8498</v>
      </c>
      <c r="F8500" s="3">
        <f ca="1"/>
        <v>0.62610528118334585</v>
      </c>
      <c r="G8500" s="3">
        <f ca="1"/>
        <v>481.15108408324591</v>
      </c>
    </row>
    <row r="8501" spans="5:7" x14ac:dyDescent="0.25">
      <c r="E8501" s="3">
        <v>8499</v>
      </c>
      <c r="F8501" s="3">
        <f ca="1"/>
        <v>0.5517328532540231</v>
      </c>
      <c r="G8501" s="3">
        <f ca="1"/>
        <v>431.8870309022127</v>
      </c>
    </row>
    <row r="8502" spans="5:7" x14ac:dyDescent="0.25">
      <c r="E8502" s="3">
        <v>8500</v>
      </c>
      <c r="F8502" s="3">
        <f ca="1"/>
        <v>0.59450247137968337</v>
      </c>
      <c r="G8502" s="3">
        <f ca="1"/>
        <v>459.66841605674392</v>
      </c>
    </row>
    <row r="8503" spans="5:7" x14ac:dyDescent="0.25">
      <c r="E8503" s="3">
        <v>8501</v>
      </c>
      <c r="F8503" s="3">
        <f ca="1"/>
        <v>0.81380626664728006</v>
      </c>
      <c r="G8503" s="3">
        <f ca="1"/>
        <v>633.85865022650296</v>
      </c>
    </row>
    <row r="8504" spans="5:7" x14ac:dyDescent="0.25">
      <c r="E8504" s="3">
        <v>8502</v>
      </c>
      <c r="F8504" s="3">
        <f ca="1"/>
        <v>0.65045793186728118</v>
      </c>
      <c r="G8504" s="3">
        <f ca="1"/>
        <v>498.33249152894348</v>
      </c>
    </row>
    <row r="8505" spans="5:7" x14ac:dyDescent="0.25">
      <c r="E8505" s="3">
        <v>8503</v>
      </c>
      <c r="F8505" s="3">
        <f ca="1"/>
        <v>0.16387058415869094</v>
      </c>
      <c r="G8505" s="3">
        <f ca="1"/>
        <v>224.10491726925954</v>
      </c>
    </row>
    <row r="8506" spans="5:7" x14ac:dyDescent="0.25">
      <c r="E8506" s="3">
        <v>8504</v>
      </c>
      <c r="F8506" s="3">
        <f ca="1"/>
        <v>0.91136450394407564</v>
      </c>
      <c r="G8506" s="3">
        <f ca="1"/>
        <v>747.37862885285108</v>
      </c>
    </row>
    <row r="8507" spans="5:7" x14ac:dyDescent="0.25">
      <c r="E8507" s="3">
        <v>8505</v>
      </c>
      <c r="F8507" s="3">
        <f ca="1"/>
        <v>0.76981624695729312</v>
      </c>
      <c r="G8507" s="3">
        <f ca="1"/>
        <v>592.89767601897802</v>
      </c>
    </row>
    <row r="8508" spans="5:7" x14ac:dyDescent="0.25">
      <c r="E8508" s="3">
        <v>8506</v>
      </c>
      <c r="F8508" s="3">
        <f ca="1"/>
        <v>0.57694910324434878</v>
      </c>
      <c r="G8508" s="3">
        <f ca="1"/>
        <v>448.09724981291413</v>
      </c>
    </row>
    <row r="8509" spans="5:7" x14ac:dyDescent="0.25">
      <c r="E8509" s="3">
        <v>8507</v>
      </c>
      <c r="F8509" s="3">
        <f ca="1"/>
        <v>4.1805833942549997E-2</v>
      </c>
      <c r="G8509" s="3">
        <f ca="1"/>
        <v>161.33942496330968</v>
      </c>
    </row>
    <row r="8510" spans="5:7" x14ac:dyDescent="0.25">
      <c r="E8510" s="3">
        <v>8508</v>
      </c>
      <c r="F8510" s="3">
        <f ca="1"/>
        <v>0.28104694893320525</v>
      </c>
      <c r="G8510" s="3">
        <f ca="1"/>
        <v>280.52366490058046</v>
      </c>
    </row>
    <row r="8511" spans="5:7" x14ac:dyDescent="0.25">
      <c r="E8511" s="3">
        <v>8509</v>
      </c>
      <c r="F8511" s="3">
        <f ca="1"/>
        <v>0.4089763183793258</v>
      </c>
      <c r="G8511" s="3">
        <f ca="1"/>
        <v>347.66799038611839</v>
      </c>
    </row>
    <row r="8512" spans="5:7" x14ac:dyDescent="0.25">
      <c r="E8512" s="3">
        <v>8510</v>
      </c>
      <c r="F8512" s="3">
        <f ca="1"/>
        <v>0.19555487381141035</v>
      </c>
      <c r="G8512" s="3">
        <f ca="1"/>
        <v>238.94777389735953</v>
      </c>
    </row>
    <row r="8513" spans="5:7" x14ac:dyDescent="0.25">
      <c r="E8513" s="3">
        <v>8511</v>
      </c>
      <c r="F8513" s="3">
        <f ca="1"/>
        <v>0.36938134910949771</v>
      </c>
      <c r="G8513" s="3">
        <f ca="1"/>
        <v>326.17106871167834</v>
      </c>
    </row>
    <row r="8514" spans="5:7" x14ac:dyDescent="0.25">
      <c r="E8514" s="3">
        <v>8512</v>
      </c>
      <c r="F8514" s="3">
        <f ca="1"/>
        <v>0.33193639221167581</v>
      </c>
      <c r="G8514" s="3">
        <f ca="1"/>
        <v>306.45418492532644</v>
      </c>
    </row>
    <row r="8515" spans="5:7" x14ac:dyDescent="0.25">
      <c r="E8515" s="3">
        <v>8513</v>
      </c>
      <c r="F8515" s="3">
        <f ca="1"/>
        <v>0.34159845658462218</v>
      </c>
      <c r="G8515" s="3">
        <f ca="1"/>
        <v>311.48775518581226</v>
      </c>
    </row>
    <row r="8516" spans="5:7" x14ac:dyDescent="0.25">
      <c r="E8516" s="3">
        <v>8514</v>
      </c>
      <c r="F8516" s="3">
        <f ca="1"/>
        <v>0.36344614374002759</v>
      </c>
      <c r="G8516" s="3">
        <f ca="1"/>
        <v>323.00755062764529</v>
      </c>
    </row>
    <row r="8517" spans="5:7" x14ac:dyDescent="0.25">
      <c r="E8517" s="3">
        <v>8515</v>
      </c>
      <c r="F8517" s="3">
        <f ca="1"/>
        <v>3.056536572489188E-2</v>
      </c>
      <c r="G8517" s="3">
        <f ca="1"/>
        <v>152.44885999943438</v>
      </c>
    </row>
    <row r="8518" spans="5:7" x14ac:dyDescent="0.25">
      <c r="E8518" s="3">
        <v>8516</v>
      </c>
      <c r="F8518" s="3">
        <f ca="1"/>
        <v>8.2848409877450013E-2</v>
      </c>
      <c r="G8518" s="3">
        <f ca="1"/>
        <v>186.35019912525101</v>
      </c>
    </row>
    <row r="8519" spans="5:7" x14ac:dyDescent="0.25">
      <c r="E8519" s="3">
        <v>8517</v>
      </c>
      <c r="F8519" s="3">
        <f ca="1"/>
        <v>7.1343256630697738E-2</v>
      </c>
      <c r="G8519" s="3">
        <f ca="1"/>
        <v>180.13047545573903</v>
      </c>
    </row>
    <row r="8520" spans="5:7" x14ac:dyDescent="0.25">
      <c r="E8520" s="3">
        <v>8518</v>
      </c>
      <c r="F8520" s="3">
        <f ca="1"/>
        <v>0.54931698603827872</v>
      </c>
      <c r="G8520" s="3">
        <f ca="1"/>
        <v>430.35820900109582</v>
      </c>
    </row>
    <row r="8521" spans="5:7" x14ac:dyDescent="0.25">
      <c r="E8521" s="3">
        <v>8519</v>
      </c>
      <c r="F8521" s="3">
        <f ca="1"/>
        <v>0.8115550638857818</v>
      </c>
      <c r="G8521" s="3">
        <f ca="1"/>
        <v>631.65185760990039</v>
      </c>
    </row>
    <row r="8522" spans="5:7" x14ac:dyDescent="0.25">
      <c r="E8522" s="3">
        <v>8520</v>
      </c>
      <c r="F8522" s="3">
        <f ca="1"/>
        <v>5.9647924898635907E-2</v>
      </c>
      <c r="G8522" s="3">
        <f ca="1"/>
        <v>173.26877398235371</v>
      </c>
    </row>
    <row r="8523" spans="5:7" x14ac:dyDescent="0.25">
      <c r="E8523" s="3">
        <v>8521</v>
      </c>
      <c r="F8523" s="3">
        <f ca="1"/>
        <v>0.54069412183919918</v>
      </c>
      <c r="G8523" s="3">
        <f ca="1"/>
        <v>424.93458435080925</v>
      </c>
    </row>
    <row r="8524" spans="5:7" x14ac:dyDescent="0.25">
      <c r="E8524" s="3">
        <v>8522</v>
      </c>
      <c r="F8524" s="3">
        <f ca="1"/>
        <v>0.45436033928329889</v>
      </c>
      <c r="G8524" s="3">
        <f ca="1"/>
        <v>373.21410695834516</v>
      </c>
    </row>
    <row r="8525" spans="5:7" x14ac:dyDescent="0.25">
      <c r="E8525" s="3">
        <v>8523</v>
      </c>
      <c r="F8525" s="3">
        <f ca="1"/>
        <v>0.98576832998933805</v>
      </c>
      <c r="G8525" s="3">
        <f ca="1"/>
        <v>898.77350935809045</v>
      </c>
    </row>
    <row r="8526" spans="5:7" x14ac:dyDescent="0.25">
      <c r="E8526" s="3">
        <v>8524</v>
      </c>
      <c r="F8526" s="3">
        <f ca="1"/>
        <v>0.15228118826796511</v>
      </c>
      <c r="G8526" s="3">
        <f ca="1"/>
        <v>218.74617156325883</v>
      </c>
    </row>
    <row r="8527" spans="5:7" x14ac:dyDescent="0.25">
      <c r="E8527" s="3">
        <v>8525</v>
      </c>
      <c r="F8527" s="3">
        <f ca="1"/>
        <v>0.72762279669025065</v>
      </c>
      <c r="G8527" s="3">
        <f ca="1"/>
        <v>557.15512153461736</v>
      </c>
    </row>
    <row r="8528" spans="5:7" x14ac:dyDescent="0.25">
      <c r="E8528" s="3">
        <v>8526</v>
      </c>
      <c r="F8528" s="3">
        <f ca="1"/>
        <v>0.72207271792984762</v>
      </c>
      <c r="G8528" s="3">
        <f ca="1"/>
        <v>552.66607205521541</v>
      </c>
    </row>
    <row r="8529" spans="5:7" x14ac:dyDescent="0.25">
      <c r="E8529" s="3">
        <v>8527</v>
      </c>
      <c r="F8529" s="3">
        <f ca="1"/>
        <v>0.70880546595048677</v>
      </c>
      <c r="G8529" s="3">
        <f ca="1"/>
        <v>542.11348074479247</v>
      </c>
    </row>
    <row r="8530" spans="5:7" x14ac:dyDescent="0.25">
      <c r="E8530" s="3">
        <v>8528</v>
      </c>
      <c r="F8530" s="3">
        <f ca="1"/>
        <v>0.13268095492329812</v>
      </c>
      <c r="G8530" s="3">
        <f ca="1"/>
        <v>209.76603941919495</v>
      </c>
    </row>
    <row r="8531" spans="5:7" x14ac:dyDescent="0.25">
      <c r="E8531" s="3">
        <v>8529</v>
      </c>
      <c r="F8531" s="3">
        <f ca="1"/>
        <v>4.6427058228355911E-2</v>
      </c>
      <c r="G8531" s="3">
        <f ca="1"/>
        <v>164.64081714019426</v>
      </c>
    </row>
    <row r="8532" spans="5:7" x14ac:dyDescent="0.25">
      <c r="E8532" s="3">
        <v>8530</v>
      </c>
      <c r="F8532" s="3">
        <f ca="1"/>
        <v>0.41210315746723758</v>
      </c>
      <c r="G8532" s="3">
        <f ca="1"/>
        <v>349.39587564818737</v>
      </c>
    </row>
    <row r="8533" spans="5:7" x14ac:dyDescent="0.25">
      <c r="E8533" s="3">
        <v>8531</v>
      </c>
      <c r="F8533" s="3">
        <f ca="1"/>
        <v>0.3787920272484584</v>
      </c>
      <c r="G8533" s="3">
        <f ca="1"/>
        <v>331.21771825121596</v>
      </c>
    </row>
    <row r="8534" spans="5:7" x14ac:dyDescent="0.25">
      <c r="E8534" s="3">
        <v>8532</v>
      </c>
      <c r="F8534" s="3">
        <f ca="1"/>
        <v>8.454854504786824E-2</v>
      </c>
      <c r="G8534" s="3">
        <f ca="1"/>
        <v>187.2316975319645</v>
      </c>
    </row>
    <row r="8535" spans="5:7" x14ac:dyDescent="0.25">
      <c r="E8535" s="3">
        <v>8533</v>
      </c>
      <c r="F8535" s="3">
        <f ca="1"/>
        <v>0.94494508471714567</v>
      </c>
      <c r="G8535" s="3">
        <f ca="1"/>
        <v>800.90319187979151</v>
      </c>
    </row>
    <row r="8536" spans="5:7" x14ac:dyDescent="0.25">
      <c r="E8536" s="3">
        <v>8534</v>
      </c>
      <c r="F8536" s="3">
        <f ca="1"/>
        <v>0.6336995989941141</v>
      </c>
      <c r="G8536" s="3">
        <f ca="1"/>
        <v>486.44738465836065</v>
      </c>
    </row>
    <row r="8537" spans="5:7" x14ac:dyDescent="0.25">
      <c r="E8537" s="3">
        <v>8535</v>
      </c>
      <c r="F8537" s="3">
        <f ca="1"/>
        <v>0.10399168176379425</v>
      </c>
      <c r="G8537" s="3">
        <f ca="1"/>
        <v>196.74322383888955</v>
      </c>
    </row>
    <row r="8538" spans="5:7" x14ac:dyDescent="0.25">
      <c r="E8538" s="3">
        <v>8536</v>
      </c>
      <c r="F8538" s="3">
        <f ca="1"/>
        <v>0.80362030395917272</v>
      </c>
      <c r="G8538" s="3">
        <f ca="1"/>
        <v>623.97688747977782</v>
      </c>
    </row>
    <row r="8539" spans="5:7" x14ac:dyDescent="0.25">
      <c r="E8539" s="3">
        <v>8537</v>
      </c>
      <c r="F8539" s="3">
        <f ca="1"/>
        <v>0.23111704268658873</v>
      </c>
      <c r="G8539" s="3">
        <f ca="1"/>
        <v>255.95986044726305</v>
      </c>
    </row>
    <row r="8540" spans="5:7" x14ac:dyDescent="0.25">
      <c r="E8540" s="3">
        <v>8538</v>
      </c>
      <c r="F8540" s="3">
        <f ca="1"/>
        <v>0.75605621312341276</v>
      </c>
      <c r="G8540" s="3">
        <f ca="1"/>
        <v>580.90630337459993</v>
      </c>
    </row>
    <row r="8541" spans="5:7" x14ac:dyDescent="0.25">
      <c r="E8541" s="3">
        <v>8539</v>
      </c>
      <c r="F8541" s="3">
        <f ca="1"/>
        <v>0.22436330788220205</v>
      </c>
      <c r="G8541" s="3">
        <f ca="1"/>
        <v>252.69924506607481</v>
      </c>
    </row>
    <row r="8542" spans="5:7" x14ac:dyDescent="0.25">
      <c r="E8542" s="3">
        <v>8540</v>
      </c>
      <c r="F8542" s="3">
        <f ca="1"/>
        <v>0.67729029390933349</v>
      </c>
      <c r="G8542" s="3">
        <f ca="1"/>
        <v>517.97200456272265</v>
      </c>
    </row>
    <row r="8543" spans="5:7" x14ac:dyDescent="0.25">
      <c r="E8543" s="3">
        <v>8541</v>
      </c>
      <c r="F8543" s="3">
        <f ca="1"/>
        <v>0.74063758661263535</v>
      </c>
      <c r="G8543" s="3">
        <f ca="1"/>
        <v>567.86467670542993</v>
      </c>
    </row>
    <row r="8544" spans="5:7" x14ac:dyDescent="0.25">
      <c r="E8544" s="3">
        <v>8542</v>
      </c>
      <c r="F8544" s="3">
        <f ca="1"/>
        <v>0.23039165092608371</v>
      </c>
      <c r="G8544" s="3">
        <f ca="1"/>
        <v>255.60896611174871</v>
      </c>
    </row>
    <row r="8545" spans="5:7" x14ac:dyDescent="0.25">
      <c r="E8545" s="3">
        <v>8543</v>
      </c>
      <c r="F8545" s="3">
        <f ca="1"/>
        <v>0.53946513749643721</v>
      </c>
      <c r="G8545" s="3">
        <f ca="1"/>
        <v>424.16573477903796</v>
      </c>
    </row>
    <row r="8546" spans="5:7" x14ac:dyDescent="0.25">
      <c r="E8546" s="3">
        <v>8544</v>
      </c>
      <c r="F8546" s="3">
        <f ca="1"/>
        <v>0.34688010031128558</v>
      </c>
      <c r="G8546" s="3">
        <f ca="1"/>
        <v>314.2549104981689</v>
      </c>
    </row>
    <row r="8547" spans="5:7" x14ac:dyDescent="0.25">
      <c r="E8547" s="3">
        <v>8545</v>
      </c>
      <c r="F8547" s="3">
        <f ca="1"/>
        <v>0.95163419958753259</v>
      </c>
      <c r="G8547" s="3">
        <f ca="1"/>
        <v>813.38977440403619</v>
      </c>
    </row>
    <row r="8548" spans="5:7" x14ac:dyDescent="0.25">
      <c r="E8548" s="3">
        <v>8546</v>
      </c>
      <c r="F8548" s="3">
        <f ca="1"/>
        <v>0.527910038963461</v>
      </c>
      <c r="G8548" s="3">
        <f ca="1"/>
        <v>416.98647361634221</v>
      </c>
    </row>
    <row r="8549" spans="5:7" x14ac:dyDescent="0.25">
      <c r="E8549" s="3">
        <v>8547</v>
      </c>
      <c r="F8549" s="3">
        <f ca="1"/>
        <v>0.86744894817962703</v>
      </c>
      <c r="G8549" s="3">
        <f ca="1"/>
        <v>691.07159840722238</v>
      </c>
    </row>
    <row r="8550" spans="5:7" x14ac:dyDescent="0.25">
      <c r="E8550" s="3">
        <v>8548</v>
      </c>
      <c r="F8550" s="3">
        <f ca="1"/>
        <v>0.97452723459193136</v>
      </c>
      <c r="G8550" s="3">
        <f ca="1"/>
        <v>864.57329992276482</v>
      </c>
    </row>
    <row r="8551" spans="5:7" x14ac:dyDescent="0.25">
      <c r="E8551" s="3">
        <v>8549</v>
      </c>
      <c r="F8551" s="3">
        <f ca="1"/>
        <v>0.34924137895688601</v>
      </c>
      <c r="G8551" s="3">
        <f ca="1"/>
        <v>315.49564855214976</v>
      </c>
    </row>
    <row r="8552" spans="5:7" x14ac:dyDescent="0.25">
      <c r="E8552" s="3">
        <v>8550</v>
      </c>
      <c r="F8552" s="3">
        <f ca="1"/>
        <v>0.39145073285393894</v>
      </c>
      <c r="G8552" s="3">
        <f ca="1"/>
        <v>338.06686716469312</v>
      </c>
    </row>
    <row r="8553" spans="5:7" x14ac:dyDescent="0.25">
      <c r="E8553" s="3">
        <v>8551</v>
      </c>
      <c r="F8553" s="3">
        <f ca="1"/>
        <v>0.10448722672784716</v>
      </c>
      <c r="G8553" s="3">
        <f ca="1"/>
        <v>196.97345206553308</v>
      </c>
    </row>
    <row r="8554" spans="5:7" x14ac:dyDescent="0.25">
      <c r="E8554" s="3">
        <v>8552</v>
      </c>
      <c r="F8554" s="3">
        <f ca="1"/>
        <v>0.73981194562954733</v>
      </c>
      <c r="G8554" s="3">
        <f ca="1"/>
        <v>567.17740453307442</v>
      </c>
    </row>
    <row r="8555" spans="5:7" x14ac:dyDescent="0.25">
      <c r="E8555" s="3">
        <v>8553</v>
      </c>
      <c r="F8555" s="3">
        <f ca="1"/>
        <v>0.61634501013514531</v>
      </c>
      <c r="G8555" s="3">
        <f ca="1"/>
        <v>474.42261016792645</v>
      </c>
    </row>
    <row r="8556" spans="5:7" x14ac:dyDescent="0.25">
      <c r="E8556" s="3">
        <v>8554</v>
      </c>
      <c r="F8556" s="3">
        <f ca="1"/>
        <v>0.70415084837021702</v>
      </c>
      <c r="G8556" s="3">
        <f ca="1"/>
        <v>538.46843101100467</v>
      </c>
    </row>
    <row r="8557" spans="5:7" x14ac:dyDescent="0.25">
      <c r="E8557" s="3">
        <v>8555</v>
      </c>
      <c r="F8557" s="3">
        <f ca="1"/>
        <v>0.86916022847118524</v>
      </c>
      <c r="G8557" s="3">
        <f ca="1"/>
        <v>693.07226338965938</v>
      </c>
    </row>
    <row r="8558" spans="5:7" x14ac:dyDescent="0.25">
      <c r="E8558" s="3">
        <v>8556</v>
      </c>
      <c r="F8558" s="3">
        <f ca="1"/>
        <v>0.38777379642349619</v>
      </c>
      <c r="G8558" s="3">
        <f ca="1"/>
        <v>336.07013429498238</v>
      </c>
    </row>
    <row r="8559" spans="5:7" x14ac:dyDescent="0.25">
      <c r="E8559" s="3">
        <v>8557</v>
      </c>
      <c r="F8559" s="3">
        <f ca="1"/>
        <v>0.72631184104424684</v>
      </c>
      <c r="G8559" s="3">
        <f ca="1"/>
        <v>556.09069119003345</v>
      </c>
    </row>
    <row r="8560" spans="5:7" x14ac:dyDescent="0.25">
      <c r="E8560" s="3">
        <v>8558</v>
      </c>
      <c r="F8560" s="3">
        <f ca="1"/>
        <v>0.42830335859885915</v>
      </c>
      <c r="G8560" s="3">
        <f ca="1"/>
        <v>358.42258315241372</v>
      </c>
    </row>
    <row r="8561" spans="5:7" x14ac:dyDescent="0.25">
      <c r="E8561" s="3">
        <v>8559</v>
      </c>
      <c r="F8561" s="3">
        <f ca="1"/>
        <v>7.3300775066782453E-3</v>
      </c>
      <c r="G8561" s="3">
        <f ca="1"/>
        <v>125.6847615445626</v>
      </c>
    </row>
    <row r="8562" spans="5:7" x14ac:dyDescent="0.25">
      <c r="E8562" s="3">
        <v>8560</v>
      </c>
      <c r="F8562" s="3">
        <f ca="1"/>
        <v>0.94199565018999687</v>
      </c>
      <c r="G8562" s="3">
        <f ca="1"/>
        <v>795.639700863396</v>
      </c>
    </row>
    <row r="8563" spans="5:7" x14ac:dyDescent="0.25">
      <c r="E8563" s="3">
        <v>8561</v>
      </c>
      <c r="F8563" s="3">
        <f ca="1"/>
        <v>0.20586403516336893</v>
      </c>
      <c r="G8563" s="3">
        <f ca="1"/>
        <v>243.84003366855347</v>
      </c>
    </row>
    <row r="8564" spans="5:7" x14ac:dyDescent="0.25">
      <c r="E8564" s="3">
        <v>8562</v>
      </c>
      <c r="F8564" s="3">
        <f ca="1"/>
        <v>0.77730237048977147</v>
      </c>
      <c r="G8564" s="3">
        <f ca="1"/>
        <v>599.57236203358229</v>
      </c>
    </row>
    <row r="8565" spans="5:7" x14ac:dyDescent="0.25">
      <c r="E8565" s="3">
        <v>8563</v>
      </c>
      <c r="F8565" s="3">
        <f ca="1"/>
        <v>0.71283377477297516</v>
      </c>
      <c r="G8565" s="3">
        <f ca="1"/>
        <v>545.29165153534086</v>
      </c>
    </row>
    <row r="8566" spans="5:7" x14ac:dyDescent="0.25">
      <c r="E8566" s="3">
        <v>8564</v>
      </c>
      <c r="F8566" s="3">
        <f ca="1"/>
        <v>0.7830899890324734</v>
      </c>
      <c r="G8566" s="3">
        <f ca="1"/>
        <v>604.80990916190831</v>
      </c>
    </row>
    <row r="8567" spans="5:7" x14ac:dyDescent="0.25">
      <c r="E8567" s="3">
        <v>8565</v>
      </c>
      <c r="F8567" s="3">
        <f ca="1"/>
        <v>0.73861336240005504</v>
      </c>
      <c r="G8567" s="3">
        <f ca="1"/>
        <v>566.18162893676299</v>
      </c>
    </row>
    <row r="8568" spans="5:7" x14ac:dyDescent="0.25">
      <c r="E8568" s="3">
        <v>8566</v>
      </c>
      <c r="F8568" s="3">
        <f ca="1"/>
        <v>0.18151142876119764</v>
      </c>
      <c r="G8568" s="3">
        <f ca="1"/>
        <v>232.33355466587068</v>
      </c>
    </row>
    <row r="8569" spans="5:7" x14ac:dyDescent="0.25">
      <c r="E8569" s="3">
        <v>8567</v>
      </c>
      <c r="F8569" s="3">
        <f ca="1"/>
        <v>0.3898483398144974</v>
      </c>
      <c r="G8569" s="3">
        <f ca="1"/>
        <v>337.19596008053634</v>
      </c>
    </row>
    <row r="8570" spans="5:7" x14ac:dyDescent="0.25">
      <c r="E8570" s="3">
        <v>8568</v>
      </c>
      <c r="F8570" s="3">
        <f ca="1"/>
        <v>8.9838904220458815E-2</v>
      </c>
      <c r="G8570" s="3">
        <f ca="1"/>
        <v>189.91941603369816</v>
      </c>
    </row>
    <row r="8571" spans="5:7" x14ac:dyDescent="0.25">
      <c r="E8571" s="3">
        <v>8569</v>
      </c>
      <c r="F8571" s="3">
        <f ca="1"/>
        <v>0.67511718827975664</v>
      </c>
      <c r="G8571" s="3">
        <f ca="1"/>
        <v>516.35175546832056</v>
      </c>
    </row>
    <row r="8572" spans="5:7" x14ac:dyDescent="0.25">
      <c r="E8572" s="3">
        <v>8570</v>
      </c>
      <c r="F8572" s="3">
        <f ca="1"/>
        <v>0.33383816333367777</v>
      </c>
      <c r="G8572" s="3">
        <f ca="1"/>
        <v>307.44204401382262</v>
      </c>
    </row>
    <row r="8573" spans="5:7" x14ac:dyDescent="0.25">
      <c r="E8573" s="3">
        <v>8571</v>
      </c>
      <c r="F8573" s="3">
        <f ca="1"/>
        <v>8.1061887298383706E-3</v>
      </c>
      <c r="G8573" s="3">
        <f ca="1"/>
        <v>127.0103125802989</v>
      </c>
    </row>
    <row r="8574" spans="5:7" x14ac:dyDescent="0.25">
      <c r="E8574" s="3">
        <v>8572</v>
      </c>
      <c r="F8574" s="3">
        <f ca="1"/>
        <v>0.72422737881288834</v>
      </c>
      <c r="G8574" s="3">
        <f ca="1"/>
        <v>554.40344788730658</v>
      </c>
    </row>
    <row r="8575" spans="5:7" x14ac:dyDescent="0.25">
      <c r="E8575" s="3">
        <v>8573</v>
      </c>
      <c r="F8575" s="3">
        <f ca="1"/>
        <v>0.78920282469354897</v>
      </c>
      <c r="G8575" s="3">
        <f ca="1"/>
        <v>610.4182162617908</v>
      </c>
    </row>
    <row r="8576" spans="5:7" x14ac:dyDescent="0.25">
      <c r="E8576" s="3">
        <v>8574</v>
      </c>
      <c r="F8576" s="3">
        <f ca="1"/>
        <v>0.39766273594722112</v>
      </c>
      <c r="G8576" s="3">
        <f ca="1"/>
        <v>341.45400303547456</v>
      </c>
    </row>
    <row r="8577" spans="5:7" x14ac:dyDescent="0.25">
      <c r="E8577" s="3">
        <v>8575</v>
      </c>
      <c r="F8577" s="3">
        <f ca="1"/>
        <v>0.58918969339384675</v>
      </c>
      <c r="G8577" s="3">
        <f ca="1"/>
        <v>456.14025635608004</v>
      </c>
    </row>
    <row r="8578" spans="5:7" x14ac:dyDescent="0.25">
      <c r="E8578" s="3">
        <v>8576</v>
      </c>
      <c r="F8578" s="3">
        <f ca="1"/>
        <v>0.14880366943319467</v>
      </c>
      <c r="G8578" s="3">
        <f ca="1"/>
        <v>217.14537875279814</v>
      </c>
    </row>
    <row r="8579" spans="5:7" x14ac:dyDescent="0.25">
      <c r="E8579" s="3">
        <v>8577</v>
      </c>
      <c r="F8579" s="3">
        <f ca="1"/>
        <v>0.79236886579737709</v>
      </c>
      <c r="G8579" s="3">
        <f ca="1"/>
        <v>613.35492163239883</v>
      </c>
    </row>
    <row r="8580" spans="5:7" x14ac:dyDescent="0.25">
      <c r="E8580" s="3">
        <v>8578</v>
      </c>
      <c r="F8580" s="3">
        <f ca="1"/>
        <v>0.82671523067756647</v>
      </c>
      <c r="G8580" s="3">
        <f ca="1"/>
        <v>646.77905793660511</v>
      </c>
    </row>
    <row r="8581" spans="5:7" x14ac:dyDescent="0.25">
      <c r="E8581" s="3">
        <v>8579</v>
      </c>
      <c r="F8581" s="3">
        <f ca="1"/>
        <v>0.62394871973984789</v>
      </c>
      <c r="G8581" s="3">
        <f ca="1"/>
        <v>479.65691915111472</v>
      </c>
    </row>
    <row r="8582" spans="5:7" x14ac:dyDescent="0.25">
      <c r="E8582" s="3">
        <v>8580</v>
      </c>
      <c r="F8582" s="3">
        <f ca="1"/>
        <v>0.86345377641494991</v>
      </c>
      <c r="G8582" s="3">
        <f ca="1"/>
        <v>686.45051270774479</v>
      </c>
    </row>
    <row r="8583" spans="5:7" x14ac:dyDescent="0.25">
      <c r="E8583" s="3">
        <v>8581</v>
      </c>
      <c r="F8583" s="3">
        <f ca="1"/>
        <v>0.1353451568422348</v>
      </c>
      <c r="G8583" s="3">
        <f ca="1"/>
        <v>210.98068016455329</v>
      </c>
    </row>
    <row r="8584" spans="5:7" x14ac:dyDescent="0.25">
      <c r="E8584" s="3">
        <v>8582</v>
      </c>
      <c r="F8584" s="3">
        <f ca="1"/>
        <v>8.1029974602882193E-2</v>
      </c>
      <c r="G8584" s="3">
        <f ca="1"/>
        <v>185.39729336612137</v>
      </c>
    </row>
    <row r="8585" spans="5:7" x14ac:dyDescent="0.25">
      <c r="E8585" s="3">
        <v>8583</v>
      </c>
      <c r="F8585" s="3">
        <f ca="1"/>
        <v>0.1222717999159284</v>
      </c>
      <c r="G8585" s="3">
        <f ca="1"/>
        <v>205.03817446336984</v>
      </c>
    </row>
    <row r="8586" spans="5:7" x14ac:dyDescent="0.25">
      <c r="E8586" s="3">
        <v>8584</v>
      </c>
      <c r="F8586" s="3">
        <f ca="1"/>
        <v>0.26855390242962529</v>
      </c>
      <c r="G8586" s="3">
        <f ca="1"/>
        <v>274.29951753449291</v>
      </c>
    </row>
    <row r="8587" spans="5:7" x14ac:dyDescent="0.25">
      <c r="E8587" s="3">
        <v>8585</v>
      </c>
      <c r="F8587" s="3">
        <f ca="1"/>
        <v>0.4525095601043998</v>
      </c>
      <c r="G8587" s="3">
        <f ca="1"/>
        <v>372.15199552373178</v>
      </c>
    </row>
    <row r="8588" spans="5:7" x14ac:dyDescent="0.25">
      <c r="E8588" s="3">
        <v>8586</v>
      </c>
      <c r="F8588" s="3">
        <f ca="1"/>
        <v>0.63711766974192585</v>
      </c>
      <c r="G8588" s="3">
        <f ca="1"/>
        <v>488.84906555322294</v>
      </c>
    </row>
    <row r="8589" spans="5:7" x14ac:dyDescent="0.25">
      <c r="E8589" s="3">
        <v>8587</v>
      </c>
      <c r="F8589" s="3">
        <f ca="1"/>
        <v>0.49540482297993838</v>
      </c>
      <c r="G8589" s="3">
        <f ca="1"/>
        <v>397.24919954060249</v>
      </c>
    </row>
    <row r="8590" spans="5:7" x14ac:dyDescent="0.25">
      <c r="E8590" s="3">
        <v>8588</v>
      </c>
      <c r="F8590" s="3">
        <f ca="1"/>
        <v>0.13246284219206306</v>
      </c>
      <c r="G8590" s="3">
        <f ca="1"/>
        <v>209.6666819488662</v>
      </c>
    </row>
    <row r="8591" spans="5:7" x14ac:dyDescent="0.25">
      <c r="E8591" s="3">
        <v>8589</v>
      </c>
      <c r="F8591" s="3">
        <f ca="1"/>
        <v>0.52711459722249909</v>
      </c>
      <c r="G8591" s="3">
        <f ca="1"/>
        <v>416.49550987177429</v>
      </c>
    </row>
    <row r="8592" spans="5:7" x14ac:dyDescent="0.25">
      <c r="E8592" s="3">
        <v>8590</v>
      </c>
      <c r="F8592" s="3">
        <f ca="1"/>
        <v>0.71726374788151337</v>
      </c>
      <c r="G8592" s="3">
        <f ca="1"/>
        <v>548.81256497403388</v>
      </c>
    </row>
    <row r="8593" spans="5:7" x14ac:dyDescent="0.25">
      <c r="E8593" s="3">
        <v>8591</v>
      </c>
      <c r="F8593" s="3">
        <f ca="1"/>
        <v>4.8496484448918187E-2</v>
      </c>
      <c r="G8593" s="3">
        <f ca="1"/>
        <v>166.06575209897059</v>
      </c>
    </row>
    <row r="8594" spans="5:7" x14ac:dyDescent="0.25">
      <c r="E8594" s="3">
        <v>8592</v>
      </c>
      <c r="F8594" s="3">
        <f ca="1"/>
        <v>0.40855515719742996</v>
      </c>
      <c r="G8594" s="3">
        <f ca="1"/>
        <v>347.43560714834405</v>
      </c>
    </row>
    <row r="8595" spans="5:7" x14ac:dyDescent="0.25">
      <c r="E8595" s="3">
        <v>8593</v>
      </c>
      <c r="F8595" s="3">
        <f ca="1"/>
        <v>0.65310531098938784</v>
      </c>
      <c r="G8595" s="3">
        <f ca="1"/>
        <v>500.23587955152203</v>
      </c>
    </row>
    <row r="8596" spans="5:7" x14ac:dyDescent="0.25">
      <c r="E8596" s="3">
        <v>8594</v>
      </c>
      <c r="F8596" s="3">
        <f ca="1"/>
        <v>0.19402464398047181</v>
      </c>
      <c r="G8596" s="3">
        <f ca="1"/>
        <v>238.22427425517151</v>
      </c>
    </row>
    <row r="8597" spans="5:7" x14ac:dyDescent="0.25">
      <c r="E8597" s="3">
        <v>8595</v>
      </c>
      <c r="F8597" s="3">
        <f ca="1"/>
        <v>0.62339990776143495</v>
      </c>
      <c r="G8597" s="3">
        <f ca="1"/>
        <v>479.27736134121574</v>
      </c>
    </row>
    <row r="8598" spans="5:7" x14ac:dyDescent="0.25">
      <c r="E8598" s="3">
        <v>8596</v>
      </c>
      <c r="F8598" s="3">
        <f ca="1"/>
        <v>0.47580428257838636</v>
      </c>
      <c r="G8598" s="3">
        <f ca="1"/>
        <v>385.65407420284635</v>
      </c>
    </row>
    <row r="8599" spans="5:7" x14ac:dyDescent="0.25">
      <c r="E8599" s="3">
        <v>8597</v>
      </c>
      <c r="F8599" s="3">
        <f ca="1"/>
        <v>0.81838751069141535</v>
      </c>
      <c r="G8599" s="3">
        <f ca="1"/>
        <v>638.39110588623385</v>
      </c>
    </row>
    <row r="8600" spans="5:7" x14ac:dyDescent="0.25">
      <c r="E8600" s="3">
        <v>8598</v>
      </c>
      <c r="F8600" s="3">
        <f ca="1"/>
        <v>0.12375548541569392</v>
      </c>
      <c r="G8600" s="3">
        <f ca="1"/>
        <v>205.71034848696388</v>
      </c>
    </row>
    <row r="8601" spans="5:7" x14ac:dyDescent="0.25">
      <c r="E8601" s="3">
        <v>8599</v>
      </c>
      <c r="F8601" s="3">
        <f ca="1"/>
        <v>0.28522178165034462</v>
      </c>
      <c r="G8601" s="3">
        <f ca="1"/>
        <v>282.61564192425283</v>
      </c>
    </row>
    <row r="8602" spans="5:7" x14ac:dyDescent="0.25">
      <c r="E8602" s="3">
        <v>8600</v>
      </c>
      <c r="F8602" s="3">
        <f ca="1"/>
        <v>0.17422060076884316</v>
      </c>
      <c r="G8602" s="3">
        <f ca="1"/>
        <v>228.92207433591193</v>
      </c>
    </row>
    <row r="8603" spans="5:7" x14ac:dyDescent="0.25">
      <c r="E8603" s="3">
        <v>8601</v>
      </c>
      <c r="F8603" s="3">
        <f ca="1"/>
        <v>0.63591796335998696</v>
      </c>
      <c r="G8603" s="3">
        <f ca="1"/>
        <v>488.00481801016002</v>
      </c>
    </row>
    <row r="8604" spans="5:7" x14ac:dyDescent="0.25">
      <c r="E8604" s="3">
        <v>8602</v>
      </c>
      <c r="F8604" s="3">
        <f ca="1"/>
        <v>0.36325062947147169</v>
      </c>
      <c r="G8604" s="3">
        <f ca="1"/>
        <v>322.90359122164853</v>
      </c>
    </row>
    <row r="8605" spans="5:7" x14ac:dyDescent="0.25">
      <c r="E8605" s="3">
        <v>8603</v>
      </c>
      <c r="F8605" s="3">
        <f ca="1"/>
        <v>3.8187968333270206E-2</v>
      </c>
      <c r="G8605" s="3">
        <f ca="1"/>
        <v>158.62522622552785</v>
      </c>
    </row>
    <row r="8606" spans="5:7" x14ac:dyDescent="0.25">
      <c r="E8606" s="3">
        <v>8604</v>
      </c>
      <c r="F8606" s="3">
        <f ca="1"/>
        <v>0.7653449742798315</v>
      </c>
      <c r="G8606" s="3">
        <f ca="1"/>
        <v>588.96275288178413</v>
      </c>
    </row>
    <row r="8607" spans="5:7" x14ac:dyDescent="0.25">
      <c r="E8607" s="3">
        <v>8605</v>
      </c>
      <c r="F8607" s="3">
        <f ca="1"/>
        <v>0.83655342499733298</v>
      </c>
      <c r="G8607" s="3">
        <f ca="1"/>
        <v>656.95257761947801</v>
      </c>
    </row>
    <row r="8608" spans="5:7" x14ac:dyDescent="0.25">
      <c r="E8608" s="3">
        <v>8606</v>
      </c>
      <c r="F8608" s="3">
        <f ca="1"/>
        <v>0.68483620683994162</v>
      </c>
      <c r="G8608" s="3">
        <f ca="1"/>
        <v>523.64096410874913</v>
      </c>
    </row>
    <row r="8609" spans="5:7" x14ac:dyDescent="0.25">
      <c r="E8609" s="3">
        <v>8607</v>
      </c>
      <c r="F8609" s="3">
        <f ca="1"/>
        <v>0.11294535013305063</v>
      </c>
      <c r="G8609" s="3">
        <f ca="1"/>
        <v>200.82583381079962</v>
      </c>
    </row>
    <row r="8610" spans="5:7" x14ac:dyDescent="0.25">
      <c r="E8610" s="3">
        <v>8608</v>
      </c>
      <c r="F8610" s="3">
        <f ca="1"/>
        <v>0.92360641739012195</v>
      </c>
      <c r="G8610" s="3">
        <f ca="1"/>
        <v>765.47200704582792</v>
      </c>
    </row>
    <row r="8611" spans="5:7" x14ac:dyDescent="0.25">
      <c r="E8611" s="3">
        <v>8609</v>
      </c>
      <c r="F8611" s="3">
        <f ca="1"/>
        <v>0.39118414732361062</v>
      </c>
      <c r="G8611" s="3">
        <f ca="1"/>
        <v>337.92189741164191</v>
      </c>
    </row>
    <row r="8612" spans="5:7" x14ac:dyDescent="0.25">
      <c r="E8612" s="3">
        <v>8610</v>
      </c>
      <c r="F8612" s="3">
        <f ca="1"/>
        <v>0.79357986018968818</v>
      </c>
      <c r="G8612" s="3">
        <f ca="1"/>
        <v>614.48411101042211</v>
      </c>
    </row>
    <row r="8613" spans="5:7" x14ac:dyDescent="0.25">
      <c r="E8613" s="3">
        <v>8611</v>
      </c>
      <c r="F8613" s="3">
        <f ca="1"/>
        <v>0.83657031301335794</v>
      </c>
      <c r="G8613" s="3">
        <f ca="1"/>
        <v>656.97030065840909</v>
      </c>
    </row>
    <row r="8614" spans="5:7" x14ac:dyDescent="0.25">
      <c r="E8614" s="3">
        <v>8612</v>
      </c>
      <c r="F8614" s="3">
        <f ca="1"/>
        <v>0.44923966424357809</v>
      </c>
      <c r="G8614" s="3">
        <f ca="1"/>
        <v>370.27987030378029</v>
      </c>
    </row>
    <row r="8615" spans="5:7" x14ac:dyDescent="0.25">
      <c r="E8615" s="3">
        <v>8613</v>
      </c>
      <c r="F8615" s="3">
        <f ca="1"/>
        <v>0.7232382599215228</v>
      </c>
      <c r="G8615" s="3">
        <f ca="1"/>
        <v>553.60504835235474</v>
      </c>
    </row>
    <row r="8616" spans="5:7" x14ac:dyDescent="0.25">
      <c r="E8616" s="3">
        <v>8614</v>
      </c>
      <c r="F8616" s="3">
        <f ca="1"/>
        <v>0.29943804188970624</v>
      </c>
      <c r="G8616" s="3">
        <f ca="1"/>
        <v>289.78551842460195</v>
      </c>
    </row>
    <row r="8617" spans="5:7" x14ac:dyDescent="0.25">
      <c r="E8617" s="3">
        <v>8615</v>
      </c>
      <c r="F8617" s="3">
        <f ca="1"/>
        <v>0.19858800243566588</v>
      </c>
      <c r="G8617" s="3">
        <f ca="1"/>
        <v>240.38388758115411</v>
      </c>
    </row>
    <row r="8618" spans="5:7" x14ac:dyDescent="0.25">
      <c r="E8618" s="3">
        <v>8616</v>
      </c>
      <c r="F8618" s="3">
        <f ca="1"/>
        <v>0.28396357511717318</v>
      </c>
      <c r="G8618" s="3">
        <f ca="1"/>
        <v>281.98452250969183</v>
      </c>
    </row>
    <row r="8619" spans="5:7" x14ac:dyDescent="0.25">
      <c r="E8619" s="3">
        <v>8617</v>
      </c>
      <c r="F8619" s="3">
        <f ca="1"/>
        <v>0.14862560650943091</v>
      </c>
      <c r="G8619" s="3">
        <f ca="1"/>
        <v>217.06349982057304</v>
      </c>
    </row>
    <row r="8620" spans="5:7" x14ac:dyDescent="0.25">
      <c r="E8620" s="3">
        <v>8618</v>
      </c>
      <c r="F8620" s="3">
        <f ca="1"/>
        <v>0.95202284975992746</v>
      </c>
      <c r="G8620" s="3">
        <f ca="1"/>
        <v>814.14105301909126</v>
      </c>
    </row>
    <row r="8621" spans="5:7" x14ac:dyDescent="0.25">
      <c r="E8621" s="3">
        <v>8619</v>
      </c>
      <c r="F8621" s="3">
        <f ca="1"/>
        <v>8.5270162203853417E-2</v>
      </c>
      <c r="G8621" s="3">
        <f ca="1"/>
        <v>187.60316545848562</v>
      </c>
    </row>
    <row r="8622" spans="5:7" x14ac:dyDescent="0.25">
      <c r="E8622" s="3">
        <v>8620</v>
      </c>
      <c r="F8622" s="3">
        <f ca="1"/>
        <v>0.93380614508288851</v>
      </c>
      <c r="G8622" s="3">
        <f ca="1"/>
        <v>781.68926838031928</v>
      </c>
    </row>
    <row r="8623" spans="5:7" x14ac:dyDescent="0.25">
      <c r="E8623" s="3">
        <v>8621</v>
      </c>
      <c r="F8623" s="3">
        <f ca="1"/>
        <v>0.84375908306432845</v>
      </c>
      <c r="G8623" s="3">
        <f ca="1"/>
        <v>664.599552484372</v>
      </c>
    </row>
    <row r="8624" spans="5:7" x14ac:dyDescent="0.25">
      <c r="E8624" s="3">
        <v>8622</v>
      </c>
      <c r="F8624" s="3">
        <f ca="1"/>
        <v>0.96404778066166341</v>
      </c>
      <c r="G8624" s="3">
        <f ca="1"/>
        <v>839.10998190191435</v>
      </c>
    </row>
    <row r="8625" spans="5:7" x14ac:dyDescent="0.25">
      <c r="E8625" s="3">
        <v>8623</v>
      </c>
      <c r="F8625" s="3">
        <f ca="1"/>
        <v>6.3897299591685774E-2</v>
      </c>
      <c r="G8625" s="3">
        <f ca="1"/>
        <v>175.8337455441291</v>
      </c>
    </row>
    <row r="8626" spans="5:7" x14ac:dyDescent="0.25">
      <c r="E8626" s="3">
        <v>8624</v>
      </c>
      <c r="F8626" s="3">
        <f ca="1"/>
        <v>0.88066157513246268</v>
      </c>
      <c r="G8626" s="3">
        <f ca="1"/>
        <v>706.87261147305458</v>
      </c>
    </row>
    <row r="8627" spans="5:7" x14ac:dyDescent="0.25">
      <c r="E8627" s="3">
        <v>8625</v>
      </c>
      <c r="F8627" s="3">
        <f ca="1"/>
        <v>0.53874530924188857</v>
      </c>
      <c r="G8627" s="3">
        <f ca="1"/>
        <v>423.71588834513216</v>
      </c>
    </row>
    <row r="8628" spans="5:7" x14ac:dyDescent="0.25">
      <c r="E8628" s="3">
        <v>8626</v>
      </c>
      <c r="F8628" s="3">
        <f ca="1"/>
        <v>0.23177491186603749</v>
      </c>
      <c r="G8628" s="3">
        <f ca="1"/>
        <v>256.27823518707407</v>
      </c>
    </row>
    <row r="8629" spans="5:7" x14ac:dyDescent="0.25">
      <c r="E8629" s="3">
        <v>8627</v>
      </c>
      <c r="F8629" s="3">
        <f ca="1"/>
        <v>0.14669703361241604</v>
      </c>
      <c r="G8629" s="3">
        <f ca="1"/>
        <v>216.17722934386472</v>
      </c>
    </row>
    <row r="8630" spans="5:7" x14ac:dyDescent="0.25">
      <c r="E8630" s="3">
        <v>8628</v>
      </c>
      <c r="F8630" s="3">
        <f ca="1"/>
        <v>0.25926876895476214</v>
      </c>
      <c r="G8630" s="3">
        <f ca="1"/>
        <v>269.70794448209199</v>
      </c>
    </row>
    <row r="8631" spans="5:7" x14ac:dyDescent="0.25">
      <c r="E8631" s="3">
        <v>8629</v>
      </c>
      <c r="F8631" s="3">
        <f ca="1"/>
        <v>0.42882688261044977</v>
      </c>
      <c r="G8631" s="3">
        <f ca="1"/>
        <v>358.71640866113216</v>
      </c>
    </row>
    <row r="8632" spans="5:7" x14ac:dyDescent="0.25">
      <c r="E8632" s="3">
        <v>8630</v>
      </c>
      <c r="F8632" s="3">
        <f ca="1"/>
        <v>0.67238307789393947</v>
      </c>
      <c r="G8632" s="3">
        <f ca="1"/>
        <v>514.32090438607133</v>
      </c>
    </row>
    <row r="8633" spans="5:7" x14ac:dyDescent="0.25">
      <c r="E8633" s="3">
        <v>8631</v>
      </c>
      <c r="F8633" s="3">
        <f ca="1"/>
        <v>0.12475393208328955</v>
      </c>
      <c r="G8633" s="3">
        <f ca="1"/>
        <v>206.16300860943022</v>
      </c>
    </row>
    <row r="8634" spans="5:7" x14ac:dyDescent="0.25">
      <c r="E8634" s="3">
        <v>8632</v>
      </c>
      <c r="F8634" s="3">
        <f ca="1"/>
        <v>0.34460124291659011</v>
      </c>
      <c r="G8634" s="3">
        <f ca="1"/>
        <v>313.05960586084677</v>
      </c>
    </row>
    <row r="8635" spans="5:7" x14ac:dyDescent="0.25">
      <c r="E8635" s="3">
        <v>8633</v>
      </c>
      <c r="F8635" s="3">
        <f ca="1"/>
        <v>7.9892619569243095E-2</v>
      </c>
      <c r="G8635" s="3">
        <f ca="1"/>
        <v>184.79584754710504</v>
      </c>
    </row>
    <row r="8636" spans="5:7" x14ac:dyDescent="0.25">
      <c r="E8636" s="3">
        <v>8634</v>
      </c>
      <c r="F8636" s="3">
        <f ca="1"/>
        <v>0.74315388720190123</v>
      </c>
      <c r="G8636" s="3">
        <f ca="1"/>
        <v>569.96604643978276</v>
      </c>
    </row>
    <row r="8637" spans="5:7" x14ac:dyDescent="0.25">
      <c r="E8637" s="3">
        <v>8635</v>
      </c>
      <c r="F8637" s="3">
        <f ca="1"/>
        <v>0.14614522169088939</v>
      </c>
      <c r="G8637" s="3">
        <f ca="1"/>
        <v>215.92382998680569</v>
      </c>
    </row>
    <row r="8638" spans="5:7" x14ac:dyDescent="0.25">
      <c r="E8638" s="3">
        <v>8636</v>
      </c>
      <c r="F8638" s="3">
        <f ca="1"/>
        <v>0.53817069944554086</v>
      </c>
      <c r="G8638" s="3">
        <f ca="1"/>
        <v>423.35704599881694</v>
      </c>
    </row>
    <row r="8639" spans="5:7" x14ac:dyDescent="0.25">
      <c r="E8639" s="3">
        <v>8637</v>
      </c>
      <c r="F8639" s="3">
        <f ca="1"/>
        <v>0.83255003860472931</v>
      </c>
      <c r="G8639" s="3">
        <f ca="1"/>
        <v>652.77676891573788</v>
      </c>
    </row>
    <row r="8640" spans="5:7" x14ac:dyDescent="0.25">
      <c r="E8640" s="3">
        <v>8638</v>
      </c>
      <c r="F8640" s="3">
        <f ca="1"/>
        <v>0.98976689967246179</v>
      </c>
      <c r="G8640" s="3">
        <f ca="1"/>
        <v>914.16392229471626</v>
      </c>
    </row>
    <row r="8641" spans="5:7" x14ac:dyDescent="0.25">
      <c r="E8641" s="3">
        <v>8639</v>
      </c>
      <c r="F8641" s="3">
        <f ca="1"/>
        <v>0.52517082519888048</v>
      </c>
      <c r="G8641" s="3">
        <f ca="1"/>
        <v>415.29750654131283</v>
      </c>
    </row>
    <row r="8642" spans="5:7" x14ac:dyDescent="0.25">
      <c r="E8642" s="3">
        <v>8640</v>
      </c>
      <c r="F8642" s="3">
        <f ca="1"/>
        <v>0.99197938126235474</v>
      </c>
      <c r="G8642" s="3">
        <f ca="1"/>
        <v>924.00759583284275</v>
      </c>
    </row>
    <row r="8643" spans="5:7" x14ac:dyDescent="0.25">
      <c r="E8643" s="3">
        <v>8641</v>
      </c>
      <c r="F8643" s="3">
        <f ca="1"/>
        <v>0.17095165485550301</v>
      </c>
      <c r="G8643" s="3">
        <f ca="1"/>
        <v>227.39737995264477</v>
      </c>
    </row>
    <row r="8644" spans="5:7" x14ac:dyDescent="0.25">
      <c r="E8644" s="3">
        <v>8642</v>
      </c>
      <c r="F8644" s="3">
        <f ca="1"/>
        <v>0.9356539188404529</v>
      </c>
      <c r="G8644" s="3">
        <f ca="1"/>
        <v>784.75786092199814</v>
      </c>
    </row>
    <row r="8645" spans="5:7" x14ac:dyDescent="0.25">
      <c r="E8645" s="3">
        <v>8643</v>
      </c>
      <c r="F8645" s="3">
        <f ca="1"/>
        <v>0.11550827268867714</v>
      </c>
      <c r="G8645" s="3">
        <f ca="1"/>
        <v>201.9811758710498</v>
      </c>
    </row>
    <row r="8646" spans="5:7" x14ac:dyDescent="0.25">
      <c r="E8646" s="3">
        <v>8644</v>
      </c>
      <c r="F8646" s="3">
        <f ca="1"/>
        <v>0.75692983663857527</v>
      </c>
      <c r="G8646" s="3">
        <f ca="1"/>
        <v>581.65741596124144</v>
      </c>
    </row>
    <row r="8647" spans="5:7" x14ac:dyDescent="0.25">
      <c r="E8647" s="3">
        <v>8645</v>
      </c>
      <c r="F8647" s="3">
        <f ca="1"/>
        <v>0.29419827395405274</v>
      </c>
      <c r="G8647" s="3">
        <f ca="1"/>
        <v>287.13448480580712</v>
      </c>
    </row>
    <row r="8648" spans="5:7" x14ac:dyDescent="0.25">
      <c r="E8648" s="3">
        <v>8646</v>
      </c>
      <c r="F8648" s="3">
        <f ca="1"/>
        <v>0.50779456430950498</v>
      </c>
      <c r="G8648" s="3">
        <f ca="1"/>
        <v>404.6951086231893</v>
      </c>
    </row>
    <row r="8649" spans="5:7" x14ac:dyDescent="0.25">
      <c r="E8649" s="3">
        <v>8647</v>
      </c>
      <c r="F8649" s="3">
        <f ca="1"/>
        <v>0.5353117894799504</v>
      </c>
      <c r="G8649" s="3">
        <f ca="1"/>
        <v>421.57497324680378</v>
      </c>
    </row>
    <row r="8650" spans="5:7" x14ac:dyDescent="0.25">
      <c r="E8650" s="3">
        <v>8648</v>
      </c>
      <c r="F8650" s="3">
        <f ca="1"/>
        <v>0.1001686484547939</v>
      </c>
      <c r="G8650" s="3">
        <f ca="1"/>
        <v>194.9482930911949</v>
      </c>
    </row>
    <row r="8651" spans="5:7" x14ac:dyDescent="0.25">
      <c r="E8651" s="3">
        <v>8649</v>
      </c>
      <c r="F8651" s="3">
        <f ca="1"/>
        <v>0.52236732463770208</v>
      </c>
      <c r="G8651" s="3">
        <f ca="1"/>
        <v>413.57393794199891</v>
      </c>
    </row>
    <row r="8652" spans="5:7" x14ac:dyDescent="0.25">
      <c r="E8652" s="3">
        <v>8650</v>
      </c>
      <c r="F8652" s="3">
        <f ca="1"/>
        <v>0.24782519963060934</v>
      </c>
      <c r="G8652" s="3">
        <f ca="1"/>
        <v>264.0884181737855</v>
      </c>
    </row>
    <row r="8653" spans="5:7" x14ac:dyDescent="0.25">
      <c r="E8653" s="3">
        <v>8651</v>
      </c>
      <c r="F8653" s="3">
        <f ca="1"/>
        <v>0.51180981867058195</v>
      </c>
      <c r="G8653" s="3">
        <f ca="1"/>
        <v>407.1282343059496</v>
      </c>
    </row>
    <row r="8654" spans="5:7" x14ac:dyDescent="0.25">
      <c r="E8654" s="3">
        <v>8652</v>
      </c>
      <c r="F8654" s="3">
        <f ca="1"/>
        <v>0.53029072662967036</v>
      </c>
      <c r="G8654" s="3">
        <f ca="1"/>
        <v>418.45836191495505</v>
      </c>
    </row>
    <row r="8655" spans="5:7" x14ac:dyDescent="0.25">
      <c r="E8655" s="3">
        <v>8653</v>
      </c>
      <c r="F8655" s="3">
        <f ca="1"/>
        <v>0.46406375650092224</v>
      </c>
      <c r="G8655" s="3">
        <f ca="1"/>
        <v>378.81235096040746</v>
      </c>
    </row>
    <row r="8656" spans="5:7" x14ac:dyDescent="0.25">
      <c r="E8656" s="3">
        <v>8654</v>
      </c>
      <c r="F8656" s="3">
        <f ca="1"/>
        <v>5.211401374970781E-2</v>
      </c>
      <c r="G8656" s="3">
        <f ca="1"/>
        <v>168.48548194671412</v>
      </c>
    </row>
    <row r="8657" spans="5:7" x14ac:dyDescent="0.25">
      <c r="E8657" s="3">
        <v>8655</v>
      </c>
      <c r="F8657" s="3">
        <f ca="1"/>
        <v>0.33352470380319477</v>
      </c>
      <c r="G8657" s="3">
        <f ca="1"/>
        <v>307.27912312266801</v>
      </c>
    </row>
    <row r="8658" spans="5:7" x14ac:dyDescent="0.25">
      <c r="E8658" s="3">
        <v>8656</v>
      </c>
      <c r="F8658" s="3">
        <f ca="1"/>
        <v>0.43322435478903643</v>
      </c>
      <c r="G8658" s="3">
        <f ca="1"/>
        <v>361.18980553540496</v>
      </c>
    </row>
    <row r="8659" spans="5:7" x14ac:dyDescent="0.25">
      <c r="E8659" s="3">
        <v>8657</v>
      </c>
      <c r="F8659" s="3">
        <f ca="1"/>
        <v>0.77986856076751221</v>
      </c>
      <c r="G8659" s="3">
        <f ca="1"/>
        <v>601.88615165082342</v>
      </c>
    </row>
    <row r="8660" spans="5:7" x14ac:dyDescent="0.25">
      <c r="E8660" s="3">
        <v>8658</v>
      </c>
      <c r="F8660" s="3">
        <f ca="1"/>
        <v>0.97374849115973006</v>
      </c>
      <c r="G8660" s="3">
        <f ca="1"/>
        <v>862.51877813681472</v>
      </c>
    </row>
    <row r="8661" spans="5:7" x14ac:dyDescent="0.25">
      <c r="E8661" s="3">
        <v>8659</v>
      </c>
      <c r="F8661" s="3">
        <f ca="1"/>
        <v>0.23351517013117462</v>
      </c>
      <c r="G8661" s="3">
        <f ca="1"/>
        <v>257.12108826165058</v>
      </c>
    </row>
    <row r="8662" spans="5:7" x14ac:dyDescent="0.25">
      <c r="E8662" s="3">
        <v>8660</v>
      </c>
      <c r="F8662" s="3">
        <f ca="1"/>
        <v>0.52141131571016297</v>
      </c>
      <c r="G8662" s="3">
        <f ca="1"/>
        <v>412.98734878310961</v>
      </c>
    </row>
    <row r="8663" spans="5:7" x14ac:dyDescent="0.25">
      <c r="E8663" s="3">
        <v>8661</v>
      </c>
      <c r="F8663" s="3">
        <f ca="1"/>
        <v>0.16773861269883361</v>
      </c>
      <c r="G8663" s="3">
        <f ca="1"/>
        <v>225.90168656892183</v>
      </c>
    </row>
    <row r="8664" spans="5:7" x14ac:dyDescent="0.25">
      <c r="E8664" s="3">
        <v>8662</v>
      </c>
      <c r="F8664" s="3">
        <f ca="1"/>
        <v>0.50181155853302317</v>
      </c>
      <c r="G8664" s="3">
        <f ca="1"/>
        <v>401.08792143068001</v>
      </c>
    </row>
    <row r="8665" spans="5:7" x14ac:dyDescent="0.25">
      <c r="E8665" s="3">
        <v>8663</v>
      </c>
      <c r="F8665" s="3">
        <f ca="1"/>
        <v>0.35942120774724073</v>
      </c>
      <c r="G8665" s="3">
        <f ca="1"/>
        <v>320.87060848319436</v>
      </c>
    </row>
    <row r="8666" spans="5:7" x14ac:dyDescent="0.25">
      <c r="E8666" s="3">
        <v>8664</v>
      </c>
      <c r="F8666" s="3">
        <f ca="1"/>
        <v>0.12866677618442046</v>
      </c>
      <c r="G8666" s="3">
        <f ca="1"/>
        <v>207.93944603507919</v>
      </c>
    </row>
    <row r="8667" spans="5:7" x14ac:dyDescent="0.25">
      <c r="E8667" s="3">
        <v>8665</v>
      </c>
      <c r="F8667" s="3">
        <f ca="1"/>
        <v>6.1728629027680393E-2</v>
      </c>
      <c r="G8667" s="3">
        <f ca="1"/>
        <v>174.53574050407786</v>
      </c>
    </row>
    <row r="8668" spans="5:7" x14ac:dyDescent="0.25">
      <c r="E8668" s="3">
        <v>8666</v>
      </c>
      <c r="F8668" s="3">
        <f ca="1"/>
        <v>0.71898632148049368</v>
      </c>
      <c r="G8668" s="3">
        <f ca="1"/>
        <v>550.18909691510976</v>
      </c>
    </row>
    <row r="8669" spans="5:7" x14ac:dyDescent="0.25">
      <c r="E8669" s="3">
        <v>8667</v>
      </c>
      <c r="F8669" s="3">
        <f ca="1"/>
        <v>0.66193303400925063</v>
      </c>
      <c r="G8669" s="3">
        <f ca="1"/>
        <v>506.63581857481836</v>
      </c>
    </row>
    <row r="8670" spans="5:7" x14ac:dyDescent="0.25">
      <c r="E8670" s="3">
        <v>8668</v>
      </c>
      <c r="F8670" s="3">
        <f ca="1"/>
        <v>0.51577033850781251</v>
      </c>
      <c r="G8670" s="3">
        <f ca="1"/>
        <v>409.53801453914491</v>
      </c>
    </row>
    <row r="8671" spans="5:7" x14ac:dyDescent="0.25">
      <c r="E8671" s="3">
        <v>8669</v>
      </c>
      <c r="F8671" s="3">
        <f ca="1"/>
        <v>0.5644648483900776</v>
      </c>
      <c r="G8671" s="3">
        <f ca="1"/>
        <v>440.01311697581332</v>
      </c>
    </row>
    <row r="8672" spans="5:7" x14ac:dyDescent="0.25">
      <c r="E8672" s="3">
        <v>8670</v>
      </c>
      <c r="F8672" s="3">
        <f ca="1"/>
        <v>0.80408761954287833</v>
      </c>
      <c r="G8672" s="3">
        <f ca="1"/>
        <v>624.42455627513709</v>
      </c>
    </row>
    <row r="8673" spans="5:7" x14ac:dyDescent="0.25">
      <c r="E8673" s="3">
        <v>8671</v>
      </c>
      <c r="F8673" s="3">
        <f ca="1"/>
        <v>0.15048652373374161</v>
      </c>
      <c r="G8673" s="3">
        <f ca="1"/>
        <v>217.91963142417001</v>
      </c>
    </row>
    <row r="8674" spans="5:7" x14ac:dyDescent="0.25">
      <c r="E8674" s="3">
        <v>8672</v>
      </c>
      <c r="F8674" s="3">
        <f ca="1"/>
        <v>7.8500674209746713E-2</v>
      </c>
      <c r="G8674" s="3">
        <f ca="1"/>
        <v>184.05391530962257</v>
      </c>
    </row>
    <row r="8675" spans="5:7" x14ac:dyDescent="0.25">
      <c r="E8675" s="3">
        <v>8673</v>
      </c>
      <c r="F8675" s="3">
        <f ca="1"/>
        <v>0.56007131740061</v>
      </c>
      <c r="G8675" s="3">
        <f ca="1"/>
        <v>437.19572543240156</v>
      </c>
    </row>
    <row r="8676" spans="5:7" x14ac:dyDescent="0.25">
      <c r="E8676" s="3">
        <v>8674</v>
      </c>
      <c r="F8676" s="3">
        <f ca="1"/>
        <v>0.49780987463581927</v>
      </c>
      <c r="G8676" s="3">
        <f ca="1"/>
        <v>398.68736063324752</v>
      </c>
    </row>
    <row r="8677" spans="5:7" x14ac:dyDescent="0.25">
      <c r="E8677" s="3">
        <v>8675</v>
      </c>
      <c r="F8677" s="3">
        <f ca="1"/>
        <v>0.9849463155997269</v>
      </c>
      <c r="G8677" s="3">
        <f ca="1"/>
        <v>895.89114942428455</v>
      </c>
    </row>
    <row r="8678" spans="5:7" x14ac:dyDescent="0.25">
      <c r="E8678" s="3">
        <v>8676</v>
      </c>
      <c r="F8678" s="3">
        <f ca="1"/>
        <v>0.20111743719953856</v>
      </c>
      <c r="G8678" s="3">
        <f ca="1"/>
        <v>241.58359378483101</v>
      </c>
    </row>
    <row r="8679" spans="5:7" x14ac:dyDescent="0.25">
      <c r="E8679" s="3">
        <v>8677</v>
      </c>
      <c r="F8679" s="3">
        <f ca="1"/>
        <v>0.94224315975442541</v>
      </c>
      <c r="G8679" s="3">
        <f ca="1"/>
        <v>796.07617849595476</v>
      </c>
    </row>
    <row r="8680" spans="5:7" x14ac:dyDescent="0.25">
      <c r="E8680" s="3">
        <v>8678</v>
      </c>
      <c r="F8680" s="3">
        <f ca="1"/>
        <v>0.89235378823314648</v>
      </c>
      <c r="G8680" s="3">
        <f ca="1"/>
        <v>721.60231238005133</v>
      </c>
    </row>
    <row r="8681" spans="5:7" x14ac:dyDescent="0.25">
      <c r="E8681" s="3">
        <v>8679</v>
      </c>
      <c r="F8681" s="3">
        <f ca="1"/>
        <v>0.92660751332225066</v>
      </c>
      <c r="G8681" s="3">
        <f ca="1"/>
        <v>770.12483733996066</v>
      </c>
    </row>
    <row r="8682" spans="5:7" x14ac:dyDescent="0.25">
      <c r="E8682" s="3">
        <v>8680</v>
      </c>
      <c r="F8682" s="3">
        <f ca="1"/>
        <v>0.30428331470112324</v>
      </c>
      <c r="G8682" s="3">
        <f ca="1"/>
        <v>292.2457959042622</v>
      </c>
    </row>
    <row r="8683" spans="5:7" x14ac:dyDescent="0.25">
      <c r="E8683" s="3">
        <v>8681</v>
      </c>
      <c r="F8683" s="3">
        <f ca="1"/>
        <v>0.60323063367771335</v>
      </c>
      <c r="G8683" s="3">
        <f ca="1"/>
        <v>465.51525395756482</v>
      </c>
    </row>
    <row r="8684" spans="5:7" x14ac:dyDescent="0.25">
      <c r="E8684" s="3">
        <v>8682</v>
      </c>
      <c r="F8684" s="3">
        <f ca="1"/>
        <v>0.21552227166998028</v>
      </c>
      <c r="G8684" s="3">
        <f ca="1"/>
        <v>248.45228734456634</v>
      </c>
    </row>
    <row r="8685" spans="5:7" x14ac:dyDescent="0.25">
      <c r="E8685" s="3">
        <v>8683</v>
      </c>
      <c r="F8685" s="3">
        <f ca="1"/>
        <v>0.95105913706344514</v>
      </c>
      <c r="G8685" s="3">
        <f ca="1"/>
        <v>812.283667960618</v>
      </c>
    </row>
    <row r="8686" spans="5:7" x14ac:dyDescent="0.25">
      <c r="E8686" s="3">
        <v>8684</v>
      </c>
      <c r="F8686" s="3">
        <f ca="1"/>
        <v>0.56050479155752697</v>
      </c>
      <c r="G8686" s="3">
        <f ca="1"/>
        <v>437.47306724159364</v>
      </c>
    </row>
    <row r="8687" spans="5:7" x14ac:dyDescent="0.25">
      <c r="E8687" s="3">
        <v>8685</v>
      </c>
      <c r="F8687" s="3">
        <f ca="1"/>
        <v>0.50533870115851887</v>
      </c>
      <c r="G8687" s="3">
        <f ca="1"/>
        <v>403.21181716972114</v>
      </c>
    </row>
    <row r="8688" spans="5:7" x14ac:dyDescent="0.25">
      <c r="E8688" s="3">
        <v>8686</v>
      </c>
      <c r="F8688" s="3">
        <f ca="1"/>
        <v>0.64154189862532451</v>
      </c>
      <c r="G8688" s="3">
        <f ca="1"/>
        <v>491.97457446524749</v>
      </c>
    </row>
    <row r="8689" spans="5:7" x14ac:dyDescent="0.25">
      <c r="E8689" s="3">
        <v>8687</v>
      </c>
      <c r="F8689" s="3">
        <f ca="1"/>
        <v>0.48895495618019269</v>
      </c>
      <c r="G8689" s="3">
        <f ca="1"/>
        <v>393.40917287659113</v>
      </c>
    </row>
    <row r="8690" spans="5:7" x14ac:dyDescent="0.25">
      <c r="E8690" s="3">
        <v>8688</v>
      </c>
      <c r="F8690" s="3">
        <f ca="1"/>
        <v>0.98553086661740386</v>
      </c>
      <c r="G8690" s="3">
        <f ca="1"/>
        <v>897.93249275372091</v>
      </c>
    </row>
    <row r="8691" spans="5:7" x14ac:dyDescent="0.25">
      <c r="E8691" s="3">
        <v>8689</v>
      </c>
      <c r="F8691" s="3">
        <f ca="1"/>
        <v>0.18221721760710197</v>
      </c>
      <c r="G8691" s="3">
        <f ca="1"/>
        <v>232.66460832118105</v>
      </c>
    </row>
    <row r="8692" spans="5:7" x14ac:dyDescent="0.25">
      <c r="E8692" s="3">
        <v>8690</v>
      </c>
      <c r="F8692" s="3">
        <f ca="1"/>
        <v>0.29343768553636096</v>
      </c>
      <c r="G8692" s="3">
        <f ca="1"/>
        <v>286.75048796804629</v>
      </c>
    </row>
    <row r="8693" spans="5:7" x14ac:dyDescent="0.25">
      <c r="E8693" s="3">
        <v>8691</v>
      </c>
      <c r="F8693" s="3">
        <f ca="1"/>
        <v>0.84702684214271939</v>
      </c>
      <c r="G8693" s="3">
        <f ca="1"/>
        <v>668.12551520606166</v>
      </c>
    </row>
    <row r="8694" spans="5:7" x14ac:dyDescent="0.25">
      <c r="E8694" s="3">
        <v>8692</v>
      </c>
      <c r="F8694" s="3">
        <f ca="1"/>
        <v>0.65339144957931539</v>
      </c>
      <c r="G8694" s="3">
        <f ca="1"/>
        <v>500.44203909566914</v>
      </c>
    </row>
    <row r="8695" spans="5:7" x14ac:dyDescent="0.25">
      <c r="E8695" s="3">
        <v>8693</v>
      </c>
      <c r="F8695" s="3">
        <f ca="1"/>
        <v>0.88577750636774244</v>
      </c>
      <c r="G8695" s="3">
        <f ca="1"/>
        <v>713.22448602569739</v>
      </c>
    </row>
    <row r="8696" spans="5:7" x14ac:dyDescent="0.25">
      <c r="E8696" s="3">
        <v>8694</v>
      </c>
      <c r="F8696" s="3">
        <f ca="1"/>
        <v>0.2881289958106259</v>
      </c>
      <c r="G8696" s="3">
        <f ca="1"/>
        <v>284.07603545044719</v>
      </c>
    </row>
    <row r="8697" spans="5:7" x14ac:dyDescent="0.25">
      <c r="E8697" s="3">
        <v>8695</v>
      </c>
      <c r="F8697" s="3">
        <f ca="1"/>
        <v>0.9917938035906142</v>
      </c>
      <c r="G8697" s="3">
        <f ca="1"/>
        <v>923.13348313629808</v>
      </c>
    </row>
    <row r="8698" spans="5:7" x14ac:dyDescent="0.25">
      <c r="E8698" s="3">
        <v>8696</v>
      </c>
      <c r="F8698" s="3">
        <f ca="1"/>
        <v>0.41158234756089707</v>
      </c>
      <c r="G8698" s="3">
        <f ca="1"/>
        <v>349.10775872180341</v>
      </c>
    </row>
    <row r="8699" spans="5:7" x14ac:dyDescent="0.25">
      <c r="E8699" s="3">
        <v>8697</v>
      </c>
      <c r="F8699" s="3">
        <f ca="1"/>
        <v>0.57999910059338822</v>
      </c>
      <c r="G8699" s="3">
        <f ca="1"/>
        <v>450.09032780577456</v>
      </c>
    </row>
    <row r="8700" spans="5:7" x14ac:dyDescent="0.25">
      <c r="E8700" s="3">
        <v>8698</v>
      </c>
      <c r="F8700" s="3">
        <f ca="1"/>
        <v>0.43267911087701338</v>
      </c>
      <c r="G8700" s="3">
        <f ca="1"/>
        <v>360.88260846026856</v>
      </c>
    </row>
    <row r="8701" spans="5:7" x14ac:dyDescent="0.25">
      <c r="E8701" s="3">
        <v>8699</v>
      </c>
      <c r="F8701" s="3">
        <f ca="1"/>
        <v>3.7923324276471826E-2</v>
      </c>
      <c r="G8701" s="3">
        <f ca="1"/>
        <v>158.421735551783</v>
      </c>
    </row>
    <row r="8702" spans="5:7" x14ac:dyDescent="0.25">
      <c r="E8702" s="3">
        <v>8700</v>
      </c>
      <c r="F8702" s="3">
        <f ca="1"/>
        <v>0.58895033468790192</v>
      </c>
      <c r="G8702" s="3">
        <f ca="1"/>
        <v>455.98183943483048</v>
      </c>
    </row>
    <row r="8703" spans="5:7" x14ac:dyDescent="0.25">
      <c r="E8703" s="3">
        <v>8701</v>
      </c>
      <c r="F8703" s="3">
        <f ca="1"/>
        <v>0.94148721751228459</v>
      </c>
      <c r="G8703" s="3">
        <f ca="1"/>
        <v>794.74600274012914</v>
      </c>
    </row>
    <row r="8704" spans="5:7" x14ac:dyDescent="0.25">
      <c r="E8704" s="3">
        <v>8702</v>
      </c>
      <c r="F8704" s="3">
        <f ca="1"/>
        <v>0.43733579454398197</v>
      </c>
      <c r="G8704" s="3">
        <f ca="1"/>
        <v>363.51101507698263</v>
      </c>
    </row>
    <row r="8705" spans="5:7" x14ac:dyDescent="0.25">
      <c r="E8705" s="3">
        <v>8703</v>
      </c>
      <c r="F8705" s="3">
        <f ca="1"/>
        <v>0.38811071083448234</v>
      </c>
      <c r="G8705" s="3">
        <f ca="1"/>
        <v>336.25284317055434</v>
      </c>
    </row>
    <row r="8706" spans="5:7" x14ac:dyDescent="0.25">
      <c r="E8706" s="3">
        <v>8704</v>
      </c>
      <c r="F8706" s="3">
        <f ca="1"/>
        <v>0.78627791677504688</v>
      </c>
      <c r="G8706" s="3">
        <f ca="1"/>
        <v>607.72471410759726</v>
      </c>
    </row>
    <row r="8707" spans="5:7" x14ac:dyDescent="0.25">
      <c r="E8707" s="3">
        <v>8705</v>
      </c>
      <c r="F8707" s="3">
        <f ca="1"/>
        <v>0.16484344302104392</v>
      </c>
      <c r="G8707" s="3">
        <f ca="1"/>
        <v>224.5564359511078</v>
      </c>
    </row>
    <row r="8708" spans="5:7" x14ac:dyDescent="0.25">
      <c r="E8708" s="3">
        <v>8706</v>
      </c>
      <c r="F8708" s="3">
        <f ca="1"/>
        <v>0.78334949879128013</v>
      </c>
      <c r="G8708" s="3">
        <f ca="1"/>
        <v>605.04638136829499</v>
      </c>
    </row>
    <row r="8709" spans="5:7" x14ac:dyDescent="0.25">
      <c r="E8709" s="3">
        <v>8707</v>
      </c>
      <c r="F8709" s="3">
        <f ca="1"/>
        <v>0.53374873954533264</v>
      </c>
      <c r="G8709" s="3">
        <f ca="1"/>
        <v>420.60297935926485</v>
      </c>
    </row>
    <row r="8710" spans="5:7" x14ac:dyDescent="0.25">
      <c r="E8710" s="3">
        <v>8708</v>
      </c>
      <c r="F8710" s="3">
        <f ca="1"/>
        <v>0.12767329959910945</v>
      </c>
      <c r="G8710" s="3">
        <f ca="1"/>
        <v>207.48802893038817</v>
      </c>
    </row>
    <row r="8711" spans="5:7" x14ac:dyDescent="0.25">
      <c r="E8711" s="3">
        <v>8709</v>
      </c>
      <c r="F8711" s="3">
        <f ca="1"/>
        <v>0.63839689207767969</v>
      </c>
      <c r="G8711" s="3">
        <f ca="1"/>
        <v>489.75080822791045</v>
      </c>
    </row>
    <row r="8712" spans="5:7" x14ac:dyDescent="0.25">
      <c r="E8712" s="3">
        <v>8710</v>
      </c>
      <c r="F8712" s="3">
        <f ca="1"/>
        <v>0.60305650080837525</v>
      </c>
      <c r="G8712" s="3">
        <f ca="1"/>
        <v>465.39798034615524</v>
      </c>
    </row>
    <row r="8713" spans="5:7" x14ac:dyDescent="0.25">
      <c r="E8713" s="3">
        <v>8711</v>
      </c>
      <c r="F8713" s="3">
        <f ca="1"/>
        <v>0.2028575047917871</v>
      </c>
      <c r="G8713" s="3">
        <f ca="1"/>
        <v>242.41000762291401</v>
      </c>
    </row>
    <row r="8714" spans="5:7" x14ac:dyDescent="0.25">
      <c r="E8714" s="3">
        <v>8712</v>
      </c>
      <c r="F8714" s="3">
        <f ca="1"/>
        <v>0.85738964808211082</v>
      </c>
      <c r="G8714" s="3">
        <f ca="1"/>
        <v>679.56365159226993</v>
      </c>
    </row>
    <row r="8715" spans="5:7" x14ac:dyDescent="0.25">
      <c r="E8715" s="3">
        <v>8713</v>
      </c>
      <c r="F8715" s="3">
        <f ca="1"/>
        <v>0.66899350313389139</v>
      </c>
      <c r="G8715" s="3">
        <f ca="1"/>
        <v>511.81491446010131</v>
      </c>
    </row>
    <row r="8716" spans="5:7" x14ac:dyDescent="0.25">
      <c r="E8716" s="3">
        <v>8714</v>
      </c>
      <c r="F8716" s="3">
        <f ca="1"/>
        <v>6.6116580958127447E-2</v>
      </c>
      <c r="G8716" s="3">
        <f ca="1"/>
        <v>177.13943405438926</v>
      </c>
    </row>
    <row r="8717" spans="5:7" x14ac:dyDescent="0.25">
      <c r="E8717" s="3">
        <v>8715</v>
      </c>
      <c r="F8717" s="3">
        <f ca="1"/>
        <v>0.19195558942719781</v>
      </c>
      <c r="G8717" s="3">
        <f ca="1"/>
        <v>237.24710710976808</v>
      </c>
    </row>
    <row r="8718" spans="5:7" x14ac:dyDescent="0.25">
      <c r="E8718" s="3">
        <v>8716</v>
      </c>
      <c r="F8718" s="3">
        <f ca="1"/>
        <v>0.29893491783145021</v>
      </c>
      <c r="G8718" s="3">
        <f ca="1"/>
        <v>289.53053608099674</v>
      </c>
    </row>
    <row r="8719" spans="5:7" x14ac:dyDescent="0.25">
      <c r="E8719" s="3">
        <v>8717</v>
      </c>
      <c r="F8719" s="3">
        <f ca="1"/>
        <v>0.71948668906032198</v>
      </c>
      <c r="G8719" s="3">
        <f ca="1"/>
        <v>550.58973768218402</v>
      </c>
    </row>
    <row r="8720" spans="5:7" x14ac:dyDescent="0.25">
      <c r="E8720" s="3">
        <v>8718</v>
      </c>
      <c r="F8720" s="3">
        <f ca="1"/>
        <v>0.7014364863229372</v>
      </c>
      <c r="G8720" s="3">
        <f ca="1"/>
        <v>536.35603115376853</v>
      </c>
    </row>
    <row r="8721" spans="5:7" x14ac:dyDescent="0.25">
      <c r="E8721" s="3">
        <v>8719</v>
      </c>
      <c r="F8721" s="3">
        <f ca="1"/>
        <v>0.55143326396609904</v>
      </c>
      <c r="G8721" s="3">
        <f ca="1"/>
        <v>431.69721983399666</v>
      </c>
    </row>
    <row r="8722" spans="5:7" x14ac:dyDescent="0.25">
      <c r="E8722" s="3">
        <v>8720</v>
      </c>
      <c r="F8722" s="3">
        <f ca="1"/>
        <v>0.68239813321005216</v>
      </c>
      <c r="G8722" s="3">
        <f ca="1"/>
        <v>521.80198234542786</v>
      </c>
    </row>
    <row r="8723" spans="5:7" x14ac:dyDescent="0.25">
      <c r="E8723" s="3">
        <v>8721</v>
      </c>
      <c r="F8723" s="3">
        <f ca="1"/>
        <v>0.79653355630082645</v>
      </c>
      <c r="G8723" s="3">
        <f ca="1"/>
        <v>617.2522508708837</v>
      </c>
    </row>
    <row r="8724" spans="5:7" x14ac:dyDescent="0.25">
      <c r="E8724" s="3">
        <v>8722</v>
      </c>
      <c r="F8724" s="3">
        <f ca="1"/>
        <v>0.42702273182666994</v>
      </c>
      <c r="G8724" s="3">
        <f ca="1"/>
        <v>357.70440365451861</v>
      </c>
    </row>
    <row r="8725" spans="5:7" x14ac:dyDescent="0.25">
      <c r="E8725" s="3">
        <v>8723</v>
      </c>
      <c r="F8725" s="3">
        <f ca="1"/>
        <v>0.19149022929852899</v>
      </c>
      <c r="G8725" s="3">
        <f ca="1"/>
        <v>237.02750055781223</v>
      </c>
    </row>
    <row r="8726" spans="5:7" x14ac:dyDescent="0.25">
      <c r="E8726" s="3">
        <v>8724</v>
      </c>
      <c r="F8726" s="3">
        <f ca="1"/>
        <v>0.79324831032091958</v>
      </c>
      <c r="G8726" s="3">
        <f ca="1"/>
        <v>614.17462943847522</v>
      </c>
    </row>
    <row r="8727" spans="5:7" x14ac:dyDescent="0.25">
      <c r="E8727" s="3">
        <v>8725</v>
      </c>
      <c r="F8727" s="3">
        <f ca="1"/>
        <v>0.37355048369845489</v>
      </c>
      <c r="G8727" s="3">
        <f ca="1"/>
        <v>328.40216517836177</v>
      </c>
    </row>
    <row r="8728" spans="5:7" x14ac:dyDescent="0.25">
      <c r="E8728" s="3">
        <v>8726</v>
      </c>
      <c r="F8728" s="3">
        <f ca="1"/>
        <v>0.57829237864995786</v>
      </c>
      <c r="G8728" s="3">
        <f ca="1"/>
        <v>448.97414999654484</v>
      </c>
    </row>
    <row r="8729" spans="5:7" x14ac:dyDescent="0.25">
      <c r="E8729" s="3">
        <v>8727</v>
      </c>
      <c r="F8729" s="3">
        <f ca="1"/>
        <v>0.2405772297330302</v>
      </c>
      <c r="G8729" s="3">
        <f ca="1"/>
        <v>260.55129008685242</v>
      </c>
    </row>
    <row r="8730" spans="5:7" x14ac:dyDescent="0.25">
      <c r="E8730" s="3">
        <v>8728</v>
      </c>
      <c r="F8730" s="3">
        <f ca="1"/>
        <v>0.51663345827344953</v>
      </c>
      <c r="G8730" s="3">
        <f ca="1"/>
        <v>410.06448653847224</v>
      </c>
    </row>
    <row r="8731" spans="5:7" x14ac:dyDescent="0.25">
      <c r="E8731" s="3">
        <v>8729</v>
      </c>
      <c r="F8731" s="3">
        <f ca="1"/>
        <v>0.97988433074473735</v>
      </c>
      <c r="G8731" s="3">
        <f ca="1"/>
        <v>879.65349251519967</v>
      </c>
    </row>
    <row r="8732" spans="5:7" x14ac:dyDescent="0.25">
      <c r="E8732" s="3">
        <v>8730</v>
      </c>
      <c r="F8732" s="3">
        <f ca="1"/>
        <v>9.2773108195458587E-2</v>
      </c>
      <c r="G8732" s="3">
        <f ca="1"/>
        <v>191.37603480996137</v>
      </c>
    </row>
    <row r="8733" spans="5:7" x14ac:dyDescent="0.25">
      <c r="E8733" s="3">
        <v>8731</v>
      </c>
      <c r="F8733" s="3">
        <f ca="1"/>
        <v>0.71203960581754244</v>
      </c>
      <c r="G8733" s="3">
        <f ca="1"/>
        <v>544.66332916031297</v>
      </c>
    </row>
    <row r="8734" spans="5:7" x14ac:dyDescent="0.25">
      <c r="E8734" s="3">
        <v>8732</v>
      </c>
      <c r="F8734" s="3">
        <f ca="1"/>
        <v>0.27051247262913214</v>
      </c>
      <c r="G8734" s="3">
        <f ca="1"/>
        <v>275.2717614808812</v>
      </c>
    </row>
    <row r="8735" spans="5:7" x14ac:dyDescent="0.25">
      <c r="E8735" s="3">
        <v>8733</v>
      </c>
      <c r="F8735" s="3">
        <f ca="1"/>
        <v>0.40028782277416219</v>
      </c>
      <c r="G8735" s="3">
        <f ca="1"/>
        <v>342.89059693031083</v>
      </c>
    </row>
    <row r="8736" spans="5:7" x14ac:dyDescent="0.25">
      <c r="E8736" s="3">
        <v>8734</v>
      </c>
      <c r="F8736" s="3">
        <f ca="1"/>
        <v>0.13326252222432644</v>
      </c>
      <c r="G8736" s="3">
        <f ca="1"/>
        <v>210.03102339491522</v>
      </c>
    </row>
    <row r="8737" spans="5:7" x14ac:dyDescent="0.25">
      <c r="E8737" s="3">
        <v>8735</v>
      </c>
      <c r="F8737" s="3">
        <f ca="1"/>
        <v>0.59981561816752937</v>
      </c>
      <c r="G8737" s="3">
        <f ca="1"/>
        <v>463.22001255693328</v>
      </c>
    </row>
    <row r="8738" spans="5:7" x14ac:dyDescent="0.25">
      <c r="E8738" s="3">
        <v>8736</v>
      </c>
      <c r="F8738" s="3">
        <f ca="1"/>
        <v>0.78597427077034809</v>
      </c>
      <c r="G8738" s="3">
        <f ca="1"/>
        <v>607.4461501330685</v>
      </c>
    </row>
    <row r="8739" spans="5:7" x14ac:dyDescent="0.25">
      <c r="E8739" s="3">
        <v>8737</v>
      </c>
      <c r="F8739" s="3">
        <f ca="1"/>
        <v>0.72809880517827064</v>
      </c>
      <c r="G8739" s="3">
        <f ca="1"/>
        <v>557.54225029767508</v>
      </c>
    </row>
    <row r="8740" spans="5:7" x14ac:dyDescent="0.25">
      <c r="E8740" s="3">
        <v>8738</v>
      </c>
      <c r="F8740" s="3">
        <f ca="1"/>
        <v>2.2984030871415984E-2</v>
      </c>
      <c r="G8740" s="3">
        <f ca="1"/>
        <v>145.48145532442248</v>
      </c>
    </row>
    <row r="8741" spans="5:7" x14ac:dyDescent="0.25">
      <c r="E8741" s="3">
        <v>8739</v>
      </c>
      <c r="F8741" s="3">
        <f ca="1"/>
        <v>0.16250495887878347</v>
      </c>
      <c r="G8741" s="3">
        <f ca="1"/>
        <v>223.4715526091295</v>
      </c>
    </row>
    <row r="8742" spans="5:7" x14ac:dyDescent="0.25">
      <c r="E8742" s="3">
        <v>8740</v>
      </c>
      <c r="F8742" s="3">
        <f ca="1"/>
        <v>5.9896234270021331E-2</v>
      </c>
      <c r="G8742" s="3">
        <f ca="1"/>
        <v>173.42112151351216</v>
      </c>
    </row>
    <row r="8743" spans="5:7" x14ac:dyDescent="0.25">
      <c r="E8743" s="3">
        <v>8741</v>
      </c>
      <c r="F8743" s="3">
        <f ca="1"/>
        <v>5.1297052938900078E-2</v>
      </c>
      <c r="G8743" s="3">
        <f ca="1"/>
        <v>167.94655815051271</v>
      </c>
    </row>
    <row r="8744" spans="5:7" x14ac:dyDescent="0.25">
      <c r="E8744" s="3">
        <v>8742</v>
      </c>
      <c r="F8744" s="3">
        <f ca="1"/>
        <v>0.16452006586241907</v>
      </c>
      <c r="G8744" s="3">
        <f ca="1"/>
        <v>224.40632249930093</v>
      </c>
    </row>
    <row r="8745" spans="5:7" x14ac:dyDescent="0.25">
      <c r="E8745" s="3">
        <v>8743</v>
      </c>
      <c r="F8745" s="3">
        <f ca="1"/>
        <v>0.43889180737095312</v>
      </c>
      <c r="G8745" s="3">
        <f ca="1"/>
        <v>364.3917097040711</v>
      </c>
    </row>
    <row r="8746" spans="5:7" x14ac:dyDescent="0.25">
      <c r="E8746" s="3">
        <v>8744</v>
      </c>
      <c r="F8746" s="3">
        <f ca="1"/>
        <v>0.85731016857504305</v>
      </c>
      <c r="G8746" s="3">
        <f ca="1"/>
        <v>679.47437134299389</v>
      </c>
    </row>
    <row r="8747" spans="5:7" x14ac:dyDescent="0.25">
      <c r="E8747" s="3">
        <v>8745</v>
      </c>
      <c r="F8747" s="3">
        <f ca="1"/>
        <v>3.4120820837508781E-2</v>
      </c>
      <c r="G8747" s="3">
        <f ca="1"/>
        <v>155.41546603048459</v>
      </c>
    </row>
    <row r="8748" spans="5:7" x14ac:dyDescent="0.25">
      <c r="E8748" s="3">
        <v>8746</v>
      </c>
      <c r="F8748" s="3">
        <f ca="1"/>
        <v>0.65887315577242545</v>
      </c>
      <c r="G8748" s="3">
        <f ca="1"/>
        <v>504.40810353290311</v>
      </c>
    </row>
    <row r="8749" spans="5:7" x14ac:dyDescent="0.25">
      <c r="E8749" s="3">
        <v>8747</v>
      </c>
      <c r="F8749" s="3">
        <f ca="1"/>
        <v>0.28986683600610208</v>
      </c>
      <c r="G8749" s="3">
        <f ca="1"/>
        <v>284.95043663001479</v>
      </c>
    </row>
    <row r="8750" spans="5:7" x14ac:dyDescent="0.25">
      <c r="E8750" s="3">
        <v>8748</v>
      </c>
      <c r="F8750" s="3">
        <f ca="1"/>
        <v>0.75905800564580117</v>
      </c>
      <c r="G8750" s="3">
        <f ca="1"/>
        <v>583.49281406556361</v>
      </c>
    </row>
    <row r="8751" spans="5:7" x14ac:dyDescent="0.25">
      <c r="E8751" s="3">
        <v>8749</v>
      </c>
      <c r="F8751" s="3">
        <f ca="1"/>
        <v>0.26724170630345445</v>
      </c>
      <c r="G8751" s="3">
        <f ca="1"/>
        <v>273.64886489968728</v>
      </c>
    </row>
    <row r="8752" spans="5:7" x14ac:dyDescent="0.25">
      <c r="E8752" s="3">
        <v>8750</v>
      </c>
      <c r="F8752" s="3">
        <f ca="1"/>
        <v>0.99707517988028305</v>
      </c>
      <c r="G8752" s="3">
        <f ca="1"/>
        <v>954.11023549639629</v>
      </c>
    </row>
    <row r="8753" spans="5:7" x14ac:dyDescent="0.25">
      <c r="E8753" s="3">
        <v>8751</v>
      </c>
      <c r="F8753" s="3">
        <f ca="1"/>
        <v>0.52343940525652544</v>
      </c>
      <c r="G8753" s="3">
        <f ca="1"/>
        <v>414.23244523505605</v>
      </c>
    </row>
    <row r="8754" spans="5:7" x14ac:dyDescent="0.25">
      <c r="E8754" s="3">
        <v>8752</v>
      </c>
      <c r="F8754" s="3">
        <f ca="1"/>
        <v>0.18498151421743425</v>
      </c>
      <c r="G8754" s="3">
        <f ca="1"/>
        <v>233.96259245161707</v>
      </c>
    </row>
    <row r="8755" spans="5:7" x14ac:dyDescent="0.25">
      <c r="E8755" s="3">
        <v>8753</v>
      </c>
      <c r="F8755" s="3">
        <f ca="1"/>
        <v>0.88914430861162019</v>
      </c>
      <c r="G8755" s="3">
        <f ca="1"/>
        <v>717.48257080379369</v>
      </c>
    </row>
    <row r="8756" spans="5:7" x14ac:dyDescent="0.25">
      <c r="E8756" s="3">
        <v>8754</v>
      </c>
      <c r="F8756" s="3">
        <f ca="1"/>
        <v>0.64100121802264787</v>
      </c>
      <c r="G8756" s="3">
        <f ca="1"/>
        <v>491.59157852795795</v>
      </c>
    </row>
    <row r="8757" spans="5:7" x14ac:dyDescent="0.25">
      <c r="E8757" s="3">
        <v>8755</v>
      </c>
      <c r="F8757" s="3">
        <f ca="1"/>
        <v>4.6480825196882236E-2</v>
      </c>
      <c r="G8757" s="3">
        <f ca="1"/>
        <v>164.6782364301888</v>
      </c>
    </row>
    <row r="8758" spans="5:7" x14ac:dyDescent="0.25">
      <c r="E8758" s="3">
        <v>8756</v>
      </c>
      <c r="F8758" s="3">
        <f ca="1"/>
        <v>0.98912100700493988</v>
      </c>
      <c r="G8758" s="3">
        <f ca="1"/>
        <v>911.49646924306751</v>
      </c>
    </row>
    <row r="8759" spans="5:7" x14ac:dyDescent="0.25">
      <c r="E8759" s="3">
        <v>8757</v>
      </c>
      <c r="F8759" s="3">
        <f ca="1"/>
        <v>0.25960972103097668</v>
      </c>
      <c r="G8759" s="3">
        <f ca="1"/>
        <v>269.87603733496269</v>
      </c>
    </row>
    <row r="8760" spans="5:7" x14ac:dyDescent="0.25">
      <c r="E8760" s="3">
        <v>8758</v>
      </c>
      <c r="F8760" s="3">
        <f ca="1"/>
        <v>0.85116164612334311</v>
      </c>
      <c r="G8760" s="3">
        <f ca="1"/>
        <v>672.64145835003342</v>
      </c>
    </row>
    <row r="8761" spans="5:7" x14ac:dyDescent="0.25">
      <c r="E8761" s="3">
        <v>8759</v>
      </c>
      <c r="F8761" s="3">
        <f ca="1"/>
        <v>0.31084006344448389</v>
      </c>
      <c r="G8761" s="3">
        <f ca="1"/>
        <v>295.58878890241135</v>
      </c>
    </row>
    <row r="8762" spans="5:7" x14ac:dyDescent="0.25">
      <c r="E8762" s="3">
        <v>8760</v>
      </c>
      <c r="F8762" s="3">
        <f ca="1"/>
        <v>0.66434545570583281</v>
      </c>
      <c r="G8762" s="3">
        <f ca="1"/>
        <v>508.39927594459306</v>
      </c>
    </row>
    <row r="8763" spans="5:7" x14ac:dyDescent="0.25">
      <c r="E8763" s="3">
        <v>8761</v>
      </c>
      <c r="F8763" s="3">
        <f ca="1"/>
        <v>0.9856754730353583</v>
      </c>
      <c r="G8763" s="3">
        <f ca="1"/>
        <v>898.44381153990651</v>
      </c>
    </row>
    <row r="8764" spans="5:7" x14ac:dyDescent="0.25">
      <c r="E8764" s="3">
        <v>8762</v>
      </c>
      <c r="F8764" s="3">
        <f ca="1"/>
        <v>0.37941524112457281</v>
      </c>
      <c r="G8764" s="3">
        <f ca="1"/>
        <v>331.55327333413663</v>
      </c>
    </row>
    <row r="8765" spans="5:7" x14ac:dyDescent="0.25">
      <c r="E8765" s="3">
        <v>8763</v>
      </c>
      <c r="F8765" s="3">
        <f ca="1"/>
        <v>8.0049788554773516E-2</v>
      </c>
      <c r="G8765" s="3">
        <f ca="1"/>
        <v>184.87921400395751</v>
      </c>
    </row>
    <row r="8766" spans="5:7" x14ac:dyDescent="0.25">
      <c r="E8766" s="3">
        <v>8764</v>
      </c>
      <c r="F8766" s="3">
        <f ca="1"/>
        <v>0.18273354894768179</v>
      </c>
      <c r="G8766" s="3">
        <f ca="1"/>
        <v>232.90688651398443</v>
      </c>
    </row>
    <row r="8767" spans="5:7" x14ac:dyDescent="0.25">
      <c r="E8767" s="3">
        <v>8765</v>
      </c>
      <c r="F8767" s="3">
        <f ca="1"/>
        <v>0.85292766829401545</v>
      </c>
      <c r="G8767" s="3">
        <f ca="1"/>
        <v>674.58936890705479</v>
      </c>
    </row>
    <row r="8768" spans="5:7" x14ac:dyDescent="0.25">
      <c r="E8768" s="3">
        <v>8766</v>
      </c>
      <c r="F8768" s="3">
        <f ca="1"/>
        <v>0.25883090551474441</v>
      </c>
      <c r="G8768" s="3">
        <f ca="1"/>
        <v>269.49213007019284</v>
      </c>
    </row>
    <row r="8769" spans="5:7" x14ac:dyDescent="0.25">
      <c r="E8769" s="3">
        <v>8767</v>
      </c>
      <c r="F8769" s="3">
        <f ca="1"/>
        <v>0.14786811526259536</v>
      </c>
      <c r="G8769" s="3">
        <f ca="1"/>
        <v>216.71527717506751</v>
      </c>
    </row>
    <row r="8770" spans="5:7" x14ac:dyDescent="0.25">
      <c r="E8770" s="3">
        <v>8768</v>
      </c>
      <c r="F8770" s="3">
        <f ca="1"/>
        <v>0.39736950628812573</v>
      </c>
      <c r="G8770" s="3">
        <f ca="1"/>
        <v>341.29372595021573</v>
      </c>
    </row>
    <row r="8771" spans="5:7" x14ac:dyDescent="0.25">
      <c r="E8771" s="3">
        <v>8769</v>
      </c>
      <c r="F8771" s="3">
        <f ca="1"/>
        <v>0.31853441723634579</v>
      </c>
      <c r="G8771" s="3">
        <f ca="1"/>
        <v>299.53214235781593</v>
      </c>
    </row>
    <row r="8772" spans="5:7" x14ac:dyDescent="0.25">
      <c r="E8772" s="3">
        <v>8770</v>
      </c>
      <c r="F8772" s="3">
        <f ca="1"/>
        <v>0.23531662330597869</v>
      </c>
      <c r="G8772" s="3">
        <f ca="1"/>
        <v>257.99458814662592</v>
      </c>
    </row>
    <row r="8773" spans="5:7" x14ac:dyDescent="0.25">
      <c r="E8773" s="3">
        <v>8771</v>
      </c>
      <c r="F8773" s="3">
        <f ca="1"/>
        <v>0.54137180159445908</v>
      </c>
      <c r="G8773" s="3">
        <f ca="1"/>
        <v>425.35897914263944</v>
      </c>
    </row>
    <row r="8774" spans="5:7" x14ac:dyDescent="0.25">
      <c r="E8774" s="3">
        <v>8772</v>
      </c>
      <c r="F8774" s="3">
        <f ca="1"/>
        <v>0.41713746876526048</v>
      </c>
      <c r="G8774" s="3">
        <f ca="1"/>
        <v>352.18750977693207</v>
      </c>
    </row>
    <row r="8775" spans="5:7" x14ac:dyDescent="0.25">
      <c r="E8775" s="3">
        <v>8773</v>
      </c>
      <c r="F8775" s="3">
        <f ca="1"/>
        <v>0.85540095241973901</v>
      </c>
      <c r="G8775" s="3">
        <f ca="1"/>
        <v>677.33715079391629</v>
      </c>
    </row>
    <row r="8776" spans="5:7" x14ac:dyDescent="0.25">
      <c r="E8776" s="3">
        <v>8774</v>
      </c>
      <c r="F8776" s="3">
        <f ca="1"/>
        <v>0.46269079045024175</v>
      </c>
      <c r="G8776" s="3">
        <f ca="1"/>
        <v>378.01717798975676</v>
      </c>
    </row>
    <row r="8777" spans="5:7" x14ac:dyDescent="0.25">
      <c r="E8777" s="3">
        <v>8775</v>
      </c>
      <c r="F8777" s="3">
        <f ca="1"/>
        <v>0.1408029121549137</v>
      </c>
      <c r="G8777" s="3">
        <f ca="1"/>
        <v>213.47479172726946</v>
      </c>
    </row>
    <row r="8778" spans="5:7" x14ac:dyDescent="0.25">
      <c r="E8778" s="3">
        <v>8776</v>
      </c>
      <c r="F8778" s="3">
        <f ca="1"/>
        <v>7.2700923620812041E-3</v>
      </c>
      <c r="G8778" s="3">
        <f ca="1"/>
        <v>125.57945098291417</v>
      </c>
    </row>
    <row r="8779" spans="5:7" x14ac:dyDescent="0.25">
      <c r="E8779" s="3">
        <v>8777</v>
      </c>
      <c r="F8779" s="3">
        <f ca="1"/>
        <v>0.59091129421748989</v>
      </c>
      <c r="G8779" s="3">
        <f ca="1"/>
        <v>457.28104127144468</v>
      </c>
    </row>
    <row r="8780" spans="5:7" x14ac:dyDescent="0.25">
      <c r="E8780" s="3">
        <v>8778</v>
      </c>
      <c r="F8780" s="3">
        <f ca="1"/>
        <v>0.79332417831292035</v>
      </c>
      <c r="G8780" s="3">
        <f ca="1"/>
        <v>614.24542567236176</v>
      </c>
    </row>
    <row r="8781" spans="5:7" x14ac:dyDescent="0.25">
      <c r="E8781" s="3">
        <v>8779</v>
      </c>
      <c r="F8781" s="3">
        <f ca="1"/>
        <v>0.8591243034911733</v>
      </c>
      <c r="G8781" s="3">
        <f ca="1"/>
        <v>681.51844404054532</v>
      </c>
    </row>
    <row r="8782" spans="5:7" x14ac:dyDescent="0.25">
      <c r="E8782" s="3">
        <v>8780</v>
      </c>
      <c r="F8782" s="3">
        <f ca="1"/>
        <v>0.78457168171797798</v>
      </c>
      <c r="G8782" s="3">
        <f ca="1"/>
        <v>606.16197598117083</v>
      </c>
    </row>
    <row r="8783" spans="5:7" x14ac:dyDescent="0.25">
      <c r="E8783" s="3">
        <v>8781</v>
      </c>
      <c r="F8783" s="3">
        <f ca="1"/>
        <v>0.29619091763453342</v>
      </c>
      <c r="G8783" s="3">
        <f ca="1"/>
        <v>288.1414892669078</v>
      </c>
    </row>
    <row r="8784" spans="5:7" x14ac:dyDescent="0.25">
      <c r="E8784" s="3">
        <v>8782</v>
      </c>
      <c r="F8784" s="3">
        <f ca="1"/>
        <v>6.2572786849979467E-2</v>
      </c>
      <c r="G8784" s="3">
        <f ca="1"/>
        <v>175.04365940236491</v>
      </c>
    </row>
    <row r="8785" spans="5:7" x14ac:dyDescent="0.25">
      <c r="E8785" s="3">
        <v>8783</v>
      </c>
      <c r="F8785" s="3">
        <f ca="1"/>
        <v>0.90204215663414566</v>
      </c>
      <c r="G8785" s="3">
        <f ca="1"/>
        <v>734.42581596959553</v>
      </c>
    </row>
    <row r="8786" spans="5:7" x14ac:dyDescent="0.25">
      <c r="E8786" s="3">
        <v>8784</v>
      </c>
      <c r="F8786" s="3">
        <f ca="1"/>
        <v>0.20694889249521897</v>
      </c>
      <c r="G8786" s="3">
        <f ca="1"/>
        <v>244.35669962379586</v>
      </c>
    </row>
    <row r="8787" spans="5:7" x14ac:dyDescent="0.25">
      <c r="E8787" s="3">
        <v>8785</v>
      </c>
      <c r="F8787" s="3">
        <f ca="1"/>
        <v>0.51139935246976265</v>
      </c>
      <c r="G8787" s="3">
        <f ca="1"/>
        <v>406.87904587531989</v>
      </c>
    </row>
    <row r="8788" spans="5:7" x14ac:dyDescent="0.25">
      <c r="E8788" s="3">
        <v>8786</v>
      </c>
      <c r="F8788" s="3">
        <f ca="1"/>
        <v>0.36143488467033191</v>
      </c>
      <c r="G8788" s="3">
        <f ca="1"/>
        <v>321.93887957105153</v>
      </c>
    </row>
    <row r="8789" spans="5:7" x14ac:dyDescent="0.25">
      <c r="E8789" s="3">
        <v>8787</v>
      </c>
      <c r="F8789" s="3">
        <f ca="1"/>
        <v>0.63225437979528865</v>
      </c>
      <c r="G8789" s="3">
        <f ca="1"/>
        <v>485.43528439331146</v>
      </c>
    </row>
    <row r="8790" spans="5:7" x14ac:dyDescent="0.25">
      <c r="E8790" s="3">
        <v>8788</v>
      </c>
      <c r="F8790" s="3">
        <f ca="1"/>
        <v>0.76010911574177276</v>
      </c>
      <c r="G8790" s="3">
        <f ca="1"/>
        <v>584.40231393098009</v>
      </c>
    </row>
    <row r="8791" spans="5:7" x14ac:dyDescent="0.25">
      <c r="E8791" s="3">
        <v>8789</v>
      </c>
      <c r="F8791" s="3">
        <f ca="1"/>
        <v>0.19113113026086981</v>
      </c>
      <c r="G8791" s="3">
        <f ca="1"/>
        <v>236.85808252188531</v>
      </c>
    </row>
    <row r="8792" spans="5:7" x14ac:dyDescent="0.25">
      <c r="E8792" s="3">
        <v>8790</v>
      </c>
      <c r="F8792" s="3">
        <f ca="1"/>
        <v>6.7333025375111211E-2</v>
      </c>
      <c r="G8792" s="3">
        <f ca="1"/>
        <v>177.84582380423507</v>
      </c>
    </row>
    <row r="8793" spans="5:7" x14ac:dyDescent="0.25">
      <c r="E8793" s="3">
        <v>8791</v>
      </c>
      <c r="F8793" s="3">
        <f ca="1"/>
        <v>0.17185092512951861</v>
      </c>
      <c r="G8793" s="3">
        <f ca="1"/>
        <v>227.81651538850781</v>
      </c>
    </row>
    <row r="8794" spans="5:7" x14ac:dyDescent="0.25">
      <c r="E8794" s="3">
        <v>8792</v>
      </c>
      <c r="F8794" s="3">
        <f ca="1"/>
        <v>0.39361453607875485</v>
      </c>
      <c r="G8794" s="3">
        <f ca="1"/>
        <v>339.24472455886018</v>
      </c>
    </row>
    <row r="8795" spans="5:7" x14ac:dyDescent="0.25">
      <c r="E8795" s="3">
        <v>8793</v>
      </c>
      <c r="F8795" s="3">
        <f ca="1"/>
        <v>0.95356113296735612</v>
      </c>
      <c r="G8795" s="3">
        <f ca="1"/>
        <v>817.14490911242422</v>
      </c>
    </row>
    <row r="8796" spans="5:7" x14ac:dyDescent="0.25">
      <c r="E8796" s="3">
        <v>8794</v>
      </c>
      <c r="F8796" s="3">
        <f ca="1"/>
        <v>0.32575747879985317</v>
      </c>
      <c r="G8796" s="3">
        <f ca="1"/>
        <v>303.25426785368415</v>
      </c>
    </row>
    <row r="8797" spans="5:7" x14ac:dyDescent="0.25">
      <c r="E8797" s="3">
        <v>8795</v>
      </c>
      <c r="F8797" s="3">
        <f ca="1"/>
        <v>0.45820037662896729</v>
      </c>
      <c r="G8797" s="3">
        <f ca="1"/>
        <v>375.42356046105647</v>
      </c>
    </row>
    <row r="8798" spans="5:7" x14ac:dyDescent="0.25">
      <c r="E8798" s="3">
        <v>8796</v>
      </c>
      <c r="F8798" s="3">
        <f ca="1"/>
        <v>0.28127049831376638</v>
      </c>
      <c r="G8798" s="3">
        <f ca="1"/>
        <v>280.6355296415536</v>
      </c>
    </row>
    <row r="8799" spans="5:7" x14ac:dyDescent="0.25">
      <c r="E8799" s="3">
        <v>8797</v>
      </c>
      <c r="F8799" s="3">
        <f ca="1"/>
        <v>0.44512100648680009</v>
      </c>
      <c r="G8799" s="3">
        <f ca="1"/>
        <v>367.92969115018229</v>
      </c>
    </row>
    <row r="8800" spans="5:7" x14ac:dyDescent="0.25">
      <c r="E8800" s="3">
        <v>8798</v>
      </c>
      <c r="F8800" s="3">
        <f ca="1"/>
        <v>0.96293204161491341</v>
      </c>
      <c r="G8800" s="3">
        <f ca="1"/>
        <v>836.63253066395885</v>
      </c>
    </row>
    <row r="8801" spans="5:7" x14ac:dyDescent="0.25">
      <c r="E8801" s="3">
        <v>8799</v>
      </c>
      <c r="F8801" s="3">
        <f ca="1"/>
        <v>0.80483268288172405</v>
      </c>
      <c r="G8801" s="3">
        <f ca="1"/>
        <v>625.1394014768174</v>
      </c>
    </row>
    <row r="8802" spans="5:7" x14ac:dyDescent="0.25">
      <c r="E8802" s="3">
        <v>8800</v>
      </c>
      <c r="F8802" s="3">
        <f ca="1"/>
        <v>0.75122783400691295</v>
      </c>
      <c r="G8802" s="3">
        <f ca="1"/>
        <v>576.7790653629919</v>
      </c>
    </row>
    <row r="8803" spans="5:7" x14ac:dyDescent="0.25">
      <c r="E8803" s="3">
        <v>8801</v>
      </c>
      <c r="F8803" s="3">
        <f ca="1"/>
        <v>0.69793167630980357</v>
      </c>
      <c r="G8803" s="3">
        <f ca="1"/>
        <v>533.64263374860116</v>
      </c>
    </row>
    <row r="8804" spans="5:7" x14ac:dyDescent="0.25">
      <c r="E8804" s="3">
        <v>8802</v>
      </c>
      <c r="F8804" s="3">
        <f ca="1"/>
        <v>0.62665106256952186</v>
      </c>
      <c r="G8804" s="3">
        <f ca="1"/>
        <v>481.52990930050339</v>
      </c>
    </row>
    <row r="8805" spans="5:7" x14ac:dyDescent="0.25">
      <c r="E8805" s="3">
        <v>8803</v>
      </c>
      <c r="F8805" s="3">
        <f ca="1"/>
        <v>0.44466465137001587</v>
      </c>
      <c r="G8805" s="3">
        <f ca="1"/>
        <v>367.66982436895466</v>
      </c>
    </row>
    <row r="8806" spans="5:7" x14ac:dyDescent="0.25">
      <c r="E8806" s="3">
        <v>8804</v>
      </c>
      <c r="F8806" s="3">
        <f ca="1"/>
        <v>2.6183932902722251E-2</v>
      </c>
      <c r="G8806" s="3">
        <f ca="1"/>
        <v>148.54435045651556</v>
      </c>
    </row>
    <row r="8807" spans="5:7" x14ac:dyDescent="0.25">
      <c r="E8807" s="3">
        <v>8805</v>
      </c>
      <c r="F8807" s="3">
        <f ca="1"/>
        <v>0.73421757094809115</v>
      </c>
      <c r="G8807" s="3">
        <f ca="1"/>
        <v>562.54903255636259</v>
      </c>
    </row>
    <row r="8808" spans="5:7" x14ac:dyDescent="0.25">
      <c r="E8808" s="3">
        <v>8806</v>
      </c>
      <c r="F8808" s="3">
        <f ca="1"/>
        <v>6.7391678658689669E-2</v>
      </c>
      <c r="G8808" s="3">
        <f ca="1"/>
        <v>177.87972187470928</v>
      </c>
    </row>
    <row r="8809" spans="5:7" x14ac:dyDescent="0.25">
      <c r="E8809" s="3">
        <v>8807</v>
      </c>
      <c r="F8809" s="3">
        <f ca="1"/>
        <v>0.54591916787653094</v>
      </c>
      <c r="G8809" s="3">
        <f ca="1"/>
        <v>428.21490127068046</v>
      </c>
    </row>
    <row r="8810" spans="5:7" x14ac:dyDescent="0.25">
      <c r="E8810" s="3">
        <v>8808</v>
      </c>
      <c r="F8810" s="3">
        <f ca="1"/>
        <v>0.54644453200492693</v>
      </c>
      <c r="G8810" s="3">
        <f ca="1"/>
        <v>428.54577002488418</v>
      </c>
    </row>
    <row r="8811" spans="5:7" x14ac:dyDescent="0.25">
      <c r="E8811" s="3">
        <v>8809</v>
      </c>
      <c r="F8811" s="3">
        <f ca="1"/>
        <v>0.27947188910240572</v>
      </c>
      <c r="G8811" s="3">
        <f ca="1"/>
        <v>279.73599295378654</v>
      </c>
    </row>
    <row r="8812" spans="5:7" x14ac:dyDescent="0.25">
      <c r="E8812" s="3">
        <v>8810</v>
      </c>
      <c r="F8812" s="3">
        <f ca="1"/>
        <v>0.63303830582365106</v>
      </c>
      <c r="G8812" s="3">
        <f ca="1"/>
        <v>485.98402767329185</v>
      </c>
    </row>
    <row r="8813" spans="5:7" x14ac:dyDescent="0.25">
      <c r="E8813" s="3">
        <v>8811</v>
      </c>
      <c r="F8813" s="3">
        <f ca="1"/>
        <v>0.24008368117215295</v>
      </c>
      <c r="G8813" s="3">
        <f ca="1"/>
        <v>260.31104540080503</v>
      </c>
    </row>
    <row r="8814" spans="5:7" x14ac:dyDescent="0.25">
      <c r="E8814" s="3">
        <v>8812</v>
      </c>
      <c r="F8814" s="3">
        <f ca="1"/>
        <v>0.23341722709588897</v>
      </c>
      <c r="G8814" s="3">
        <f ca="1"/>
        <v>257.07362646695606</v>
      </c>
    </row>
    <row r="8815" spans="5:7" x14ac:dyDescent="0.25">
      <c r="E8815" s="3">
        <v>8813</v>
      </c>
      <c r="F8815" s="3">
        <f ca="1"/>
        <v>0.98637115818043353</v>
      </c>
      <c r="G8815" s="3">
        <f ca="1"/>
        <v>900.94059302576125</v>
      </c>
    </row>
    <row r="8816" spans="5:7" x14ac:dyDescent="0.25">
      <c r="E8816" s="3">
        <v>8814</v>
      </c>
      <c r="F8816" s="3">
        <f ca="1"/>
        <v>0.74912775764730055</v>
      </c>
      <c r="G8816" s="3">
        <f ca="1"/>
        <v>574.99645355133384</v>
      </c>
    </row>
    <row r="8817" spans="5:7" x14ac:dyDescent="0.25">
      <c r="E8817" s="3">
        <v>8815</v>
      </c>
      <c r="F8817" s="3">
        <f ca="1"/>
        <v>0.75347525334087906</v>
      </c>
      <c r="G8817" s="3">
        <f ca="1"/>
        <v>578.695101387882</v>
      </c>
    </row>
    <row r="8818" spans="5:7" x14ac:dyDescent="0.25">
      <c r="E8818" s="3">
        <v>8816</v>
      </c>
      <c r="F8818" s="3">
        <f ca="1"/>
        <v>0.78202748809810307</v>
      </c>
      <c r="G8818" s="3">
        <f ca="1"/>
        <v>603.84320204069979</v>
      </c>
    </row>
    <row r="8819" spans="5:7" x14ac:dyDescent="0.25">
      <c r="E8819" s="3">
        <v>8817</v>
      </c>
      <c r="F8819" s="3">
        <f ca="1"/>
        <v>0.21624232735413962</v>
      </c>
      <c r="G8819" s="3">
        <f ca="1"/>
        <v>248.79728148453864</v>
      </c>
    </row>
    <row r="8820" spans="5:7" x14ac:dyDescent="0.25">
      <c r="E8820" s="3">
        <v>8818</v>
      </c>
      <c r="F8820" s="3">
        <f ca="1"/>
        <v>0.81878216344906773</v>
      </c>
      <c r="G8820" s="3">
        <f ca="1"/>
        <v>638.78421640704676</v>
      </c>
    </row>
    <row r="8821" spans="5:7" x14ac:dyDescent="0.25">
      <c r="E8821" s="3">
        <v>8819</v>
      </c>
      <c r="F8821" s="3">
        <f ca="1"/>
        <v>0.33193029951269271</v>
      </c>
      <c r="G8821" s="3">
        <f ca="1"/>
        <v>306.45102238496429</v>
      </c>
    </row>
    <row r="8822" spans="5:7" x14ac:dyDescent="0.25">
      <c r="E8822" s="3">
        <v>8820</v>
      </c>
      <c r="F8822" s="3">
        <f ca="1"/>
        <v>0.52556699886950575</v>
      </c>
      <c r="G8822" s="3">
        <f ca="1"/>
        <v>415.54148067296012</v>
      </c>
    </row>
    <row r="8823" spans="5:7" x14ac:dyDescent="0.25">
      <c r="E8823" s="3">
        <v>8821</v>
      </c>
      <c r="F8823" s="3">
        <f ca="1"/>
        <v>0.47841807188843921</v>
      </c>
      <c r="G8823" s="3">
        <f ca="1"/>
        <v>387.18764026798237</v>
      </c>
    </row>
    <row r="8824" spans="5:7" x14ac:dyDescent="0.25">
      <c r="E8824" s="3">
        <v>8822</v>
      </c>
      <c r="F8824" s="3">
        <f ca="1"/>
        <v>0.85817209591243349</v>
      </c>
      <c r="G8824" s="3">
        <f ca="1"/>
        <v>680.44391580968465</v>
      </c>
    </row>
    <row r="8825" spans="5:7" x14ac:dyDescent="0.25">
      <c r="E8825" s="3">
        <v>8823</v>
      </c>
      <c r="F8825" s="3">
        <f ca="1"/>
        <v>0.95171566787213124</v>
      </c>
      <c r="G8825" s="3">
        <f ca="1"/>
        <v>813.54700556959267</v>
      </c>
    </row>
    <row r="8826" spans="5:7" x14ac:dyDescent="0.25">
      <c r="E8826" s="3">
        <v>8824</v>
      </c>
      <c r="F8826" s="3">
        <f ca="1"/>
        <v>8.1665750534608117E-2</v>
      </c>
      <c r="G8826" s="3">
        <f ca="1"/>
        <v>185.73166012690254</v>
      </c>
    </row>
    <row r="8827" spans="5:7" x14ac:dyDescent="0.25">
      <c r="E8827" s="3">
        <v>8825</v>
      </c>
      <c r="F8827" s="3">
        <f ca="1"/>
        <v>0.71909966097541744</v>
      </c>
      <c r="G8827" s="3">
        <f ca="1"/>
        <v>550.279815776855</v>
      </c>
    </row>
    <row r="8828" spans="5:7" x14ac:dyDescent="0.25">
      <c r="E8828" s="3">
        <v>8826</v>
      </c>
      <c r="F8828" s="3">
        <f ca="1"/>
        <v>0.258801397229107</v>
      </c>
      <c r="G8828" s="3">
        <f ca="1"/>
        <v>269.47758830064424</v>
      </c>
    </row>
    <row r="8829" spans="5:7" x14ac:dyDescent="0.25">
      <c r="E8829" s="3">
        <v>8827</v>
      </c>
      <c r="F8829" s="3">
        <f ca="1"/>
        <v>4.1482768207754095E-2</v>
      </c>
      <c r="G8829" s="3">
        <f ca="1"/>
        <v>161.10195691381634</v>
      </c>
    </row>
    <row r="8830" spans="5:7" x14ac:dyDescent="0.25">
      <c r="E8830" s="3">
        <v>8828</v>
      </c>
      <c r="F8830" s="3">
        <f ca="1"/>
        <v>1.7523225083116101E-2</v>
      </c>
      <c r="G8830" s="3">
        <f ca="1"/>
        <v>139.71259570313239</v>
      </c>
    </row>
    <row r="8831" spans="5:7" x14ac:dyDescent="0.25">
      <c r="E8831" s="3">
        <v>8829</v>
      </c>
      <c r="F8831" s="3">
        <f ca="1"/>
        <v>8.7297226562717434E-2</v>
      </c>
      <c r="G8831" s="3">
        <f ca="1"/>
        <v>188.63831220552754</v>
      </c>
    </row>
    <row r="8832" spans="5:7" x14ac:dyDescent="0.25">
      <c r="E8832" s="3">
        <v>8830</v>
      </c>
      <c r="F8832" s="3">
        <f ca="1"/>
        <v>0.11731747446755891</v>
      </c>
      <c r="G8832" s="3">
        <f ca="1"/>
        <v>202.79775565835394</v>
      </c>
    </row>
    <row r="8833" spans="5:7" x14ac:dyDescent="0.25">
      <c r="E8833" s="3">
        <v>8831</v>
      </c>
      <c r="F8833" s="3">
        <f ca="1"/>
        <v>0.12069507060146512</v>
      </c>
      <c r="G8833" s="3">
        <f ca="1"/>
        <v>204.3244699207188</v>
      </c>
    </row>
    <row r="8834" spans="5:7" x14ac:dyDescent="0.25">
      <c r="E8834" s="3">
        <v>8832</v>
      </c>
      <c r="F8834" s="3">
        <f ca="1"/>
        <v>0.54018404912263418</v>
      </c>
      <c r="G8834" s="3">
        <f ca="1"/>
        <v>424.61535940581155</v>
      </c>
    </row>
    <row r="8835" spans="5:7" x14ac:dyDescent="0.25">
      <c r="E8835" s="3">
        <v>8833</v>
      </c>
      <c r="F8835" s="3">
        <f ca="1"/>
        <v>0.81770721309015792</v>
      </c>
      <c r="G8835" s="3">
        <f ca="1"/>
        <v>637.71446816759817</v>
      </c>
    </row>
    <row r="8836" spans="5:7" x14ac:dyDescent="0.25">
      <c r="E8836" s="3">
        <v>8834</v>
      </c>
      <c r="F8836" s="3">
        <f ca="1"/>
        <v>0.26544439421592814</v>
      </c>
      <c r="G8836" s="3">
        <f ca="1"/>
        <v>272.75861217575653</v>
      </c>
    </row>
    <row r="8837" spans="5:7" x14ac:dyDescent="0.25">
      <c r="E8837" s="3">
        <v>8835</v>
      </c>
      <c r="F8837" s="3">
        <f ca="1"/>
        <v>0.85009855009390312</v>
      </c>
      <c r="G8837" s="3">
        <f ca="1"/>
        <v>671.47443945350346</v>
      </c>
    </row>
    <row r="8838" spans="5:7" x14ac:dyDescent="0.25">
      <c r="E8838" s="3">
        <v>8836</v>
      </c>
      <c r="F8838" s="3">
        <f ca="1"/>
        <v>0.6579618594911989</v>
      </c>
      <c r="G8838" s="3">
        <f ca="1"/>
        <v>503.74657566286072</v>
      </c>
    </row>
    <row r="8839" spans="5:7" x14ac:dyDescent="0.25">
      <c r="E8839" s="3">
        <v>8837</v>
      </c>
      <c r="F8839" s="3">
        <f ca="1"/>
        <v>0.20092206407311552</v>
      </c>
      <c r="G8839" s="3">
        <f ca="1"/>
        <v>241.4908610521843</v>
      </c>
    </row>
    <row r="8840" spans="5:7" x14ac:dyDescent="0.25">
      <c r="E8840" s="3">
        <v>8838</v>
      </c>
      <c r="F8840" s="3">
        <f ca="1"/>
        <v>0.37577498147479793</v>
      </c>
      <c r="G8840" s="3">
        <f ca="1"/>
        <v>329.59563445772108</v>
      </c>
    </row>
    <row r="8841" spans="5:7" x14ac:dyDescent="0.25">
      <c r="E8841" s="3">
        <v>8839</v>
      </c>
      <c r="F8841" s="3">
        <f ca="1"/>
        <v>0.99266024638952866</v>
      </c>
      <c r="G8841" s="3">
        <f ca="1"/>
        <v>927.30459024436709</v>
      </c>
    </row>
    <row r="8842" spans="5:7" x14ac:dyDescent="0.25">
      <c r="E8842" s="3">
        <v>8840</v>
      </c>
      <c r="F8842" s="3">
        <f ca="1"/>
        <v>0.28598885123470064</v>
      </c>
      <c r="G8842" s="3">
        <f ca="1"/>
        <v>283.00067844452212</v>
      </c>
    </row>
    <row r="8843" spans="5:7" x14ac:dyDescent="0.25">
      <c r="E8843" s="3">
        <v>8841</v>
      </c>
      <c r="F8843" s="3">
        <f ca="1"/>
        <v>0.19150286550394324</v>
      </c>
      <c r="G8843" s="3">
        <f ca="1"/>
        <v>237.03346283263454</v>
      </c>
    </row>
    <row r="8844" spans="5:7" x14ac:dyDescent="0.25">
      <c r="E8844" s="3">
        <v>8842</v>
      </c>
      <c r="F8844" s="3">
        <f ca="1"/>
        <v>0.51774521960821351</v>
      </c>
      <c r="G8844" s="3">
        <f ca="1"/>
        <v>410.74331409640649</v>
      </c>
    </row>
    <row r="8845" spans="5:7" x14ac:dyDescent="0.25">
      <c r="E8845" s="3">
        <v>8843</v>
      </c>
      <c r="F8845" s="3">
        <f ca="1"/>
        <v>0.60107508928336872</v>
      </c>
      <c r="G8845" s="3">
        <f ca="1"/>
        <v>464.06536245921313</v>
      </c>
    </row>
    <row r="8846" spans="5:7" x14ac:dyDescent="0.25">
      <c r="E8846" s="3">
        <v>8844</v>
      </c>
      <c r="F8846" s="3">
        <f ca="1"/>
        <v>0.84849722766576874</v>
      </c>
      <c r="G8846" s="3">
        <f ca="1"/>
        <v>669.72436347703979</v>
      </c>
    </row>
    <row r="8847" spans="5:7" x14ac:dyDescent="0.25">
      <c r="E8847" s="3">
        <v>8845</v>
      </c>
      <c r="F8847" s="3">
        <f ca="1"/>
        <v>7.6612967341509242E-2</v>
      </c>
      <c r="G8847" s="3">
        <f ca="1"/>
        <v>183.03714265758325</v>
      </c>
    </row>
    <row r="8848" spans="5:7" x14ac:dyDescent="0.25">
      <c r="E8848" s="3">
        <v>8846</v>
      </c>
      <c r="F8848" s="3">
        <f ca="1"/>
        <v>0.85668412042036679</v>
      </c>
      <c r="G8848" s="3">
        <f ca="1"/>
        <v>678.77199172965015</v>
      </c>
    </row>
    <row r="8849" spans="5:7" x14ac:dyDescent="0.25">
      <c r="E8849" s="3">
        <v>8847</v>
      </c>
      <c r="F8849" s="3">
        <f ca="1"/>
        <v>0.30839363310255119</v>
      </c>
      <c r="G8849" s="3">
        <f ca="1"/>
        <v>294.33961130997079</v>
      </c>
    </row>
    <row r="8850" spans="5:7" x14ac:dyDescent="0.25">
      <c r="E8850" s="3">
        <v>8848</v>
      </c>
      <c r="F8850" s="3">
        <f ca="1"/>
        <v>0.12443763333492752</v>
      </c>
      <c r="G8850" s="3">
        <f ca="1"/>
        <v>206.01958210617545</v>
      </c>
    </row>
    <row r="8851" spans="5:7" x14ac:dyDescent="0.25">
      <c r="E8851" s="3">
        <v>8849</v>
      </c>
      <c r="F8851" s="3">
        <f ca="1"/>
        <v>5.5973720965303508E-2</v>
      </c>
      <c r="G8851" s="3">
        <f ca="1"/>
        <v>170.97629806405314</v>
      </c>
    </row>
    <row r="8852" spans="5:7" x14ac:dyDescent="0.25">
      <c r="E8852" s="3">
        <v>8850</v>
      </c>
      <c r="F8852" s="3">
        <f ca="1"/>
        <v>0.8109419915912115</v>
      </c>
      <c r="G8852" s="3">
        <f ca="1"/>
        <v>631.05316635817599</v>
      </c>
    </row>
    <row r="8853" spans="5:7" x14ac:dyDescent="0.25">
      <c r="E8853" s="3">
        <v>8851</v>
      </c>
      <c r="F8853" s="3">
        <f ca="1"/>
        <v>0.5525108461721806</v>
      </c>
      <c r="G8853" s="3">
        <f ca="1"/>
        <v>432.38024104509009</v>
      </c>
    </row>
    <row r="8854" spans="5:7" x14ac:dyDescent="0.25">
      <c r="E8854" s="3">
        <v>8852</v>
      </c>
      <c r="F8854" s="3">
        <f ca="1"/>
        <v>0.56354778674254602</v>
      </c>
      <c r="G8854" s="3">
        <f ca="1"/>
        <v>439.42387355028495</v>
      </c>
    </row>
    <row r="8855" spans="5:7" x14ac:dyDescent="0.25">
      <c r="E8855" s="3">
        <v>8853</v>
      </c>
      <c r="F8855" s="3">
        <f ca="1"/>
        <v>0.72484274216980094</v>
      </c>
      <c r="G8855" s="3">
        <f ca="1"/>
        <v>554.90088110877673</v>
      </c>
    </row>
    <row r="8856" spans="5:7" x14ac:dyDescent="0.25">
      <c r="E8856" s="3">
        <v>8854</v>
      </c>
      <c r="F8856" s="3">
        <f ca="1"/>
        <v>8.5069012643187669E-2</v>
      </c>
      <c r="G8856" s="3">
        <f ca="1"/>
        <v>187.49977793050044</v>
      </c>
    </row>
    <row r="8857" spans="5:7" x14ac:dyDescent="0.25">
      <c r="E8857" s="3">
        <v>8855</v>
      </c>
      <c r="F8857" s="3">
        <f ca="1"/>
        <v>0.96718900608855418</v>
      </c>
      <c r="G8857" s="3">
        <f ca="1"/>
        <v>846.29926605171659</v>
      </c>
    </row>
    <row r="8858" spans="5:7" x14ac:dyDescent="0.25">
      <c r="E8858" s="3">
        <v>8856</v>
      </c>
      <c r="F8858" s="3">
        <f ca="1"/>
        <v>0.24782674180174769</v>
      </c>
      <c r="G8858" s="3">
        <f ca="1"/>
        <v>264.08917258764177</v>
      </c>
    </row>
    <row r="8859" spans="5:7" x14ac:dyDescent="0.25">
      <c r="E8859" s="3">
        <v>8857</v>
      </c>
      <c r="F8859" s="3">
        <f ca="1"/>
        <v>0.49162266375303165</v>
      </c>
      <c r="G8859" s="3">
        <f ca="1"/>
        <v>394.99447763031355</v>
      </c>
    </row>
    <row r="8860" spans="5:7" x14ac:dyDescent="0.25">
      <c r="E8860" s="3">
        <v>8858</v>
      </c>
      <c r="F8860" s="3">
        <f ca="1"/>
        <v>0.23149560378194844</v>
      </c>
      <c r="G8860" s="3">
        <f ca="1"/>
        <v>256.14304783984369</v>
      </c>
    </row>
    <row r="8861" spans="5:7" x14ac:dyDescent="0.25">
      <c r="E8861" s="3">
        <v>8859</v>
      </c>
      <c r="F8861" s="3">
        <f ca="1"/>
        <v>0.68219030762395527</v>
      </c>
      <c r="G8861" s="3">
        <f ca="1"/>
        <v>521.64555138396361</v>
      </c>
    </row>
    <row r="8862" spans="5:7" x14ac:dyDescent="0.25">
      <c r="E8862" s="3">
        <v>8860</v>
      </c>
      <c r="F8862" s="3">
        <f ca="1"/>
        <v>0.57464471196421552</v>
      </c>
      <c r="G8862" s="3">
        <f ca="1"/>
        <v>446.59616247647432</v>
      </c>
    </row>
    <row r="8863" spans="5:7" x14ac:dyDescent="0.25">
      <c r="E8863" s="3">
        <v>8861</v>
      </c>
      <c r="F8863" s="3">
        <f ca="1"/>
        <v>0.15048003857826098</v>
      </c>
      <c r="G8863" s="3">
        <f ca="1"/>
        <v>217.91664624309249</v>
      </c>
    </row>
    <row r="8864" spans="5:7" x14ac:dyDescent="0.25">
      <c r="E8864" s="3">
        <v>8862</v>
      </c>
      <c r="F8864" s="3">
        <f ca="1"/>
        <v>0.8864913918854711</v>
      </c>
      <c r="G8864" s="3">
        <f ca="1"/>
        <v>714.12205778958605</v>
      </c>
    </row>
    <row r="8865" spans="5:7" x14ac:dyDescent="0.25">
      <c r="E8865" s="3">
        <v>8863</v>
      </c>
      <c r="F8865" s="3">
        <f ca="1"/>
        <v>0.93304321169244853</v>
      </c>
      <c r="G8865" s="3">
        <f ca="1"/>
        <v>780.43477601988729</v>
      </c>
    </row>
    <row r="8866" spans="5:7" x14ac:dyDescent="0.25">
      <c r="E8866" s="3">
        <v>8864</v>
      </c>
      <c r="F8866" s="3">
        <f ca="1"/>
        <v>0.6262308275558861</v>
      </c>
      <c r="G8866" s="3">
        <f ca="1"/>
        <v>481.23820094405369</v>
      </c>
    </row>
    <row r="8867" spans="5:7" x14ac:dyDescent="0.25">
      <c r="E8867" s="3">
        <v>8865</v>
      </c>
      <c r="F8867" s="3">
        <f ca="1"/>
        <v>8.1352995405741257E-3</v>
      </c>
      <c r="G8867" s="3">
        <f ca="1"/>
        <v>127.0587686093006</v>
      </c>
    </row>
    <row r="8868" spans="5:7" x14ac:dyDescent="0.25">
      <c r="E8868" s="3">
        <v>8866</v>
      </c>
      <c r="F8868" s="3">
        <f ca="1"/>
        <v>0.51079968217728444</v>
      </c>
      <c r="G8868" s="3">
        <f ca="1"/>
        <v>406.51518230677948</v>
      </c>
    </row>
    <row r="8869" spans="5:7" x14ac:dyDescent="0.25">
      <c r="E8869" s="3">
        <v>8867</v>
      </c>
      <c r="F8869" s="3">
        <f ca="1"/>
        <v>0.18268859882398303</v>
      </c>
      <c r="G8869" s="3">
        <f ca="1"/>
        <v>232.88579152336627</v>
      </c>
    </row>
    <row r="8870" spans="5:7" x14ac:dyDescent="0.25">
      <c r="E8870" s="3">
        <v>8868</v>
      </c>
      <c r="F8870" s="3">
        <f ca="1"/>
        <v>0.70176047801027019</v>
      </c>
      <c r="G8870" s="3">
        <f ca="1"/>
        <v>536.60766532817411</v>
      </c>
    </row>
    <row r="8871" spans="5:7" x14ac:dyDescent="0.25">
      <c r="E8871" s="3">
        <v>8869</v>
      </c>
      <c r="F8871" s="3">
        <f ca="1"/>
        <v>8.2279992751711495E-2</v>
      </c>
      <c r="G8871" s="3">
        <f ca="1"/>
        <v>186.05346795832247</v>
      </c>
    </row>
    <row r="8872" spans="5:7" x14ac:dyDescent="0.25">
      <c r="E8872" s="3">
        <v>8870</v>
      </c>
      <c r="F8872" s="3">
        <f ca="1"/>
        <v>0.92149571781036532</v>
      </c>
      <c r="G8872" s="3">
        <f ca="1"/>
        <v>762.25416265150511</v>
      </c>
    </row>
    <row r="8873" spans="5:7" x14ac:dyDescent="0.25">
      <c r="E8873" s="3">
        <v>8871</v>
      </c>
      <c r="F8873" s="3">
        <f ca="1"/>
        <v>0.19683125214798292</v>
      </c>
      <c r="G8873" s="3">
        <f ca="1"/>
        <v>239.5517779273514</v>
      </c>
    </row>
    <row r="8874" spans="5:7" x14ac:dyDescent="0.25">
      <c r="E8874" s="3">
        <v>8872</v>
      </c>
      <c r="F8874" s="3">
        <f ca="1"/>
        <v>0.5918966022851273</v>
      </c>
      <c r="G8874" s="3">
        <f ca="1"/>
        <v>457.93501648353231</v>
      </c>
    </row>
    <row r="8875" spans="5:7" x14ac:dyDescent="0.25">
      <c r="E8875" s="3">
        <v>8873</v>
      </c>
      <c r="F8875" s="3">
        <f ca="1"/>
        <v>0.57189482376284784</v>
      </c>
      <c r="G8875" s="3">
        <f ca="1"/>
        <v>444.81018841233265</v>
      </c>
    </row>
    <row r="8876" spans="5:7" x14ac:dyDescent="0.25">
      <c r="E8876" s="3">
        <v>8874</v>
      </c>
      <c r="F8876" s="3">
        <f ca="1"/>
        <v>0.67947320158660029</v>
      </c>
      <c r="G8876" s="3">
        <f ca="1"/>
        <v>519.60506366360619</v>
      </c>
    </row>
    <row r="8877" spans="5:7" x14ac:dyDescent="0.25">
      <c r="E8877" s="3">
        <v>8875</v>
      </c>
      <c r="F8877" s="3">
        <f ca="1"/>
        <v>0.43981093313640773</v>
      </c>
      <c r="G8877" s="3">
        <f ca="1"/>
        <v>364.91250355420595</v>
      </c>
    </row>
    <row r="8878" spans="5:7" x14ac:dyDescent="0.25">
      <c r="E8878" s="3">
        <v>8876</v>
      </c>
      <c r="F8878" s="3">
        <f ca="1"/>
        <v>0.41287156587395879</v>
      </c>
      <c r="G8878" s="3">
        <f ca="1"/>
        <v>349.82119953758138</v>
      </c>
    </row>
    <row r="8879" spans="5:7" x14ac:dyDescent="0.25">
      <c r="E8879" s="3">
        <v>8877</v>
      </c>
      <c r="F8879" s="3">
        <f ca="1"/>
        <v>0.82920524114173966</v>
      </c>
      <c r="G8879" s="3">
        <f ca="1"/>
        <v>649.32603977776239</v>
      </c>
    </row>
    <row r="8880" spans="5:7" x14ac:dyDescent="0.25">
      <c r="E8880" s="3">
        <v>8878</v>
      </c>
      <c r="F8880" s="3">
        <f ca="1"/>
        <v>0.70195597101173579</v>
      </c>
      <c r="G8880" s="3">
        <f ca="1"/>
        <v>536.75956472739745</v>
      </c>
    </row>
    <row r="8881" spans="5:7" x14ac:dyDescent="0.25">
      <c r="E8881" s="3">
        <v>8879</v>
      </c>
      <c r="F8881" s="3">
        <f ca="1"/>
        <v>0.41549044227243548</v>
      </c>
      <c r="G8881" s="3">
        <f ca="1"/>
        <v>351.27287588397655</v>
      </c>
    </row>
    <row r="8882" spans="5:7" x14ac:dyDescent="0.25">
      <c r="E8882" s="3">
        <v>8880</v>
      </c>
      <c r="F8882" s="3">
        <f ca="1"/>
        <v>0.89065719788260678</v>
      </c>
      <c r="G8882" s="3">
        <f ca="1"/>
        <v>719.41700421350697</v>
      </c>
    </row>
    <row r="8883" spans="5:7" x14ac:dyDescent="0.25">
      <c r="E8883" s="3">
        <v>8881</v>
      </c>
      <c r="F8883" s="3">
        <f ca="1"/>
        <v>0.56436870905939474</v>
      </c>
      <c r="G8883" s="3">
        <f ca="1"/>
        <v>439.95131508302268</v>
      </c>
    </row>
    <row r="8884" spans="5:7" x14ac:dyDescent="0.25">
      <c r="E8884" s="3">
        <v>8882</v>
      </c>
      <c r="F8884" s="3">
        <f ca="1"/>
        <v>0.21293091233337247</v>
      </c>
      <c r="G8884" s="3">
        <f ca="1"/>
        <v>247.21201980904891</v>
      </c>
    </row>
    <row r="8885" spans="5:7" x14ac:dyDescent="0.25">
      <c r="E8885" s="3">
        <v>8883</v>
      </c>
      <c r="F8885" s="3">
        <f ca="1"/>
        <v>0.1246157287190266</v>
      </c>
      <c r="G8885" s="3">
        <f ca="1"/>
        <v>206.1003367412851</v>
      </c>
    </row>
    <row r="8886" spans="5:7" x14ac:dyDescent="0.25">
      <c r="E8886" s="3">
        <v>8884</v>
      </c>
      <c r="F8886" s="3">
        <f ca="1"/>
        <v>0.88230826840466459</v>
      </c>
      <c r="G8886" s="3">
        <f ca="1"/>
        <v>708.9019980339242</v>
      </c>
    </row>
    <row r="8887" spans="5:7" x14ac:dyDescent="0.25">
      <c r="E8887" s="3">
        <v>8885</v>
      </c>
      <c r="F8887" s="3">
        <f ca="1"/>
        <v>0.41530940590188559</v>
      </c>
      <c r="G8887" s="3">
        <f ca="1"/>
        <v>351.17242063037861</v>
      </c>
    </row>
    <row r="8888" spans="5:7" x14ac:dyDescent="0.25">
      <c r="E8888" s="3">
        <v>8886</v>
      </c>
      <c r="F8888" s="3">
        <f ca="1"/>
        <v>0.8533983329466337</v>
      </c>
      <c r="G8888" s="3">
        <f ca="1"/>
        <v>675.11047988828</v>
      </c>
    </row>
    <row r="8889" spans="5:7" x14ac:dyDescent="0.25">
      <c r="E8889" s="3">
        <v>8887</v>
      </c>
      <c r="F8889" s="3">
        <f ca="1"/>
        <v>0.6838772146827079</v>
      </c>
      <c r="G8889" s="3">
        <f ca="1"/>
        <v>522.91677305898679</v>
      </c>
    </row>
    <row r="8890" spans="5:7" x14ac:dyDescent="0.25">
      <c r="E8890" s="3">
        <v>8888</v>
      </c>
      <c r="F8890" s="3">
        <f ca="1"/>
        <v>9.9489060890004088E-2</v>
      </c>
      <c r="G8890" s="3">
        <f ca="1"/>
        <v>194.62565973402968</v>
      </c>
    </row>
    <row r="8891" spans="5:7" x14ac:dyDescent="0.25">
      <c r="E8891" s="3">
        <v>8889</v>
      </c>
      <c r="F8891" s="3">
        <f ca="1"/>
        <v>0.73223703073783208</v>
      </c>
      <c r="G8891" s="3">
        <f ca="1"/>
        <v>560.92217333511257</v>
      </c>
    </row>
    <row r="8892" spans="5:7" x14ac:dyDescent="0.25">
      <c r="E8892" s="3">
        <v>8890</v>
      </c>
      <c r="F8892" s="3">
        <f ca="1"/>
        <v>0.43661725121711714</v>
      </c>
      <c r="G8892" s="3">
        <f ca="1"/>
        <v>363.10473457272769</v>
      </c>
    </row>
    <row r="8893" spans="5:7" x14ac:dyDescent="0.25">
      <c r="E8893" s="3">
        <v>8891</v>
      </c>
      <c r="F8893" s="3">
        <f ca="1"/>
        <v>0.91879566894738129</v>
      </c>
      <c r="G8893" s="3">
        <f ca="1"/>
        <v>758.20025153469351</v>
      </c>
    </row>
    <row r="8894" spans="5:7" x14ac:dyDescent="0.25">
      <c r="E8894" s="3">
        <v>8892</v>
      </c>
      <c r="F8894" s="3">
        <f ca="1"/>
        <v>0.45599346703239152</v>
      </c>
      <c r="G8894" s="3">
        <f ca="1"/>
        <v>374.15281119375629</v>
      </c>
    </row>
    <row r="8895" spans="5:7" x14ac:dyDescent="0.25">
      <c r="E8895" s="3">
        <v>8893</v>
      </c>
      <c r="F8895" s="3">
        <f ca="1"/>
        <v>0.52777139528937345</v>
      </c>
      <c r="G8895" s="3">
        <f ca="1"/>
        <v>416.90087001295296</v>
      </c>
    </row>
    <row r="8896" spans="5:7" x14ac:dyDescent="0.25">
      <c r="E8896" s="3">
        <v>8894</v>
      </c>
      <c r="F8896" s="3">
        <f ca="1"/>
        <v>0.33203315251613841</v>
      </c>
      <c r="G8896" s="3">
        <f ca="1"/>
        <v>306.50441227908289</v>
      </c>
    </row>
    <row r="8897" spans="5:7" x14ac:dyDescent="0.25">
      <c r="E8897" s="3">
        <v>8895</v>
      </c>
      <c r="F8897" s="3">
        <f ca="1"/>
        <v>5.9288888081340696E-2</v>
      </c>
      <c r="G8897" s="3">
        <f ca="1"/>
        <v>173.04792897352164</v>
      </c>
    </row>
    <row r="8898" spans="5:7" x14ac:dyDescent="0.25">
      <c r="E8898" s="3">
        <v>8896</v>
      </c>
      <c r="F8898" s="3">
        <f ca="1"/>
        <v>0.92677832198966725</v>
      </c>
      <c r="G8898" s="3">
        <f ca="1"/>
        <v>770.39249104735359</v>
      </c>
    </row>
    <row r="8899" spans="5:7" x14ac:dyDescent="0.25">
      <c r="E8899" s="3">
        <v>8897</v>
      </c>
      <c r="F8899" s="3">
        <f ca="1"/>
        <v>0.62194595373032691</v>
      </c>
      <c r="G8899" s="3">
        <f ca="1"/>
        <v>478.27314300089495</v>
      </c>
    </row>
    <row r="8900" spans="5:7" x14ac:dyDescent="0.25">
      <c r="E8900" s="3">
        <v>8898</v>
      </c>
      <c r="F8900" s="3">
        <f ca="1"/>
        <v>0.75000042380525844</v>
      </c>
      <c r="G8900" s="3">
        <f ca="1"/>
        <v>575.73629089891051</v>
      </c>
    </row>
    <row r="8901" spans="5:7" x14ac:dyDescent="0.25">
      <c r="E8901" s="3">
        <v>8899</v>
      </c>
      <c r="F8901" s="3">
        <f ca="1"/>
        <v>0.90087714915325479</v>
      </c>
      <c r="G8901" s="3">
        <f ca="1"/>
        <v>732.85125377487441</v>
      </c>
    </row>
    <row r="8902" spans="5:7" x14ac:dyDescent="0.25">
      <c r="E8902" s="3">
        <v>8900</v>
      </c>
      <c r="F8902" s="3">
        <f ca="1"/>
        <v>0.25051378764236443</v>
      </c>
      <c r="G8902" s="3">
        <f ca="1"/>
        <v>265.40482379919104</v>
      </c>
    </row>
    <row r="8903" spans="5:7" x14ac:dyDescent="0.25">
      <c r="E8903" s="3">
        <v>8901</v>
      </c>
      <c r="F8903" s="3">
        <f ca="1"/>
        <v>0.27014853800201588</v>
      </c>
      <c r="G8903" s="3">
        <f ca="1"/>
        <v>275.09100389183436</v>
      </c>
    </row>
    <row r="8904" spans="5:7" x14ac:dyDescent="0.25">
      <c r="E8904" s="3">
        <v>8902</v>
      </c>
      <c r="F8904" s="3">
        <f ca="1"/>
        <v>4.9941013747559104E-2</v>
      </c>
      <c r="G8904" s="3">
        <f ca="1"/>
        <v>167.04245846685757</v>
      </c>
    </row>
    <row r="8905" spans="5:7" x14ac:dyDescent="0.25">
      <c r="E8905" s="3">
        <v>8903</v>
      </c>
      <c r="F8905" s="3">
        <f ca="1"/>
        <v>0.1739817161786481</v>
      </c>
      <c r="G8905" s="3">
        <f ca="1"/>
        <v>228.81055223027499</v>
      </c>
    </row>
    <row r="8906" spans="5:7" x14ac:dyDescent="0.25">
      <c r="E8906" s="3">
        <v>8904</v>
      </c>
      <c r="F8906" s="3">
        <f ca="1"/>
        <v>0.88734305796233093</v>
      </c>
      <c r="G8906" s="3">
        <f ca="1"/>
        <v>715.19656205178671</v>
      </c>
    </row>
    <row r="8907" spans="5:7" x14ac:dyDescent="0.25">
      <c r="E8907" s="3">
        <v>8905</v>
      </c>
      <c r="F8907" s="3">
        <f ca="1"/>
        <v>0.58934750734557251</v>
      </c>
      <c r="G8907" s="3">
        <f ca="1"/>
        <v>456.24472902675438</v>
      </c>
    </row>
    <row r="8908" spans="5:7" x14ac:dyDescent="0.25">
      <c r="E8908" s="3">
        <v>8906</v>
      </c>
      <c r="F8908" s="3">
        <f ca="1"/>
        <v>0.3580731318074819</v>
      </c>
      <c r="G8908" s="3">
        <f ca="1"/>
        <v>320.15638187991124</v>
      </c>
    </row>
    <row r="8909" spans="5:7" x14ac:dyDescent="0.25">
      <c r="E8909" s="3">
        <v>8907</v>
      </c>
      <c r="F8909" s="3">
        <f ca="1"/>
        <v>0.38224562646414451</v>
      </c>
      <c r="G8909" s="3">
        <f ca="1"/>
        <v>333.07935333668365</v>
      </c>
    </row>
    <row r="8910" spans="5:7" x14ac:dyDescent="0.25">
      <c r="E8910" s="3">
        <v>8908</v>
      </c>
      <c r="F8910" s="3">
        <f ca="1"/>
        <v>0.83502452166971586</v>
      </c>
      <c r="G8910" s="3">
        <f ca="1"/>
        <v>655.3518542080858</v>
      </c>
    </row>
    <row r="8911" spans="5:7" x14ac:dyDescent="0.25">
      <c r="E8911" s="3">
        <v>8909</v>
      </c>
      <c r="F8911" s="3">
        <f ca="1"/>
        <v>0.39283915055071139</v>
      </c>
      <c r="G8911" s="3">
        <f ca="1"/>
        <v>338.82240539815041</v>
      </c>
    </row>
    <row r="8912" spans="5:7" x14ac:dyDescent="0.25">
      <c r="E8912" s="3">
        <v>8910</v>
      </c>
      <c r="F8912" s="3">
        <f ca="1"/>
        <v>0.24783626255661728</v>
      </c>
      <c r="G8912" s="3">
        <f ca="1"/>
        <v>264.09383005763868</v>
      </c>
    </row>
    <row r="8913" spans="5:7" x14ac:dyDescent="0.25">
      <c r="E8913" s="3">
        <v>8911</v>
      </c>
      <c r="F8913" s="3">
        <f ca="1"/>
        <v>5.1360325421269781E-2</v>
      </c>
      <c r="G8913" s="3">
        <f ca="1"/>
        <v>167.98844966547097</v>
      </c>
    </row>
    <row r="8914" spans="5:7" x14ac:dyDescent="0.25">
      <c r="E8914" s="3">
        <v>8912</v>
      </c>
      <c r="F8914" s="3">
        <f ca="1"/>
        <v>0.52301393928996687</v>
      </c>
      <c r="G8914" s="3">
        <f ca="1"/>
        <v>413.9710214407279</v>
      </c>
    </row>
    <row r="8915" spans="5:7" x14ac:dyDescent="0.25">
      <c r="E8915" s="3">
        <v>8913</v>
      </c>
      <c r="F8915" s="3">
        <f ca="1"/>
        <v>0.62467346088278664</v>
      </c>
      <c r="G8915" s="3">
        <f ca="1"/>
        <v>480.15857402050608</v>
      </c>
    </row>
    <row r="8916" spans="5:7" x14ac:dyDescent="0.25">
      <c r="E8916" s="3">
        <v>8914</v>
      </c>
      <c r="F8916" s="3">
        <f ca="1"/>
        <v>0.55215761781798745</v>
      </c>
      <c r="G8916" s="3">
        <f ca="1"/>
        <v>432.1562581386944</v>
      </c>
    </row>
    <row r="8917" spans="5:7" x14ac:dyDescent="0.25">
      <c r="E8917" s="3">
        <v>8915</v>
      </c>
      <c r="F8917" s="3">
        <f ca="1"/>
        <v>0.52055042037177501</v>
      </c>
      <c r="G8917" s="3">
        <f ca="1"/>
        <v>412.45962067929156</v>
      </c>
    </row>
    <row r="8918" spans="5:7" x14ac:dyDescent="0.25">
      <c r="E8918" s="3">
        <v>8916</v>
      </c>
      <c r="F8918" s="3">
        <f ca="1"/>
        <v>0.18771209399117561</v>
      </c>
      <c r="G8918" s="3">
        <f ca="1"/>
        <v>235.24690760589044</v>
      </c>
    </row>
    <row r="8919" spans="5:7" x14ac:dyDescent="0.25">
      <c r="E8919" s="3">
        <v>8917</v>
      </c>
      <c r="F8919" s="3">
        <f ca="1"/>
        <v>0.79133193388260348</v>
      </c>
      <c r="G8919" s="3">
        <f ca="1"/>
        <v>612.39065077771215</v>
      </c>
    </row>
    <row r="8920" spans="5:7" x14ac:dyDescent="0.25">
      <c r="E8920" s="3">
        <v>8918</v>
      </c>
      <c r="F8920" s="3">
        <f ca="1"/>
        <v>0.22672201023000316</v>
      </c>
      <c r="G8920" s="3">
        <f ca="1"/>
        <v>253.83637676820661</v>
      </c>
    </row>
    <row r="8921" spans="5:7" x14ac:dyDescent="0.25">
      <c r="E8921" s="3">
        <v>8919</v>
      </c>
      <c r="F8921" s="3">
        <f ca="1"/>
        <v>0.59686449813003861</v>
      </c>
      <c r="G8921" s="3">
        <f ca="1"/>
        <v>461.24443265394257</v>
      </c>
    </row>
    <row r="8922" spans="5:7" x14ac:dyDescent="0.25">
      <c r="E8922" s="3">
        <v>8920</v>
      </c>
      <c r="F8922" s="3">
        <f ca="1"/>
        <v>0.25600041115650907</v>
      </c>
      <c r="G8922" s="3">
        <f ca="1"/>
        <v>268.0985695004324</v>
      </c>
    </row>
    <row r="8923" spans="5:7" x14ac:dyDescent="0.25">
      <c r="E8923" s="3">
        <v>8921</v>
      </c>
      <c r="F8923" s="3">
        <f ca="1"/>
        <v>0.33396885974117718</v>
      </c>
      <c r="G8923" s="3">
        <f ca="1"/>
        <v>307.50998491938356</v>
      </c>
    </row>
    <row r="8924" spans="5:7" x14ac:dyDescent="0.25">
      <c r="E8924" s="3">
        <v>8922</v>
      </c>
      <c r="F8924" s="3">
        <f ca="1"/>
        <v>0.66329665149270056</v>
      </c>
      <c r="G8924" s="3">
        <f ca="1"/>
        <v>507.63183396440462</v>
      </c>
    </row>
    <row r="8925" spans="5:7" x14ac:dyDescent="0.25">
      <c r="E8925" s="3">
        <v>8923</v>
      </c>
      <c r="F8925" s="3">
        <f ca="1"/>
        <v>0.41458670261653019</v>
      </c>
      <c r="G8925" s="3">
        <f ca="1"/>
        <v>350.77155475433904</v>
      </c>
    </row>
    <row r="8926" spans="5:7" x14ac:dyDescent="0.25">
      <c r="E8926" s="3">
        <v>8924</v>
      </c>
      <c r="F8926" s="3">
        <f ca="1"/>
        <v>0.17706484488198448</v>
      </c>
      <c r="G8926" s="3">
        <f ca="1"/>
        <v>230.25113726295695</v>
      </c>
    </row>
    <row r="8927" spans="5:7" x14ac:dyDescent="0.25">
      <c r="E8927" s="3">
        <v>8925</v>
      </c>
      <c r="F8927" s="3">
        <f ca="1"/>
        <v>0.15856641510634728</v>
      </c>
      <c r="G8927" s="3">
        <f ca="1"/>
        <v>221.64777823697966</v>
      </c>
    </row>
    <row r="8928" spans="5:7" x14ac:dyDescent="0.25">
      <c r="E8928" s="3">
        <v>8926</v>
      </c>
      <c r="F8928" s="3">
        <f ca="1"/>
        <v>0.42918041138958762</v>
      </c>
      <c r="G8928" s="3">
        <f ca="1"/>
        <v>358.91490128104135</v>
      </c>
    </row>
    <row r="8929" spans="5:7" x14ac:dyDescent="0.25">
      <c r="E8929" s="3">
        <v>8927</v>
      </c>
      <c r="F8929" s="3">
        <f ca="1"/>
        <v>0.8606955811918009</v>
      </c>
      <c r="G8929" s="3">
        <f ca="1"/>
        <v>683.29953971946406</v>
      </c>
    </row>
    <row r="8930" spans="5:7" x14ac:dyDescent="0.25">
      <c r="E8930" s="3">
        <v>8928</v>
      </c>
      <c r="F8930" s="3">
        <f ca="1"/>
        <v>0.61988527755175449</v>
      </c>
      <c r="G8930" s="3">
        <f ca="1"/>
        <v>476.85317532958607</v>
      </c>
    </row>
    <row r="8931" spans="5:7" x14ac:dyDescent="0.25">
      <c r="E8931" s="3">
        <v>8929</v>
      </c>
      <c r="F8931" s="3">
        <f ca="1"/>
        <v>0.97279929339618953</v>
      </c>
      <c r="G8931" s="3">
        <f ca="1"/>
        <v>860.05533681221164</v>
      </c>
    </row>
    <row r="8932" spans="5:7" x14ac:dyDescent="0.25">
      <c r="E8932" s="3">
        <v>8930</v>
      </c>
      <c r="F8932" s="3">
        <f ca="1"/>
        <v>0.30932695278230171</v>
      </c>
      <c r="G8932" s="3">
        <f ca="1"/>
        <v>294.81591481603698</v>
      </c>
    </row>
    <row r="8933" spans="5:7" x14ac:dyDescent="0.25">
      <c r="E8933" s="3">
        <v>8931</v>
      </c>
      <c r="F8933" s="3">
        <f ca="1"/>
        <v>0.28963291121344192</v>
      </c>
      <c r="G8933" s="3">
        <f ca="1"/>
        <v>284.83267417595073</v>
      </c>
    </row>
    <row r="8934" spans="5:7" x14ac:dyDescent="0.25">
      <c r="E8934" s="3">
        <v>8932</v>
      </c>
      <c r="F8934" s="3">
        <f ca="1"/>
        <v>7.7711636300709319E-2</v>
      </c>
      <c r="G8934" s="3">
        <f ca="1"/>
        <v>183.63042070361621</v>
      </c>
    </row>
    <row r="8935" spans="5:7" x14ac:dyDescent="0.25">
      <c r="E8935" s="3">
        <v>8933</v>
      </c>
      <c r="F8935" s="3">
        <f ca="1"/>
        <v>0.39502067747697267</v>
      </c>
      <c r="G8935" s="3">
        <f ca="1"/>
        <v>340.01127872017423</v>
      </c>
    </row>
    <row r="8936" spans="5:7" x14ac:dyDescent="0.25">
      <c r="E8936" s="3">
        <v>8934</v>
      </c>
      <c r="F8936" s="3">
        <f ca="1"/>
        <v>0.93225329707882287</v>
      </c>
      <c r="G8936" s="3">
        <f ca="1"/>
        <v>779.14342639792778</v>
      </c>
    </row>
    <row r="8937" spans="5:7" x14ac:dyDescent="0.25">
      <c r="E8937" s="3">
        <v>8935</v>
      </c>
      <c r="F8937" s="3">
        <f ca="1"/>
        <v>0.67013818659416891</v>
      </c>
      <c r="G8937" s="3">
        <f ca="1"/>
        <v>512.65976397161876</v>
      </c>
    </row>
    <row r="8938" spans="5:7" x14ac:dyDescent="0.25">
      <c r="E8938" s="3">
        <v>8936</v>
      </c>
      <c r="F8938" s="3">
        <f ca="1"/>
        <v>0.63597784278269298</v>
      </c>
      <c r="G8938" s="3">
        <f ca="1"/>
        <v>488.0469228567319</v>
      </c>
    </row>
    <row r="8939" spans="5:7" x14ac:dyDescent="0.25">
      <c r="E8939" s="3">
        <v>8937</v>
      </c>
      <c r="F8939" s="3">
        <f ca="1"/>
        <v>0.17359556299416901</v>
      </c>
      <c r="G8939" s="3">
        <f ca="1"/>
        <v>228.63031259700233</v>
      </c>
    </row>
    <row r="8940" spans="5:7" x14ac:dyDescent="0.25">
      <c r="E8940" s="3">
        <v>8938</v>
      </c>
      <c r="F8940" s="3">
        <f ca="1"/>
        <v>0.11899056537840691</v>
      </c>
      <c r="G8940" s="3">
        <f ca="1"/>
        <v>203.55364717543785</v>
      </c>
    </row>
    <row r="8941" spans="5:7" x14ac:dyDescent="0.25">
      <c r="E8941" s="3">
        <v>8939</v>
      </c>
      <c r="F8941" s="3">
        <f ca="1"/>
        <v>0.79463936750684439</v>
      </c>
      <c r="G8941" s="3">
        <f ca="1"/>
        <v>615.47476624404476</v>
      </c>
    </row>
    <row r="8942" spans="5:7" x14ac:dyDescent="0.25">
      <c r="E8942" s="3">
        <v>8940</v>
      </c>
      <c r="F8942" s="3">
        <f ca="1"/>
        <v>0.55994226103093481</v>
      </c>
      <c r="G8942" s="3">
        <f ca="1"/>
        <v>437.1131800639431</v>
      </c>
    </row>
    <row r="8943" spans="5:7" x14ac:dyDescent="0.25">
      <c r="E8943" s="3">
        <v>8941</v>
      </c>
      <c r="F8943" s="3">
        <f ca="1"/>
        <v>0.90444082794331648</v>
      </c>
      <c r="G8943" s="3">
        <f ca="1"/>
        <v>737.69749547361903</v>
      </c>
    </row>
    <row r="8944" spans="5:7" x14ac:dyDescent="0.25">
      <c r="E8944" s="3">
        <v>8942</v>
      </c>
      <c r="F8944" s="3">
        <f ca="1"/>
        <v>0.91967769425737278</v>
      </c>
      <c r="G8944" s="3">
        <f ca="1"/>
        <v>759.51702734976936</v>
      </c>
    </row>
    <row r="8945" spans="5:7" x14ac:dyDescent="0.25">
      <c r="E8945" s="3">
        <v>8943</v>
      </c>
      <c r="F8945" s="3">
        <f ca="1"/>
        <v>0.85282882762948264</v>
      </c>
      <c r="G8945" s="3">
        <f ca="1"/>
        <v>674.48004038650333</v>
      </c>
    </row>
    <row r="8946" spans="5:7" x14ac:dyDescent="0.25">
      <c r="E8946" s="3">
        <v>8944</v>
      </c>
      <c r="F8946" s="3">
        <f ca="1"/>
        <v>0.12508299751860186</v>
      </c>
      <c r="G8946" s="3">
        <f ca="1"/>
        <v>206.31225170939763</v>
      </c>
    </row>
    <row r="8947" spans="5:7" x14ac:dyDescent="0.25">
      <c r="E8947" s="3">
        <v>8945</v>
      </c>
      <c r="F8947" s="3">
        <f ca="1"/>
        <v>0.43707664137694069</v>
      </c>
      <c r="G8947" s="3">
        <f ca="1"/>
        <v>363.36445417444475</v>
      </c>
    </row>
    <row r="8948" spans="5:7" x14ac:dyDescent="0.25">
      <c r="E8948" s="3">
        <v>8946</v>
      </c>
      <c r="F8948" s="3">
        <f ca="1"/>
        <v>0.73377840231632296</v>
      </c>
      <c r="G8948" s="3">
        <f ca="1"/>
        <v>562.18776817881451</v>
      </c>
    </row>
    <row r="8949" spans="5:7" x14ac:dyDescent="0.25">
      <c r="E8949" s="3">
        <v>8947</v>
      </c>
      <c r="F8949" s="3">
        <f ca="1"/>
        <v>0.6346520025924105</v>
      </c>
      <c r="G8949" s="3">
        <f ca="1"/>
        <v>487.11545340743169</v>
      </c>
    </row>
    <row r="8950" spans="5:7" x14ac:dyDescent="0.25">
      <c r="E8950" s="3">
        <v>8948</v>
      </c>
      <c r="F8950" s="3">
        <f ca="1"/>
        <v>0.27516006978969765</v>
      </c>
      <c r="G8950" s="3">
        <f ca="1"/>
        <v>277.58408811030631</v>
      </c>
    </row>
    <row r="8951" spans="5:7" x14ac:dyDescent="0.25">
      <c r="E8951" s="3">
        <v>8949</v>
      </c>
      <c r="F8951" s="3">
        <f ca="1"/>
        <v>0.15901914496397263</v>
      </c>
      <c r="G8951" s="3">
        <f ca="1"/>
        <v>221.857201006178</v>
      </c>
    </row>
    <row r="8952" spans="5:7" x14ac:dyDescent="0.25">
      <c r="E8952" s="3">
        <v>8950</v>
      </c>
      <c r="F8952" s="3">
        <f ca="1"/>
        <v>0.37063488153256485</v>
      </c>
      <c r="G8952" s="3">
        <f ca="1"/>
        <v>326.84111437450872</v>
      </c>
    </row>
    <row r="8953" spans="5:7" x14ac:dyDescent="0.25">
      <c r="E8953" s="3">
        <v>8951</v>
      </c>
      <c r="F8953" s="3">
        <f ca="1"/>
        <v>0.59067062064495079</v>
      </c>
      <c r="G8953" s="3">
        <f ca="1"/>
        <v>457.12141952768536</v>
      </c>
    </row>
    <row r="8954" spans="5:7" x14ac:dyDescent="0.25">
      <c r="E8954" s="3">
        <v>8952</v>
      </c>
      <c r="F8954" s="3">
        <f ca="1"/>
        <v>0.97824051232627407</v>
      </c>
      <c r="G8954" s="3">
        <f ca="1"/>
        <v>874.83278733996406</v>
      </c>
    </row>
    <row r="8955" spans="5:7" x14ac:dyDescent="0.25">
      <c r="E8955" s="3">
        <v>8953</v>
      </c>
      <c r="F8955" s="3">
        <f ca="1"/>
        <v>0.50785735391765985</v>
      </c>
      <c r="G8955" s="3">
        <f ca="1"/>
        <v>404.73308072824602</v>
      </c>
    </row>
    <row r="8956" spans="5:7" x14ac:dyDescent="0.25">
      <c r="E8956" s="3">
        <v>8954</v>
      </c>
      <c r="F8956" s="3">
        <f ca="1"/>
        <v>0.68758495269911313</v>
      </c>
      <c r="G8956" s="3">
        <f ca="1"/>
        <v>525.72282992258783</v>
      </c>
    </row>
    <row r="8957" spans="5:7" x14ac:dyDescent="0.25">
      <c r="E8957" s="3">
        <v>8955</v>
      </c>
      <c r="F8957" s="3">
        <f ca="1"/>
        <v>0.81266583463049757</v>
      </c>
      <c r="G8957" s="3">
        <f ca="1"/>
        <v>632.73905861629964</v>
      </c>
    </row>
    <row r="8958" spans="5:7" x14ac:dyDescent="0.25">
      <c r="E8958" s="3">
        <v>8956</v>
      </c>
      <c r="F8958" s="3">
        <f ca="1"/>
        <v>0.94904870060023416</v>
      </c>
      <c r="G8958" s="3">
        <f ca="1"/>
        <v>808.46688127681045</v>
      </c>
    </row>
    <row r="8959" spans="5:7" x14ac:dyDescent="0.25">
      <c r="E8959" s="3">
        <v>8957</v>
      </c>
      <c r="F8959" s="3">
        <f ca="1"/>
        <v>0.55638767158581337</v>
      </c>
      <c r="G8959" s="3">
        <f ca="1"/>
        <v>434.8443785485149</v>
      </c>
    </row>
    <row r="8960" spans="5:7" x14ac:dyDescent="0.25">
      <c r="E8960" s="3">
        <v>8958</v>
      </c>
      <c r="F8960" s="3">
        <f ca="1"/>
        <v>0.6931147821306034</v>
      </c>
      <c r="G8960" s="3">
        <f ca="1"/>
        <v>529.93898601780904</v>
      </c>
    </row>
    <row r="8961" spans="5:7" x14ac:dyDescent="0.25">
      <c r="E8961" s="3">
        <v>8959</v>
      </c>
      <c r="F8961" s="3">
        <f ca="1"/>
        <v>0.25233428810608816</v>
      </c>
      <c r="G8961" s="3">
        <f ca="1"/>
        <v>266.29753130876236</v>
      </c>
    </row>
    <row r="8962" spans="5:7" x14ac:dyDescent="0.25">
      <c r="E8962" s="3">
        <v>8960</v>
      </c>
      <c r="F8962" s="3">
        <f ca="1"/>
        <v>0.15654346853553247</v>
      </c>
      <c r="G8962" s="3">
        <f ca="1"/>
        <v>220.71269569277808</v>
      </c>
    </row>
    <row r="8963" spans="5:7" x14ac:dyDescent="0.25">
      <c r="E8963" s="3">
        <v>8961</v>
      </c>
      <c r="F8963" s="3">
        <f ca="1"/>
        <v>0.43897007168192137</v>
      </c>
      <c r="G8963" s="3">
        <f ca="1"/>
        <v>364.43603910462582</v>
      </c>
    </row>
    <row r="8964" spans="5:7" x14ac:dyDescent="0.25">
      <c r="E8964" s="3">
        <v>8962</v>
      </c>
      <c r="F8964" s="3">
        <f ca="1"/>
        <v>0.8770460934656088</v>
      </c>
      <c r="G8964" s="3">
        <f ca="1"/>
        <v>702.46544283938772</v>
      </c>
    </row>
    <row r="8965" spans="5:7" x14ac:dyDescent="0.25">
      <c r="E8965" s="3">
        <v>8963</v>
      </c>
      <c r="F8965" s="3">
        <f ca="1"/>
        <v>0.26251766698237167</v>
      </c>
      <c r="G8965" s="3">
        <f ca="1"/>
        <v>271.31126002065025</v>
      </c>
    </row>
    <row r="8966" spans="5:7" x14ac:dyDescent="0.25">
      <c r="E8966" s="3">
        <v>8964</v>
      </c>
      <c r="F8966" s="3">
        <f ca="1"/>
        <v>0.62811757567146009</v>
      </c>
      <c r="G8966" s="3">
        <f ca="1"/>
        <v>482.54918541319432</v>
      </c>
    </row>
    <row r="8967" spans="5:7" x14ac:dyDescent="0.25">
      <c r="E8967" s="3">
        <v>8965</v>
      </c>
      <c r="F8967" s="3">
        <f ca="1"/>
        <v>0.37909247601749341</v>
      </c>
      <c r="G8967" s="3">
        <f ca="1"/>
        <v>331.37946691160857</v>
      </c>
    </row>
    <row r="8968" spans="5:7" x14ac:dyDescent="0.25">
      <c r="E8968" s="3">
        <v>8966</v>
      </c>
      <c r="F8968" s="3">
        <f ca="1"/>
        <v>0.79452223563125379</v>
      </c>
      <c r="G8968" s="3">
        <f ca="1"/>
        <v>615.36512073721497</v>
      </c>
    </row>
    <row r="8969" spans="5:7" x14ac:dyDescent="0.25">
      <c r="E8969" s="3">
        <v>8967</v>
      </c>
      <c r="F8969" s="3">
        <f ca="1"/>
        <v>8.9705716235304322E-2</v>
      </c>
      <c r="G8969" s="3">
        <f ca="1"/>
        <v>189.85273763874636</v>
      </c>
    </row>
    <row r="8970" spans="5:7" x14ac:dyDescent="0.25">
      <c r="E8970" s="3">
        <v>8968</v>
      </c>
      <c r="F8970" s="3">
        <f ca="1"/>
        <v>0.10740768365230635</v>
      </c>
      <c r="G8970" s="3">
        <f ca="1"/>
        <v>198.31933446025545</v>
      </c>
    </row>
    <row r="8971" spans="5:7" x14ac:dyDescent="0.25">
      <c r="E8971" s="3">
        <v>8969</v>
      </c>
      <c r="F8971" s="3">
        <f ca="1"/>
        <v>3.2891108907390887E-2</v>
      </c>
      <c r="G8971" s="3">
        <f ca="1"/>
        <v>154.40771821777844</v>
      </c>
    </row>
    <row r="8972" spans="5:7" x14ac:dyDescent="0.25">
      <c r="E8972" s="3">
        <v>8970</v>
      </c>
      <c r="F8972" s="3">
        <f ca="1"/>
        <v>0.17487837193371214</v>
      </c>
      <c r="G8972" s="3">
        <f ca="1"/>
        <v>229.2292349811604</v>
      </c>
    </row>
    <row r="8973" spans="5:7" x14ac:dyDescent="0.25">
      <c r="E8973" s="3">
        <v>8971</v>
      </c>
      <c r="F8973" s="3">
        <f ca="1"/>
        <v>0.18537497705108463</v>
      </c>
      <c r="G8973" s="3">
        <f ca="1"/>
        <v>234.14752300249165</v>
      </c>
    </row>
    <row r="8974" spans="5:7" x14ac:dyDescent="0.25">
      <c r="E8974" s="3">
        <v>8972</v>
      </c>
      <c r="F8974" s="3">
        <f ca="1"/>
        <v>0.8301812039691685</v>
      </c>
      <c r="G8974" s="3">
        <f ca="1"/>
        <v>650.32939336827485</v>
      </c>
    </row>
    <row r="8975" spans="5:7" x14ac:dyDescent="0.25">
      <c r="E8975" s="3">
        <v>8973</v>
      </c>
      <c r="F8975" s="3">
        <f ca="1"/>
        <v>0.89705865223411219</v>
      </c>
      <c r="G8975" s="3">
        <f ca="1"/>
        <v>727.75420959831308</v>
      </c>
    </row>
    <row r="8976" spans="5:7" x14ac:dyDescent="0.25">
      <c r="E8976" s="3">
        <v>8974</v>
      </c>
      <c r="F8976" s="3">
        <f ca="1"/>
        <v>3.3775634414553224E-2</v>
      </c>
      <c r="G8976" s="3">
        <f ca="1"/>
        <v>155.13444565160503</v>
      </c>
    </row>
    <row r="8977" spans="5:7" x14ac:dyDescent="0.25">
      <c r="E8977" s="3">
        <v>8975</v>
      </c>
      <c r="F8977" s="3">
        <f ca="1"/>
        <v>7.1107098328007323E-2</v>
      </c>
      <c r="G8977" s="3">
        <f ca="1"/>
        <v>179.99774277766005</v>
      </c>
    </row>
    <row r="8978" spans="5:7" x14ac:dyDescent="0.25">
      <c r="E8978" s="3">
        <v>8976</v>
      </c>
      <c r="F8978" s="3">
        <f ca="1"/>
        <v>0.69274094006345144</v>
      </c>
      <c r="G8978" s="3">
        <f ca="1"/>
        <v>529.65276321177885</v>
      </c>
    </row>
    <row r="8979" spans="5:7" x14ac:dyDescent="0.25">
      <c r="E8979" s="3">
        <v>8977</v>
      </c>
      <c r="F8979" s="3">
        <f ca="1"/>
        <v>0.66900546048969312</v>
      </c>
      <c r="G8979" s="3">
        <f ca="1"/>
        <v>511.82373219561259</v>
      </c>
    </row>
    <row r="8980" spans="5:7" x14ac:dyDescent="0.25">
      <c r="E8980" s="3">
        <v>8978</v>
      </c>
      <c r="F8980" s="3">
        <f ca="1"/>
        <v>5.2789964393664901E-2</v>
      </c>
      <c r="G8980" s="3">
        <f ca="1"/>
        <v>168.9282002915341</v>
      </c>
    </row>
    <row r="8981" spans="5:7" x14ac:dyDescent="0.25">
      <c r="E8981" s="3">
        <v>8979</v>
      </c>
      <c r="F8981" s="3">
        <f ca="1"/>
        <v>0.71197711538228914</v>
      </c>
      <c r="G8981" s="3">
        <f ca="1"/>
        <v>544.61392541629925</v>
      </c>
    </row>
    <row r="8982" spans="5:7" x14ac:dyDescent="0.25">
      <c r="E8982" s="3">
        <v>8980</v>
      </c>
      <c r="F8982" s="3">
        <f ca="1"/>
        <v>0.69464144356954605</v>
      </c>
      <c r="G8982" s="3">
        <f ca="1"/>
        <v>531.10964967283996</v>
      </c>
    </row>
    <row r="8983" spans="5:7" x14ac:dyDescent="0.25">
      <c r="E8983" s="3">
        <v>8981</v>
      </c>
      <c r="F8983" s="3">
        <f ca="1"/>
        <v>0.859376745803484</v>
      </c>
      <c r="G8983" s="3">
        <f ca="1"/>
        <v>681.80392362335533</v>
      </c>
    </row>
    <row r="8984" spans="5:7" x14ac:dyDescent="0.25">
      <c r="E8984" s="3">
        <v>8982</v>
      </c>
      <c r="F8984" s="3">
        <f ca="1"/>
        <v>0.2580908678684124</v>
      </c>
      <c r="G8984" s="3">
        <f ca="1"/>
        <v>269.1275247112236</v>
      </c>
    </row>
    <row r="8985" spans="5:7" x14ac:dyDescent="0.25">
      <c r="E8985" s="3">
        <v>8983</v>
      </c>
      <c r="F8985" s="3">
        <f ca="1"/>
        <v>0.69729738811473063</v>
      </c>
      <c r="G8985" s="3">
        <f ca="1"/>
        <v>533.15325795568197</v>
      </c>
    </row>
    <row r="8986" spans="5:7" x14ac:dyDescent="0.25">
      <c r="E8986" s="3">
        <v>8984</v>
      </c>
      <c r="F8986" s="3">
        <f ca="1"/>
        <v>0.17550407410512614</v>
      </c>
      <c r="G8986" s="3">
        <f ca="1"/>
        <v>229.5215339515911</v>
      </c>
    </row>
    <row r="8987" spans="5:7" x14ac:dyDescent="0.25">
      <c r="E8987" s="3">
        <v>8985</v>
      </c>
      <c r="F8987" s="3">
        <f ca="1"/>
        <v>0.23659075244666039</v>
      </c>
      <c r="G8987" s="3">
        <f ca="1"/>
        <v>258.61301721813015</v>
      </c>
    </row>
    <row r="8988" spans="5:7" x14ac:dyDescent="0.25">
      <c r="E8988" s="3">
        <v>8986</v>
      </c>
      <c r="F8988" s="3">
        <f ca="1"/>
        <v>0.33893320895379597</v>
      </c>
      <c r="G8988" s="3">
        <f ca="1"/>
        <v>310.09559390212121</v>
      </c>
    </row>
    <row r="8989" spans="5:7" x14ac:dyDescent="0.25">
      <c r="E8989" s="3">
        <v>8987</v>
      </c>
      <c r="F8989" s="3">
        <f ca="1"/>
        <v>0.47939605225807447</v>
      </c>
      <c r="G8989" s="3">
        <f ca="1"/>
        <v>387.76242979200765</v>
      </c>
    </row>
    <row r="8990" spans="5:7" x14ac:dyDescent="0.25">
      <c r="E8990" s="3">
        <v>8988</v>
      </c>
      <c r="F8990" s="3">
        <f ca="1"/>
        <v>0.17882746893834023</v>
      </c>
      <c r="G8990" s="3">
        <f ca="1"/>
        <v>231.07593199042401</v>
      </c>
    </row>
    <row r="8991" spans="5:7" x14ac:dyDescent="0.25">
      <c r="E8991" s="3">
        <v>8989</v>
      </c>
      <c r="F8991" s="3">
        <f ca="1"/>
        <v>0.43008484082743292</v>
      </c>
      <c r="G8991" s="3">
        <f ca="1"/>
        <v>359.42298308146565</v>
      </c>
    </row>
    <row r="8992" spans="5:7" x14ac:dyDescent="0.25">
      <c r="E8992" s="3">
        <v>8990</v>
      </c>
      <c r="F8992" s="3">
        <f ca="1"/>
        <v>0.2646490471323184</v>
      </c>
      <c r="G8992" s="3">
        <f ca="1"/>
        <v>272.36500492023424</v>
      </c>
    </row>
    <row r="8993" spans="5:7" x14ac:dyDescent="0.25">
      <c r="E8993" s="3">
        <v>8991</v>
      </c>
      <c r="F8993" s="3">
        <f ca="1"/>
        <v>0.78931974718007902</v>
      </c>
      <c r="G8993" s="3">
        <f ca="1"/>
        <v>610.52627555848767</v>
      </c>
    </row>
    <row r="8994" spans="5:7" x14ac:dyDescent="0.25">
      <c r="E8994" s="3">
        <v>8992</v>
      </c>
      <c r="F8994" s="3">
        <f ca="1"/>
        <v>0.63859842932199395</v>
      </c>
      <c r="G8994" s="3">
        <f ca="1"/>
        <v>489.89302015345413</v>
      </c>
    </row>
    <row r="8995" spans="5:7" x14ac:dyDescent="0.25">
      <c r="E8995" s="3">
        <v>8993</v>
      </c>
      <c r="F8995" s="3">
        <f ca="1"/>
        <v>1.1813969387961532E-2</v>
      </c>
      <c r="G8995" s="3">
        <f ca="1"/>
        <v>132.60762556391583</v>
      </c>
    </row>
    <row r="8996" spans="5:7" x14ac:dyDescent="0.25">
      <c r="E8996" s="3">
        <v>8994</v>
      </c>
      <c r="F8996" s="3">
        <f ca="1"/>
        <v>0.86411205677200043</v>
      </c>
      <c r="G8996" s="3">
        <f ca="1"/>
        <v>687.20722654741576</v>
      </c>
    </row>
    <row r="8997" spans="5:7" x14ac:dyDescent="0.25">
      <c r="E8997" s="3">
        <v>8995</v>
      </c>
      <c r="F8997" s="3">
        <f ca="1"/>
        <v>0.13407480824822859</v>
      </c>
      <c r="G8997" s="3">
        <f ca="1"/>
        <v>210.40128035737325</v>
      </c>
    </row>
    <row r="8998" spans="5:7" x14ac:dyDescent="0.25">
      <c r="E8998" s="3">
        <v>8996</v>
      </c>
      <c r="F8998" s="3">
        <f ca="1"/>
        <v>0.21535156174881243</v>
      </c>
      <c r="G8998" s="3">
        <f ca="1"/>
        <v>248.37051977662895</v>
      </c>
    </row>
    <row r="8999" spans="5:7" x14ac:dyDescent="0.25">
      <c r="E8999" s="3">
        <v>8997</v>
      </c>
      <c r="F8999" s="3">
        <f ca="1"/>
        <v>0.40465591755427255</v>
      </c>
      <c r="G8999" s="3">
        <f ca="1"/>
        <v>345.28804855805197</v>
      </c>
    </row>
    <row r="9000" spans="5:7" x14ac:dyDescent="0.25">
      <c r="E9000" s="3">
        <v>8998</v>
      </c>
      <c r="F9000" s="3">
        <f ca="1"/>
        <v>0.81861677594394799</v>
      </c>
      <c r="G9000" s="3">
        <f ca="1"/>
        <v>638.61942315564693</v>
      </c>
    </row>
    <row r="9001" spans="5:7" x14ac:dyDescent="0.25">
      <c r="E9001" s="3">
        <v>8999</v>
      </c>
      <c r="F9001" s="3">
        <f ca="1"/>
        <v>0.97265804013051849</v>
      </c>
      <c r="G9001" s="3">
        <f ca="1"/>
        <v>859.69244102320545</v>
      </c>
    </row>
    <row r="9002" spans="5:7" x14ac:dyDescent="0.25">
      <c r="E9002" s="3">
        <v>9000</v>
      </c>
      <c r="F9002" s="3">
        <f ca="1"/>
        <v>0.8804973016079769</v>
      </c>
      <c r="G9002" s="3">
        <f ca="1"/>
        <v>706.67093079229835</v>
      </c>
    </row>
    <row r="9003" spans="5:7" x14ac:dyDescent="0.25">
      <c r="E9003" s="3">
        <v>9001</v>
      </c>
      <c r="F9003" s="3">
        <f ca="1"/>
        <v>0.45463592878128756</v>
      </c>
      <c r="G9003" s="3">
        <f ca="1"/>
        <v>373.37241420643397</v>
      </c>
    </row>
    <row r="9004" spans="5:7" x14ac:dyDescent="0.25">
      <c r="E9004" s="3">
        <v>9002</v>
      </c>
      <c r="F9004" s="3">
        <f ca="1"/>
        <v>0.380832735024764</v>
      </c>
      <c r="G9004" s="3">
        <f ca="1"/>
        <v>332.31711810008937</v>
      </c>
    </row>
    <row r="9005" spans="5:7" x14ac:dyDescent="0.25">
      <c r="E9005" s="3">
        <v>9003</v>
      </c>
      <c r="F9005" s="3">
        <f ca="1"/>
        <v>0.38555014609151539</v>
      </c>
      <c r="G9005" s="3">
        <f ca="1"/>
        <v>334.86550622140419</v>
      </c>
    </row>
    <row r="9006" spans="5:7" x14ac:dyDescent="0.25">
      <c r="E9006" s="3">
        <v>9004</v>
      </c>
      <c r="F9006" s="3">
        <f ca="1"/>
        <v>0.72190510571605415</v>
      </c>
      <c r="G9006" s="3">
        <f ca="1"/>
        <v>552.5312034516362</v>
      </c>
    </row>
    <row r="9007" spans="5:7" x14ac:dyDescent="0.25">
      <c r="E9007" s="3">
        <v>9005</v>
      </c>
      <c r="F9007" s="3">
        <f ca="1"/>
        <v>0.51282256584645602</v>
      </c>
      <c r="G9007" s="3">
        <f ca="1"/>
        <v>407.74350776833887</v>
      </c>
    </row>
    <row r="9008" spans="5:7" x14ac:dyDescent="0.25">
      <c r="E9008" s="3">
        <v>9006</v>
      </c>
      <c r="F9008" s="3">
        <f ca="1"/>
        <v>0.30712472024472981</v>
      </c>
      <c r="G9008" s="3">
        <f ca="1"/>
        <v>293.69255885004691</v>
      </c>
    </row>
    <row r="9009" spans="5:7" x14ac:dyDescent="0.25">
      <c r="E9009" s="3">
        <v>9007</v>
      </c>
      <c r="F9009" s="3">
        <f ca="1"/>
        <v>0.66596889939092474</v>
      </c>
      <c r="G9009" s="3">
        <f ca="1"/>
        <v>509.5895673636885</v>
      </c>
    </row>
    <row r="9010" spans="5:7" x14ac:dyDescent="0.25">
      <c r="E9010" s="3">
        <v>9008</v>
      </c>
      <c r="F9010" s="3">
        <f ca="1"/>
        <v>0.2548059218807992</v>
      </c>
      <c r="G9010" s="3">
        <f ca="1"/>
        <v>267.51127227388361</v>
      </c>
    </row>
    <row r="9011" spans="5:7" x14ac:dyDescent="0.25">
      <c r="E9011" s="3">
        <v>9009</v>
      </c>
      <c r="F9011" s="3">
        <f ca="1"/>
        <v>1.4695315663427966E-2</v>
      </c>
      <c r="G9011" s="3">
        <f ca="1"/>
        <v>136.36727113365143</v>
      </c>
    </row>
    <row r="9012" spans="5:7" x14ac:dyDescent="0.25">
      <c r="E9012" s="3">
        <v>9010</v>
      </c>
      <c r="F9012" s="3">
        <f ca="1"/>
        <v>0.19386279819723384</v>
      </c>
      <c r="G9012" s="3">
        <f ca="1"/>
        <v>238.147793008387</v>
      </c>
    </row>
    <row r="9013" spans="5:7" x14ac:dyDescent="0.25">
      <c r="E9013" s="3">
        <v>9011</v>
      </c>
      <c r="F9013" s="3">
        <f ca="1"/>
        <v>0.41447334650087431</v>
      </c>
      <c r="G9013" s="3">
        <f ca="1"/>
        <v>350.7087013370882</v>
      </c>
    </row>
    <row r="9014" spans="5:7" x14ac:dyDescent="0.25">
      <c r="E9014" s="3">
        <v>9012</v>
      </c>
      <c r="F9014" s="3">
        <f ca="1"/>
        <v>0.10582800097877643</v>
      </c>
      <c r="G9014" s="3">
        <f ca="1"/>
        <v>197.59364778554942</v>
      </c>
    </row>
    <row r="9015" spans="5:7" x14ac:dyDescent="0.25">
      <c r="E9015" s="3">
        <v>9013</v>
      </c>
      <c r="F9015" s="3">
        <f ca="1"/>
        <v>0.79575941810778072</v>
      </c>
      <c r="G9015" s="3">
        <f ca="1"/>
        <v>616.52481310729127</v>
      </c>
    </row>
    <row r="9016" spans="5:7" x14ac:dyDescent="0.25">
      <c r="E9016" s="3">
        <v>9014</v>
      </c>
      <c r="F9016" s="3">
        <f ca="1"/>
        <v>0.23321299187770017</v>
      </c>
      <c r="G9016" s="3">
        <f ca="1"/>
        <v>256.97466675216526</v>
      </c>
    </row>
    <row r="9017" spans="5:7" x14ac:dyDescent="0.25">
      <c r="E9017" s="3">
        <v>9015</v>
      </c>
      <c r="F9017" s="3">
        <f ca="1"/>
        <v>0.11276264403560843</v>
      </c>
      <c r="G9017" s="3">
        <f ca="1"/>
        <v>200.74353534402871</v>
      </c>
    </row>
    <row r="9018" spans="5:7" x14ac:dyDescent="0.25">
      <c r="E9018" s="3">
        <v>9016</v>
      </c>
      <c r="F9018" s="3">
        <f ca="1"/>
        <v>0.83012180788530454</v>
      </c>
      <c r="G9018" s="3">
        <f ca="1"/>
        <v>650.26824804919306</v>
      </c>
    </row>
    <row r="9019" spans="5:7" x14ac:dyDescent="0.25">
      <c r="E9019" s="3">
        <v>9017</v>
      </c>
      <c r="F9019" s="3">
        <f ca="1"/>
        <v>0.57956045721494154</v>
      </c>
      <c r="G9019" s="3">
        <f ca="1"/>
        <v>449.80324355259779</v>
      </c>
    </row>
    <row r="9020" spans="5:7" x14ac:dyDescent="0.25">
      <c r="E9020" s="3">
        <v>9018</v>
      </c>
      <c r="F9020" s="3">
        <f ca="1"/>
        <v>0.30602111253466391</v>
      </c>
      <c r="G9020" s="3">
        <f ca="1"/>
        <v>293.130281469745</v>
      </c>
    </row>
    <row r="9021" spans="5:7" x14ac:dyDescent="0.25">
      <c r="E9021" s="3">
        <v>9019</v>
      </c>
      <c r="F9021" s="3">
        <f ca="1"/>
        <v>3.7540094093120757E-2</v>
      </c>
      <c r="G9021" s="3">
        <f ca="1"/>
        <v>158.12579864725188</v>
      </c>
    </row>
    <row r="9022" spans="5:7" x14ac:dyDescent="0.25">
      <c r="E9022" s="3">
        <v>9020</v>
      </c>
      <c r="F9022" s="3">
        <f ca="1"/>
        <v>6.9388352516463359E-2</v>
      </c>
      <c r="G9022" s="3">
        <f ca="1"/>
        <v>179.02500696919742</v>
      </c>
    </row>
    <row r="9023" spans="5:7" x14ac:dyDescent="0.25">
      <c r="E9023" s="3">
        <v>9021</v>
      </c>
      <c r="F9023" s="3">
        <f ca="1"/>
        <v>0.9798681574902175</v>
      </c>
      <c r="G9023" s="3">
        <f ca="1"/>
        <v>879.60512217272947</v>
      </c>
    </row>
    <row r="9024" spans="5:7" x14ac:dyDescent="0.25">
      <c r="E9024" s="3">
        <v>9022</v>
      </c>
      <c r="F9024" s="3">
        <f ca="1"/>
        <v>0.10357648818313181</v>
      </c>
      <c r="G9024" s="3">
        <f ca="1"/>
        <v>196.54990386573081</v>
      </c>
    </row>
    <row r="9025" spans="5:7" x14ac:dyDescent="0.25">
      <c r="E9025" s="3">
        <v>9023</v>
      </c>
      <c r="F9025" s="3">
        <f ca="1"/>
        <v>0.68198845294325627</v>
      </c>
      <c r="G9025" s="3">
        <f ca="1"/>
        <v>521.49366369832103</v>
      </c>
    </row>
    <row r="9026" spans="5:7" x14ac:dyDescent="0.25">
      <c r="E9026" s="3">
        <v>9024</v>
      </c>
      <c r="F9026" s="3">
        <f ca="1"/>
        <v>0.38527773966983192</v>
      </c>
      <c r="G9026" s="3">
        <f ca="1"/>
        <v>334.71808423968037</v>
      </c>
    </row>
    <row r="9027" spans="5:7" x14ac:dyDescent="0.25">
      <c r="E9027" s="3">
        <v>9025</v>
      </c>
      <c r="F9027" s="3">
        <f ca="1"/>
        <v>0.63107128931091983</v>
      </c>
      <c r="G9027" s="3">
        <f ca="1"/>
        <v>484.60823474163101</v>
      </c>
    </row>
    <row r="9028" spans="5:7" x14ac:dyDescent="0.25">
      <c r="E9028" s="3">
        <v>9026</v>
      </c>
      <c r="F9028" s="3">
        <f ca="1"/>
        <v>0.44373521662472504</v>
      </c>
      <c r="G9028" s="3">
        <f ca="1"/>
        <v>367.14089717363004</v>
      </c>
    </row>
    <row r="9029" spans="5:7" x14ac:dyDescent="0.25">
      <c r="E9029" s="3">
        <v>9027</v>
      </c>
      <c r="F9029" s="3">
        <f ca="1"/>
        <v>0.88630431542118693</v>
      </c>
      <c r="G9029" s="3">
        <f ca="1"/>
        <v>713.88657337212317</v>
      </c>
    </row>
    <row r="9030" spans="5:7" x14ac:dyDescent="0.25">
      <c r="E9030" s="3">
        <v>9028</v>
      </c>
      <c r="F9030" s="3">
        <f ca="1"/>
        <v>0.30415195059831968</v>
      </c>
      <c r="G9030" s="3">
        <f ca="1"/>
        <v>292.17898055425769</v>
      </c>
    </row>
    <row r="9031" spans="5:7" x14ac:dyDescent="0.25">
      <c r="E9031" s="3">
        <v>9029</v>
      </c>
      <c r="F9031" s="3">
        <f ca="1"/>
        <v>0.35352712255327945</v>
      </c>
      <c r="G9031" s="3">
        <f ca="1"/>
        <v>317.75336441896707</v>
      </c>
    </row>
    <row r="9032" spans="5:7" x14ac:dyDescent="0.25">
      <c r="E9032" s="3">
        <v>9030</v>
      </c>
      <c r="F9032" s="3">
        <f ca="1"/>
        <v>0.66653740151105789</v>
      </c>
      <c r="G9032" s="3">
        <f ca="1"/>
        <v>510.00707054893297</v>
      </c>
    </row>
    <row r="9033" spans="5:7" x14ac:dyDescent="0.25">
      <c r="E9033" s="3">
        <v>9031</v>
      </c>
      <c r="F9033" s="3">
        <f ca="1"/>
        <v>0.72726318894261355</v>
      </c>
      <c r="G9033" s="3">
        <f ca="1"/>
        <v>556.86288356613795</v>
      </c>
    </row>
    <row r="9034" spans="5:7" x14ac:dyDescent="0.25">
      <c r="E9034" s="3">
        <v>9032</v>
      </c>
      <c r="F9034" s="3">
        <f ca="1"/>
        <v>0.6331534080193828</v>
      </c>
      <c r="G9034" s="3">
        <f ca="1"/>
        <v>486.06464781448983</v>
      </c>
    </row>
    <row r="9035" spans="5:7" x14ac:dyDescent="0.25">
      <c r="E9035" s="3">
        <v>9033</v>
      </c>
      <c r="F9035" s="3">
        <f ca="1"/>
        <v>0.82911230229940558</v>
      </c>
      <c r="G9035" s="3">
        <f ca="1"/>
        <v>649.23064223848178</v>
      </c>
    </row>
    <row r="9036" spans="5:7" x14ac:dyDescent="0.25">
      <c r="E9036" s="3">
        <v>9034</v>
      </c>
      <c r="F9036" s="3">
        <f ca="1"/>
        <v>0.42448782659703443</v>
      </c>
      <c r="G9036" s="3">
        <f ca="1"/>
        <v>356.28518360213639</v>
      </c>
    </row>
    <row r="9037" spans="5:7" x14ac:dyDescent="0.25">
      <c r="E9037" s="3">
        <v>9035</v>
      </c>
      <c r="F9037" s="3">
        <f ca="1"/>
        <v>0.75567756037762313</v>
      </c>
      <c r="G9037" s="3">
        <f ca="1"/>
        <v>580.58116812890796</v>
      </c>
    </row>
    <row r="9038" spans="5:7" x14ac:dyDescent="0.25">
      <c r="E9038" s="3">
        <v>9036</v>
      </c>
      <c r="F9038" s="3">
        <f ca="1"/>
        <v>0.40395167058138304</v>
      </c>
      <c r="G9038" s="3">
        <f ca="1"/>
        <v>344.90092567505167</v>
      </c>
    </row>
    <row r="9039" spans="5:7" x14ac:dyDescent="0.25">
      <c r="E9039" s="3">
        <v>9037</v>
      </c>
      <c r="F9039" s="3">
        <f ca="1"/>
        <v>0.48218267095632927</v>
      </c>
      <c r="G9039" s="3">
        <f ca="1"/>
        <v>389.40317974014727</v>
      </c>
    </row>
    <row r="9040" spans="5:7" x14ac:dyDescent="0.25">
      <c r="E9040" s="3">
        <v>9038</v>
      </c>
      <c r="F9040" s="3">
        <f ca="1"/>
        <v>0.15868762448022156</v>
      </c>
      <c r="G9040" s="3">
        <f ca="1"/>
        <v>221.70384147534139</v>
      </c>
    </row>
    <row r="9041" spans="5:7" x14ac:dyDescent="0.25">
      <c r="E9041" s="3">
        <v>9039</v>
      </c>
      <c r="F9041" s="3">
        <f ca="1"/>
        <v>9.9277189132327859E-2</v>
      </c>
      <c r="G9041" s="3">
        <f ca="1"/>
        <v>194.52484870080198</v>
      </c>
    </row>
    <row r="9042" spans="5:7" x14ac:dyDescent="0.25">
      <c r="E9042" s="3">
        <v>9040</v>
      </c>
      <c r="F9042" s="3">
        <f ca="1"/>
        <v>0.17029110964226457</v>
      </c>
      <c r="G9042" s="3">
        <f ca="1"/>
        <v>227.08965522670769</v>
      </c>
    </row>
    <row r="9043" spans="5:7" x14ac:dyDescent="0.25">
      <c r="E9043" s="3">
        <v>9041</v>
      </c>
      <c r="F9043" s="3">
        <f ca="1"/>
        <v>0.71617169429427463</v>
      </c>
      <c r="G9043" s="3">
        <f ca="1"/>
        <v>547.9420611159203</v>
      </c>
    </row>
    <row r="9044" spans="5:7" x14ac:dyDescent="0.25">
      <c r="E9044" s="3">
        <v>9042</v>
      </c>
      <c r="F9044" s="3">
        <f ca="1"/>
        <v>0.77723152522869565</v>
      </c>
      <c r="G9044" s="3">
        <f ca="1"/>
        <v>599.50867445681274</v>
      </c>
    </row>
    <row r="9045" spans="5:7" x14ac:dyDescent="0.25">
      <c r="E9045" s="3">
        <v>9043</v>
      </c>
      <c r="F9045" s="3">
        <f ca="1"/>
        <v>0.91813423079434142</v>
      </c>
      <c r="G9045" s="3">
        <f ca="1"/>
        <v>757.21747627130537</v>
      </c>
    </row>
    <row r="9046" spans="5:7" x14ac:dyDescent="0.25">
      <c r="E9046" s="3">
        <v>9044</v>
      </c>
      <c r="F9046" s="3">
        <f ca="1"/>
        <v>0.83613576164226155</v>
      </c>
      <c r="G9046" s="3">
        <f ca="1"/>
        <v>656.51455399453721</v>
      </c>
    </row>
    <row r="9047" spans="5:7" x14ac:dyDescent="0.25">
      <c r="E9047" s="3">
        <v>9045</v>
      </c>
      <c r="F9047" s="3">
        <f ca="1"/>
        <v>0.42394492360086766</v>
      </c>
      <c r="G9047" s="3">
        <f ca="1"/>
        <v>355.98163457291434</v>
      </c>
    </row>
    <row r="9048" spans="5:7" x14ac:dyDescent="0.25">
      <c r="E9048" s="3">
        <v>9046</v>
      </c>
      <c r="F9048" s="3">
        <f ca="1"/>
        <v>0.6148681143643242</v>
      </c>
      <c r="G9048" s="3">
        <f ca="1"/>
        <v>473.41196589963556</v>
      </c>
    </row>
    <row r="9049" spans="5:7" x14ac:dyDescent="0.25">
      <c r="E9049" s="3">
        <v>9047</v>
      </c>
      <c r="F9049" s="3">
        <f ca="1"/>
        <v>0.31852397470843963</v>
      </c>
      <c r="G9049" s="3">
        <f ca="1"/>
        <v>299.52677552248758</v>
      </c>
    </row>
    <row r="9050" spans="5:7" x14ac:dyDescent="0.25">
      <c r="E9050" s="3">
        <v>9048</v>
      </c>
      <c r="F9050" s="3">
        <f ca="1"/>
        <v>0.59799354214595457</v>
      </c>
      <c r="G9050" s="3">
        <f ca="1"/>
        <v>461.99939623183252</v>
      </c>
    </row>
    <row r="9051" spans="5:7" x14ac:dyDescent="0.25">
      <c r="E9051" s="3">
        <v>9049</v>
      </c>
      <c r="F9051" s="3">
        <f ca="1"/>
        <v>0.11695232886781137</v>
      </c>
      <c r="G9051" s="3">
        <f ca="1"/>
        <v>202.63288052793666</v>
      </c>
    </row>
    <row r="9052" spans="5:7" x14ac:dyDescent="0.25">
      <c r="E9052" s="3">
        <v>9050</v>
      </c>
      <c r="F9052" s="3">
        <f ca="1"/>
        <v>0.56236372163242332</v>
      </c>
      <c r="G9052" s="3">
        <f ca="1"/>
        <v>438.6639861681283</v>
      </c>
    </row>
    <row r="9053" spans="5:7" x14ac:dyDescent="0.25">
      <c r="E9053" s="3">
        <v>9051</v>
      </c>
      <c r="F9053" s="3">
        <f ca="1"/>
        <v>0.3794724205503841</v>
      </c>
      <c r="G9053" s="3">
        <f ca="1"/>
        <v>331.58406870891872</v>
      </c>
    </row>
    <row r="9054" spans="5:7" x14ac:dyDescent="0.25">
      <c r="E9054" s="3">
        <v>9052</v>
      </c>
      <c r="F9054" s="3">
        <f ca="1"/>
        <v>0.95499405733505305</v>
      </c>
      <c r="G9054" s="3">
        <f ca="1"/>
        <v>819.98811506247205</v>
      </c>
    </row>
    <row r="9055" spans="5:7" x14ac:dyDescent="0.25">
      <c r="E9055" s="3">
        <v>9053</v>
      </c>
      <c r="F9055" s="3">
        <f ca="1"/>
        <v>0.28284530254717177</v>
      </c>
      <c r="G9055" s="3">
        <f ca="1"/>
        <v>281.42405956918071</v>
      </c>
    </row>
    <row r="9056" spans="5:7" x14ac:dyDescent="0.25">
      <c r="E9056" s="3">
        <v>9054</v>
      </c>
      <c r="F9056" s="3">
        <f ca="1"/>
        <v>0.53048335417161341</v>
      </c>
      <c r="G9056" s="3">
        <f ca="1"/>
        <v>418.57761911288765</v>
      </c>
    </row>
    <row r="9057" spans="5:7" x14ac:dyDescent="0.25">
      <c r="E9057" s="3">
        <v>9055</v>
      </c>
      <c r="F9057" s="3">
        <f ca="1"/>
        <v>0.77392865603944849</v>
      </c>
      <c r="G9057" s="3">
        <f ca="1"/>
        <v>596.55066284402324</v>
      </c>
    </row>
    <row r="9058" spans="5:7" x14ac:dyDescent="0.25">
      <c r="E9058" s="3">
        <v>9056</v>
      </c>
      <c r="F9058" s="3">
        <f ca="1"/>
        <v>5.4388031852687257E-2</v>
      </c>
      <c r="G9058" s="3">
        <f ca="1"/>
        <v>169.96372536351856</v>
      </c>
    </row>
    <row r="9059" spans="5:7" x14ac:dyDescent="0.25">
      <c r="E9059" s="3">
        <v>9057</v>
      </c>
      <c r="F9059" s="3">
        <f ca="1"/>
        <v>0.81564218360364049</v>
      </c>
      <c r="G9059" s="3">
        <f ca="1"/>
        <v>635.66824485727454</v>
      </c>
    </row>
    <row r="9060" spans="5:7" x14ac:dyDescent="0.25">
      <c r="E9060" s="3">
        <v>9058</v>
      </c>
      <c r="F9060" s="3">
        <f ca="1"/>
        <v>0.75943734739307778</v>
      </c>
      <c r="G9060" s="3">
        <f ca="1"/>
        <v>583.82081998616991</v>
      </c>
    </row>
    <row r="9061" spans="5:7" x14ac:dyDescent="0.25">
      <c r="E9061" s="3">
        <v>9059</v>
      </c>
      <c r="F9061" s="3">
        <f ca="1"/>
        <v>0.35871165472776845</v>
      </c>
      <c r="G9061" s="3">
        <f ca="1"/>
        <v>320.49458530780873</v>
      </c>
    </row>
    <row r="9062" spans="5:7" x14ac:dyDescent="0.25">
      <c r="E9062" s="3">
        <v>9060</v>
      </c>
      <c r="F9062" s="3">
        <f ca="1"/>
        <v>0.81772122576213713</v>
      </c>
      <c r="G9062" s="3">
        <f ca="1"/>
        <v>637.72839270616134</v>
      </c>
    </row>
    <row r="9063" spans="5:7" x14ac:dyDescent="0.25">
      <c r="E9063" s="3">
        <v>9061</v>
      </c>
      <c r="F9063" s="3">
        <f ca="1"/>
        <v>0.68756432246125265</v>
      </c>
      <c r="G9063" s="3">
        <f ca="1"/>
        <v>525.70717080278541</v>
      </c>
    </row>
    <row r="9064" spans="5:7" x14ac:dyDescent="0.25">
      <c r="E9064" s="3">
        <v>9062</v>
      </c>
      <c r="F9064" s="3">
        <f ca="1"/>
        <v>0.87276335030717145</v>
      </c>
      <c r="G9064" s="3">
        <f ca="1"/>
        <v>697.32792038439266</v>
      </c>
    </row>
    <row r="9065" spans="5:7" x14ac:dyDescent="0.25">
      <c r="E9065" s="3">
        <v>9063</v>
      </c>
      <c r="F9065" s="3">
        <f ca="1"/>
        <v>0.43397037120996051</v>
      </c>
      <c r="G9065" s="3">
        <f ca="1"/>
        <v>361.61035978892289</v>
      </c>
    </row>
    <row r="9066" spans="5:7" x14ac:dyDescent="0.25">
      <c r="E9066" s="3">
        <v>9064</v>
      </c>
      <c r="F9066" s="3">
        <f ca="1"/>
        <v>5.0114458962781105E-2</v>
      </c>
      <c r="G9066" s="3">
        <f ca="1"/>
        <v>167.15877684004005</v>
      </c>
    </row>
    <row r="9067" spans="5:7" x14ac:dyDescent="0.25">
      <c r="E9067" s="3">
        <v>9065</v>
      </c>
      <c r="F9067" s="3">
        <f ca="1"/>
        <v>6.8059402982390216E-2</v>
      </c>
      <c r="G9067" s="3">
        <f ca="1"/>
        <v>178.26459140898339</v>
      </c>
    </row>
    <row r="9068" spans="5:7" x14ac:dyDescent="0.25">
      <c r="E9068" s="3">
        <v>9066</v>
      </c>
      <c r="F9068" s="3">
        <f ca="1"/>
        <v>0.93545705686235792</v>
      </c>
      <c r="G9068" s="3">
        <f ca="1"/>
        <v>784.42885383451176</v>
      </c>
    </row>
    <row r="9069" spans="5:7" x14ac:dyDescent="0.25">
      <c r="E9069" s="3">
        <v>9067</v>
      </c>
      <c r="F9069" s="3">
        <f ca="1"/>
        <v>0.98439875721061454</v>
      </c>
      <c r="G9069" s="3">
        <f ca="1"/>
        <v>894.01464814250255</v>
      </c>
    </row>
    <row r="9070" spans="5:7" x14ac:dyDescent="0.25">
      <c r="E9070" s="3">
        <v>9068</v>
      </c>
      <c r="F9070" s="3">
        <f ca="1"/>
        <v>0.23244622726003294</v>
      </c>
      <c r="G9070" s="3">
        <f ca="1"/>
        <v>256.60325776018067</v>
      </c>
    </row>
    <row r="9071" spans="5:7" x14ac:dyDescent="0.25">
      <c r="E9071" s="3">
        <v>9069</v>
      </c>
      <c r="F9071" s="3">
        <f ca="1"/>
        <v>0.9113587866809798</v>
      </c>
      <c r="G9071" s="3">
        <f ca="1"/>
        <v>747.37048155511491</v>
      </c>
    </row>
    <row r="9072" spans="5:7" x14ac:dyDescent="0.25">
      <c r="E9072" s="3">
        <v>9070</v>
      </c>
      <c r="F9072" s="3">
        <f ca="1"/>
        <v>0.84011731316497618</v>
      </c>
      <c r="G9072" s="3">
        <f ca="1"/>
        <v>660.71319724867408</v>
      </c>
    </row>
    <row r="9073" spans="5:7" x14ac:dyDescent="0.25">
      <c r="E9073" s="3">
        <v>9071</v>
      </c>
      <c r="F9073" s="3">
        <f ca="1"/>
        <v>0.60302543031772782</v>
      </c>
      <c r="G9073" s="3">
        <f ca="1"/>
        <v>465.37705794528802</v>
      </c>
    </row>
    <row r="9074" spans="5:7" x14ac:dyDescent="0.25">
      <c r="E9074" s="3">
        <v>9072</v>
      </c>
      <c r="F9074" s="3">
        <f ca="1"/>
        <v>3.325005768229472E-3</v>
      </c>
      <c r="G9074" s="3">
        <f ca="1"/>
        <v>117.29885889706753</v>
      </c>
    </row>
    <row r="9075" spans="5:7" x14ac:dyDescent="0.25">
      <c r="E9075" s="3">
        <v>9073</v>
      </c>
      <c r="F9075" s="3">
        <f ca="1"/>
        <v>0.64647071118769062</v>
      </c>
      <c r="G9075" s="3">
        <f ca="1"/>
        <v>495.47934834650948</v>
      </c>
    </row>
    <row r="9076" spans="5:7" x14ac:dyDescent="0.25">
      <c r="E9076" s="3">
        <v>9074</v>
      </c>
      <c r="F9076" s="3">
        <f ca="1"/>
        <v>0.37621222938300547</v>
      </c>
      <c r="G9076" s="3">
        <f ca="1"/>
        <v>329.83047305608102</v>
      </c>
    </row>
    <row r="9077" spans="5:7" x14ac:dyDescent="0.25">
      <c r="E9077" s="3">
        <v>9075</v>
      </c>
      <c r="F9077" s="3">
        <f ca="1"/>
        <v>0.98134160153581274</v>
      </c>
      <c r="G9077" s="3">
        <f ca="1"/>
        <v>884.09466408221397</v>
      </c>
    </row>
    <row r="9078" spans="5:7" x14ac:dyDescent="0.25">
      <c r="E9078" s="3">
        <v>9076</v>
      </c>
      <c r="F9078" s="3">
        <f ca="1"/>
        <v>0.42083618831624414</v>
      </c>
      <c r="G9078" s="3">
        <f ca="1"/>
        <v>354.24621997830764</v>
      </c>
    </row>
    <row r="9079" spans="5:7" x14ac:dyDescent="0.25">
      <c r="E9079" s="3">
        <v>9077</v>
      </c>
      <c r="F9079" s="3">
        <f ca="1"/>
        <v>0.38318278758050983</v>
      </c>
      <c r="G9079" s="3">
        <f ca="1"/>
        <v>333.58541962076424</v>
      </c>
    </row>
    <row r="9080" spans="5:7" x14ac:dyDescent="0.25">
      <c r="E9080" s="3">
        <v>9078</v>
      </c>
      <c r="F9080" s="3">
        <f ca="1"/>
        <v>0.14072022435983911</v>
      </c>
      <c r="G9080" s="3">
        <f ca="1"/>
        <v>213.43694565475812</v>
      </c>
    </row>
    <row r="9081" spans="5:7" x14ac:dyDescent="0.25">
      <c r="E9081" s="3">
        <v>9079</v>
      </c>
      <c r="F9081" s="3">
        <f ca="1"/>
        <v>4.8083030008954086E-3</v>
      </c>
      <c r="G9081" s="3">
        <f ca="1"/>
        <v>120.80257844788926</v>
      </c>
    </row>
    <row r="9082" spans="5:7" x14ac:dyDescent="0.25">
      <c r="E9082" s="3">
        <v>9080</v>
      </c>
      <c r="F9082" s="3">
        <f ca="1"/>
        <v>0.24305976411455799</v>
      </c>
      <c r="G9082" s="3">
        <f ca="1"/>
        <v>261.76089927617738</v>
      </c>
    </row>
    <row r="9083" spans="5:7" x14ac:dyDescent="0.25">
      <c r="E9083" s="3">
        <v>9081</v>
      </c>
      <c r="F9083" s="3">
        <f ca="1"/>
        <v>0.20096166012337702</v>
      </c>
      <c r="G9083" s="3">
        <f ca="1"/>
        <v>241.50965417405041</v>
      </c>
    </row>
    <row r="9084" spans="5:7" x14ac:dyDescent="0.25">
      <c r="E9084" s="3">
        <v>9082</v>
      </c>
      <c r="F9084" s="3">
        <f ca="1"/>
        <v>0.55195731296309103</v>
      </c>
      <c r="G9084" s="3">
        <f ca="1"/>
        <v>432.02928361879924</v>
      </c>
    </row>
    <row r="9085" spans="5:7" x14ac:dyDescent="0.25">
      <c r="E9085" s="3">
        <v>9083</v>
      </c>
      <c r="F9085" s="3">
        <f ca="1"/>
        <v>0.62959981203786675</v>
      </c>
      <c r="G9085" s="3">
        <f ca="1"/>
        <v>483.58143397749927</v>
      </c>
    </row>
    <row r="9086" spans="5:7" x14ac:dyDescent="0.25">
      <c r="E9086" s="3">
        <v>9084</v>
      </c>
      <c r="F9086" s="3">
        <f ca="1"/>
        <v>0.8164789407807862</v>
      </c>
      <c r="G9086" s="3">
        <f ca="1"/>
        <v>636.4959936426643</v>
      </c>
    </row>
    <row r="9087" spans="5:7" x14ac:dyDescent="0.25">
      <c r="E9087" s="3">
        <v>9085</v>
      </c>
      <c r="F9087" s="3">
        <f ca="1"/>
        <v>0.40366247425843382</v>
      </c>
      <c r="G9087" s="3">
        <f ca="1"/>
        <v>344.74202138857731</v>
      </c>
    </row>
    <row r="9088" spans="5:7" x14ac:dyDescent="0.25">
      <c r="E9088" s="3">
        <v>9086</v>
      </c>
      <c r="F9088" s="3">
        <f ca="1"/>
        <v>0.16411197423561141</v>
      </c>
      <c r="G9088" s="3">
        <f ca="1"/>
        <v>224.21692558398786</v>
      </c>
    </row>
    <row r="9089" spans="5:7" x14ac:dyDescent="0.25">
      <c r="E9089" s="3">
        <v>9087</v>
      </c>
      <c r="F9089" s="3">
        <f ca="1"/>
        <v>0.62610086449537006</v>
      </c>
      <c r="G9089" s="3">
        <f ca="1"/>
        <v>481.14801960160787</v>
      </c>
    </row>
    <row r="9090" spans="5:7" x14ac:dyDescent="0.25">
      <c r="E9090" s="3">
        <v>9088</v>
      </c>
      <c r="F9090" s="3">
        <f ca="1"/>
        <v>0.8824847332165866</v>
      </c>
      <c r="G9090" s="3">
        <f ca="1"/>
        <v>709.12031338703343</v>
      </c>
    </row>
    <row r="9091" spans="5:7" x14ac:dyDescent="0.25">
      <c r="E9091" s="3">
        <v>9089</v>
      </c>
      <c r="F9091" s="3">
        <f ca="1"/>
        <v>0.57636271481884527</v>
      </c>
      <c r="G9091" s="3">
        <f ca="1"/>
        <v>447.71488764368144</v>
      </c>
    </row>
    <row r="9092" spans="5:7" x14ac:dyDescent="0.25">
      <c r="E9092" s="3">
        <v>9090</v>
      </c>
      <c r="F9092" s="3">
        <f ca="1"/>
        <v>0.50561278820322664</v>
      </c>
      <c r="G9092" s="3">
        <f ca="1"/>
        <v>403.37717736104264</v>
      </c>
    </row>
    <row r="9093" spans="5:7" x14ac:dyDescent="0.25">
      <c r="E9093" s="3">
        <v>9091</v>
      </c>
      <c r="F9093" s="3">
        <f ca="1"/>
        <v>0.83943865196952094</v>
      </c>
      <c r="G9093" s="3">
        <f ca="1"/>
        <v>659.99386684657452</v>
      </c>
    </row>
    <row r="9094" spans="5:7" x14ac:dyDescent="0.25">
      <c r="E9094" s="3">
        <v>9092</v>
      </c>
      <c r="F9094" s="3">
        <f ca="1"/>
        <v>0.35420588942942932</v>
      </c>
      <c r="G9094" s="3">
        <f ca="1"/>
        <v>318.11162232311733</v>
      </c>
    </row>
    <row r="9095" spans="5:7" x14ac:dyDescent="0.25">
      <c r="E9095" s="3">
        <v>9093</v>
      </c>
      <c r="F9095" s="3">
        <f ca="1"/>
        <v>0.86635575126312991</v>
      </c>
      <c r="G9095" s="3">
        <f ca="1"/>
        <v>689.80029160144841</v>
      </c>
    </row>
    <row r="9096" spans="5:7" x14ac:dyDescent="0.25">
      <c r="E9096" s="3">
        <v>9094</v>
      </c>
      <c r="F9096" s="3">
        <f ca="1"/>
        <v>0.51847320784801321</v>
      </c>
      <c r="G9096" s="3">
        <f ca="1"/>
        <v>411.18823861149781</v>
      </c>
    </row>
    <row r="9097" spans="5:7" x14ac:dyDescent="0.25">
      <c r="E9097" s="3">
        <v>9095</v>
      </c>
      <c r="F9097" s="3">
        <f ca="1"/>
        <v>0.50658671161399371</v>
      </c>
      <c r="G9097" s="3">
        <f ca="1"/>
        <v>403.96512884066544</v>
      </c>
    </row>
    <row r="9098" spans="5:7" x14ac:dyDescent="0.25">
      <c r="E9098" s="3">
        <v>9096</v>
      </c>
      <c r="F9098" s="3">
        <f ca="1"/>
        <v>0.18585930743421142</v>
      </c>
      <c r="G9098" s="3">
        <f ca="1"/>
        <v>234.37522333236382</v>
      </c>
    </row>
    <row r="9099" spans="5:7" x14ac:dyDescent="0.25">
      <c r="E9099" s="3">
        <v>9097</v>
      </c>
      <c r="F9099" s="3">
        <f ca="1"/>
        <v>0.74922409193607131</v>
      </c>
      <c r="G9099" s="3">
        <f ca="1"/>
        <v>575.07806151478985</v>
      </c>
    </row>
    <row r="9100" spans="5:7" x14ac:dyDescent="0.25">
      <c r="E9100" s="3">
        <v>9098</v>
      </c>
      <c r="F9100" s="3">
        <f ca="1"/>
        <v>0.90336390899416363</v>
      </c>
      <c r="G9100" s="3">
        <f ca="1"/>
        <v>736.22360696187729</v>
      </c>
    </row>
    <row r="9101" spans="5:7" x14ac:dyDescent="0.25">
      <c r="E9101" s="3">
        <v>9099</v>
      </c>
      <c r="F9101" s="3">
        <f ca="1"/>
        <v>0.73923320098340883</v>
      </c>
      <c r="G9101" s="3">
        <f ca="1"/>
        <v>566.6963013174875</v>
      </c>
    </row>
    <row r="9102" spans="5:7" x14ac:dyDescent="0.25">
      <c r="E9102" s="3">
        <v>9100</v>
      </c>
      <c r="F9102" s="3">
        <f ca="1"/>
        <v>8.4779632430121987E-2</v>
      </c>
      <c r="G9102" s="3">
        <f ca="1"/>
        <v>187.35082666300863</v>
      </c>
    </row>
    <row r="9103" spans="5:7" x14ac:dyDescent="0.25">
      <c r="E9103" s="3">
        <v>9101</v>
      </c>
      <c r="F9103" s="3">
        <f ca="1"/>
        <v>0.25647518467746289</v>
      </c>
      <c r="G9103" s="3">
        <f ca="1"/>
        <v>268.33213338822463</v>
      </c>
    </row>
    <row r="9104" spans="5:7" x14ac:dyDescent="0.25">
      <c r="E9104" s="3">
        <v>9102</v>
      </c>
      <c r="F9104" s="3">
        <f ca="1"/>
        <v>0.10043111672456595</v>
      </c>
      <c r="G9104" s="3">
        <f ca="1"/>
        <v>195.07260649214859</v>
      </c>
    </row>
    <row r="9105" spans="5:7" x14ac:dyDescent="0.25">
      <c r="E9105" s="3">
        <v>9103</v>
      </c>
      <c r="F9105" s="3">
        <f ca="1"/>
        <v>0.41908747257478196</v>
      </c>
      <c r="G9105" s="3">
        <f ca="1"/>
        <v>353.27206667242456</v>
      </c>
    </row>
    <row r="9106" spans="5:7" x14ac:dyDescent="0.25">
      <c r="E9106" s="3">
        <v>9104</v>
      </c>
      <c r="F9106" s="3">
        <f ca="1"/>
        <v>0.15458094509114795</v>
      </c>
      <c r="G9106" s="3">
        <f ca="1"/>
        <v>219.80661401523435</v>
      </c>
    </row>
    <row r="9107" spans="5:7" x14ac:dyDescent="0.25">
      <c r="E9107" s="3">
        <v>9105</v>
      </c>
      <c r="F9107" s="3">
        <f ca="1"/>
        <v>0.33862900541463103</v>
      </c>
      <c r="G9107" s="3">
        <f ca="1"/>
        <v>309.93687527772818</v>
      </c>
    </row>
    <row r="9108" spans="5:7" x14ac:dyDescent="0.25">
      <c r="E9108" s="3">
        <v>9106</v>
      </c>
      <c r="F9108" s="3">
        <f ca="1"/>
        <v>8.12815176785604E-2</v>
      </c>
      <c r="G9108" s="3">
        <f ca="1"/>
        <v>185.52974097394682</v>
      </c>
    </row>
    <row r="9109" spans="5:7" x14ac:dyDescent="0.25">
      <c r="E9109" s="3">
        <v>9107</v>
      </c>
      <c r="F9109" s="3">
        <f ca="1"/>
        <v>0.17632639167765585</v>
      </c>
      <c r="G9109" s="3">
        <f ca="1"/>
        <v>229.90585121552328</v>
      </c>
    </row>
    <row r="9110" spans="5:7" x14ac:dyDescent="0.25">
      <c r="E9110" s="3">
        <v>9108</v>
      </c>
      <c r="F9110" s="3">
        <f ca="1"/>
        <v>0.42007007053602297</v>
      </c>
      <c r="G9110" s="3">
        <f ca="1"/>
        <v>353.81925963855633</v>
      </c>
    </row>
    <row r="9111" spans="5:7" x14ac:dyDescent="0.25">
      <c r="E9111" s="3">
        <v>9109</v>
      </c>
      <c r="F9111" s="3">
        <f ca="1"/>
        <v>0.29890438911467765</v>
      </c>
      <c r="G9111" s="3">
        <f ca="1"/>
        <v>289.51506712849141</v>
      </c>
    </row>
    <row r="9112" spans="5:7" x14ac:dyDescent="0.25">
      <c r="E9112" s="3">
        <v>9110</v>
      </c>
      <c r="F9112" s="3">
        <f ca="1"/>
        <v>0.78624004861648622</v>
      </c>
      <c r="G9112" s="3">
        <f ca="1"/>
        <v>607.68996317181745</v>
      </c>
    </row>
    <row r="9113" spans="5:7" x14ac:dyDescent="0.25">
      <c r="E9113" s="3">
        <v>9111</v>
      </c>
      <c r="F9113" s="3">
        <f ca="1"/>
        <v>0.27166397694982036</v>
      </c>
      <c r="G9113" s="3">
        <f ca="1"/>
        <v>275.84398324937649</v>
      </c>
    </row>
    <row r="9114" spans="5:7" x14ac:dyDescent="0.25">
      <c r="E9114" s="3">
        <v>9112</v>
      </c>
      <c r="F9114" s="3">
        <f ca="1"/>
        <v>0.72364100719102709</v>
      </c>
      <c r="G9114" s="3">
        <f ca="1"/>
        <v>553.92996645990615</v>
      </c>
    </row>
    <row r="9115" spans="5:7" x14ac:dyDescent="0.25">
      <c r="E9115" s="3">
        <v>9113</v>
      </c>
      <c r="F9115" s="3">
        <f ca="1"/>
        <v>0.17549151311592204</v>
      </c>
      <c r="G9115" s="3">
        <f ca="1"/>
        <v>229.51566495058694</v>
      </c>
    </row>
    <row r="9116" spans="5:7" x14ac:dyDescent="0.25">
      <c r="E9116" s="3">
        <v>9114</v>
      </c>
      <c r="F9116" s="3">
        <f ca="1"/>
        <v>0.17439244188384606</v>
      </c>
      <c r="G9116" s="3">
        <f ca="1"/>
        <v>229.00230749785578</v>
      </c>
    </row>
    <row r="9117" spans="5:7" x14ac:dyDescent="0.25">
      <c r="E9117" s="3">
        <v>9115</v>
      </c>
      <c r="F9117" s="3">
        <f ca="1"/>
        <v>0.49241443020338105</v>
      </c>
      <c r="G9117" s="3">
        <f ca="1"/>
        <v>395.46579066725621</v>
      </c>
    </row>
    <row r="9118" spans="5:7" x14ac:dyDescent="0.25">
      <c r="E9118" s="3">
        <v>9116</v>
      </c>
      <c r="F9118" s="3">
        <f ca="1"/>
        <v>0.52305522745994382</v>
      </c>
      <c r="G9118" s="3">
        <f ca="1"/>
        <v>413.99638548142002</v>
      </c>
    </row>
    <row r="9119" spans="5:7" x14ac:dyDescent="0.25">
      <c r="E9119" s="3">
        <v>9117</v>
      </c>
      <c r="F9119" s="3">
        <f ca="1"/>
        <v>0.73006655461172865</v>
      </c>
      <c r="G9119" s="3">
        <f ca="1"/>
        <v>559.14619126114451</v>
      </c>
    </row>
    <row r="9120" spans="5:7" x14ac:dyDescent="0.25">
      <c r="E9120" s="3">
        <v>9118</v>
      </c>
      <c r="F9120" s="3">
        <f ca="1"/>
        <v>0.40081124352023778</v>
      </c>
      <c r="G9120" s="3">
        <f ca="1"/>
        <v>343.17741766483948</v>
      </c>
    </row>
    <row r="9121" spans="5:7" x14ac:dyDescent="0.25">
      <c r="E9121" s="3">
        <v>9119</v>
      </c>
      <c r="F9121" s="3">
        <f ca="1"/>
        <v>0.24269890932827232</v>
      </c>
      <c r="G9121" s="3">
        <f ca="1"/>
        <v>261.58495053009381</v>
      </c>
    </row>
    <row r="9122" spans="5:7" x14ac:dyDescent="0.25">
      <c r="E9122" s="3">
        <v>9120</v>
      </c>
      <c r="F9122" s="3">
        <f ca="1"/>
        <v>6.8331026064384348E-2</v>
      </c>
      <c r="G9122" s="3">
        <f ca="1"/>
        <v>178.42061174075724</v>
      </c>
    </row>
    <row r="9123" spans="5:7" x14ac:dyDescent="0.25">
      <c r="E9123" s="3">
        <v>9121</v>
      </c>
      <c r="F9123" s="3">
        <f ca="1"/>
        <v>0.31454643447605046</v>
      </c>
      <c r="G9123" s="3">
        <f ca="1"/>
        <v>297.48553952445673</v>
      </c>
    </row>
    <row r="9124" spans="5:7" x14ac:dyDescent="0.25">
      <c r="E9124" s="3">
        <v>9122</v>
      </c>
      <c r="F9124" s="3">
        <f ca="1"/>
        <v>0.87390515273504943</v>
      </c>
      <c r="G9124" s="3">
        <f ca="1"/>
        <v>698.68904760901171</v>
      </c>
    </row>
    <row r="9125" spans="5:7" x14ac:dyDescent="0.25">
      <c r="E9125" s="3">
        <v>9123</v>
      </c>
      <c r="F9125" s="3">
        <f ca="1"/>
        <v>0.75949948382369747</v>
      </c>
      <c r="G9125" s="3">
        <f ca="1"/>
        <v>583.87457221777731</v>
      </c>
    </row>
    <row r="9126" spans="5:7" x14ac:dyDescent="0.25">
      <c r="E9126" s="3">
        <v>9124</v>
      </c>
      <c r="F9126" s="3">
        <f ca="1"/>
        <v>0.81535783692728203</v>
      </c>
      <c r="G9126" s="3">
        <f ca="1"/>
        <v>635.38738720066613</v>
      </c>
    </row>
    <row r="9127" spans="5:7" x14ac:dyDescent="0.25">
      <c r="E9127" s="3">
        <v>9125</v>
      </c>
      <c r="F9127" s="3">
        <f ca="1"/>
        <v>0.26491399918855296</v>
      </c>
      <c r="G9127" s="3">
        <f ca="1"/>
        <v>272.49610270168182</v>
      </c>
    </row>
    <row r="9128" spans="5:7" x14ac:dyDescent="0.25">
      <c r="E9128" s="3">
        <v>9126</v>
      </c>
      <c r="F9128" s="3">
        <f ca="1"/>
        <v>0.46267657291502107</v>
      </c>
      <c r="G9128" s="3">
        <f ca="1"/>
        <v>378.00894901840843</v>
      </c>
    </row>
    <row r="9129" spans="5:7" x14ac:dyDescent="0.25">
      <c r="E9129" s="3">
        <v>9127</v>
      </c>
      <c r="F9129" s="3">
        <f ca="1"/>
        <v>0.1317919003197412</v>
      </c>
      <c r="G9129" s="3">
        <f ca="1"/>
        <v>209.3611242989715</v>
      </c>
    </row>
    <row r="9130" spans="5:7" x14ac:dyDescent="0.25">
      <c r="E9130" s="3">
        <v>9128</v>
      </c>
      <c r="F9130" s="3">
        <f ca="1"/>
        <v>0.26043329253062142</v>
      </c>
      <c r="G9130" s="3">
        <f ca="1"/>
        <v>270.2822262148519</v>
      </c>
    </row>
    <row r="9131" spans="5:7" x14ac:dyDescent="0.25">
      <c r="E9131" s="3">
        <v>9129</v>
      </c>
      <c r="F9131" s="3">
        <f ca="1"/>
        <v>0.86783451481940088</v>
      </c>
      <c r="G9131" s="3">
        <f ca="1"/>
        <v>691.52123358319886</v>
      </c>
    </row>
    <row r="9132" spans="5:7" x14ac:dyDescent="0.25">
      <c r="E9132" s="3">
        <v>9130</v>
      </c>
      <c r="F9132" s="3">
        <f ca="1"/>
        <v>0.7301201591505373</v>
      </c>
      <c r="G9132" s="3">
        <f ca="1"/>
        <v>559.18996675255551</v>
      </c>
    </row>
    <row r="9133" spans="5:7" x14ac:dyDescent="0.25">
      <c r="E9133" s="3">
        <v>9131</v>
      </c>
      <c r="F9133" s="3">
        <f ca="1"/>
        <v>0.37467204944813437</v>
      </c>
      <c r="G9133" s="3">
        <f ca="1"/>
        <v>329.00363309676311</v>
      </c>
    </row>
    <row r="9134" spans="5:7" x14ac:dyDescent="0.25">
      <c r="E9134" s="3">
        <v>9132</v>
      </c>
      <c r="F9134" s="3">
        <f ca="1"/>
        <v>0.78183538618715853</v>
      </c>
      <c r="G9134" s="3">
        <f ca="1"/>
        <v>603.66867150672306</v>
      </c>
    </row>
    <row r="9135" spans="5:7" x14ac:dyDescent="0.25">
      <c r="E9135" s="3">
        <v>9133</v>
      </c>
      <c r="F9135" s="3">
        <f ca="1"/>
        <v>0.41793439046270575</v>
      </c>
      <c r="G9135" s="3">
        <f ca="1"/>
        <v>352.63052368307331</v>
      </c>
    </row>
    <row r="9136" spans="5:7" x14ac:dyDescent="0.25">
      <c r="E9136" s="3">
        <v>9134</v>
      </c>
      <c r="F9136" s="3">
        <f ca="1"/>
        <v>9.4880981848998402E-2</v>
      </c>
      <c r="G9136" s="3">
        <f ca="1"/>
        <v>192.40827001091327</v>
      </c>
    </row>
    <row r="9137" spans="5:7" x14ac:dyDescent="0.25">
      <c r="E9137" s="3">
        <v>9135</v>
      </c>
      <c r="F9137" s="3">
        <f ca="1"/>
        <v>0.18128565229342453</v>
      </c>
      <c r="G9137" s="3">
        <f ca="1"/>
        <v>232.22768326232654</v>
      </c>
    </row>
    <row r="9138" spans="5:7" x14ac:dyDescent="0.25">
      <c r="E9138" s="3">
        <v>9136</v>
      </c>
      <c r="F9138" s="3">
        <f ca="1"/>
        <v>7.9219236350480227E-2</v>
      </c>
      <c r="G9138" s="3">
        <f ca="1"/>
        <v>184.43773606358249</v>
      </c>
    </row>
    <row r="9139" spans="5:7" x14ac:dyDescent="0.25">
      <c r="E9139" s="3">
        <v>9137</v>
      </c>
      <c r="F9139" s="3">
        <f ca="1"/>
        <v>0.67915825724654799</v>
      </c>
      <c r="G9139" s="3">
        <f ca="1"/>
        <v>519.36910754458836</v>
      </c>
    </row>
    <row r="9140" spans="5:7" x14ac:dyDescent="0.25">
      <c r="E9140" s="3">
        <v>9138</v>
      </c>
      <c r="F9140" s="3">
        <f ca="1"/>
        <v>0.71376316165618015</v>
      </c>
      <c r="G9140" s="3">
        <f ca="1"/>
        <v>546.02805856798773</v>
      </c>
    </row>
    <row r="9141" spans="5:7" x14ac:dyDescent="0.25">
      <c r="E9141" s="3">
        <v>9139</v>
      </c>
      <c r="F9141" s="3">
        <f ca="1"/>
        <v>0.54013614916687103</v>
      </c>
      <c r="G9141" s="3">
        <f ca="1"/>
        <v>424.58539069654057</v>
      </c>
    </row>
    <row r="9142" spans="5:7" x14ac:dyDescent="0.25">
      <c r="E9142" s="3">
        <v>9140</v>
      </c>
      <c r="F9142" s="3">
        <f ca="1"/>
        <v>0.48450131118904194</v>
      </c>
      <c r="G9142" s="3">
        <f ca="1"/>
        <v>390.77175381972825</v>
      </c>
    </row>
    <row r="9143" spans="5:7" x14ac:dyDescent="0.25">
      <c r="E9143" s="3">
        <v>9141</v>
      </c>
      <c r="F9143" s="3">
        <f ca="1"/>
        <v>0.63549390325348476</v>
      </c>
      <c r="G9143" s="3">
        <f ca="1"/>
        <v>487.70673471390342</v>
      </c>
    </row>
    <row r="9144" spans="5:7" x14ac:dyDescent="0.25">
      <c r="E9144" s="3">
        <v>9142</v>
      </c>
      <c r="F9144" s="3">
        <f ca="1"/>
        <v>0.8529527795839813</v>
      </c>
      <c r="G9144" s="3">
        <f ca="1"/>
        <v>674.61715057561275</v>
      </c>
    </row>
    <row r="9145" spans="5:7" x14ac:dyDescent="0.25">
      <c r="E9145" s="3">
        <v>9143</v>
      </c>
      <c r="F9145" s="3">
        <f ca="1"/>
        <v>0.26897110594122764</v>
      </c>
      <c r="G9145" s="3">
        <f ca="1"/>
        <v>274.50651021369185</v>
      </c>
    </row>
    <row r="9146" spans="5:7" x14ac:dyDescent="0.25">
      <c r="E9146" s="3">
        <v>9144</v>
      </c>
      <c r="F9146" s="3">
        <f ca="1"/>
        <v>0.20230473913596669</v>
      </c>
      <c r="G9146" s="3">
        <f ca="1"/>
        <v>242.14738383897884</v>
      </c>
    </row>
    <row r="9147" spans="5:7" x14ac:dyDescent="0.25">
      <c r="E9147" s="3">
        <v>9145</v>
      </c>
      <c r="F9147" s="3">
        <f ca="1"/>
        <v>0.73622958922600934</v>
      </c>
      <c r="G9147" s="3">
        <f ca="1"/>
        <v>564.20796730863321</v>
      </c>
    </row>
    <row r="9148" spans="5:7" x14ac:dyDescent="0.25">
      <c r="E9148" s="3">
        <v>9146</v>
      </c>
      <c r="F9148" s="3">
        <f ca="1"/>
        <v>0.43713858990006504</v>
      </c>
      <c r="G9148" s="3">
        <f ca="1"/>
        <v>363.39948533483482</v>
      </c>
    </row>
    <row r="9149" spans="5:7" x14ac:dyDescent="0.25">
      <c r="E9149" s="3">
        <v>9147</v>
      </c>
      <c r="F9149" s="3">
        <f ca="1"/>
        <v>0.8201842035760103</v>
      </c>
      <c r="G9149" s="3">
        <f ca="1"/>
        <v>640.18425072646892</v>
      </c>
    </row>
    <row r="9150" spans="5:7" x14ac:dyDescent="0.25">
      <c r="E9150" s="3">
        <v>9148</v>
      </c>
      <c r="F9150" s="3">
        <f ca="1"/>
        <v>0.76433444235046677</v>
      </c>
      <c r="G9150" s="3">
        <f ca="1"/>
        <v>588.07864645339896</v>
      </c>
    </row>
    <row r="9151" spans="5:7" x14ac:dyDescent="0.25">
      <c r="E9151" s="3">
        <v>9149</v>
      </c>
      <c r="F9151" s="3">
        <f ca="1"/>
        <v>0.56616815405434595</v>
      </c>
      <c r="G9151" s="3">
        <f ca="1"/>
        <v>441.10919753419557</v>
      </c>
    </row>
    <row r="9152" spans="5:7" x14ac:dyDescent="0.25">
      <c r="E9152" s="3">
        <v>9150</v>
      </c>
      <c r="F9152" s="3">
        <f ca="1"/>
        <v>0.2838586088670163</v>
      </c>
      <c r="G9152" s="3">
        <f ca="1"/>
        <v>281.93189625513355</v>
      </c>
    </row>
    <row r="9153" spans="5:7" x14ac:dyDescent="0.25">
      <c r="E9153" s="3">
        <v>9151</v>
      </c>
      <c r="F9153" s="3">
        <f ca="1"/>
        <v>0.1776278348161846</v>
      </c>
      <c r="G9153" s="3">
        <f ca="1"/>
        <v>230.51448426084903</v>
      </c>
    </row>
    <row r="9154" spans="5:7" x14ac:dyDescent="0.25">
      <c r="E9154" s="3">
        <v>9152</v>
      </c>
      <c r="F9154" s="3">
        <f ca="1"/>
        <v>0.82154147967203595</v>
      </c>
      <c r="G9154" s="3">
        <f ca="1"/>
        <v>641.54479410094473</v>
      </c>
    </row>
    <row r="9155" spans="5:7" x14ac:dyDescent="0.25">
      <c r="E9155" s="3">
        <v>9153</v>
      </c>
      <c r="F9155" s="3">
        <f ca="1"/>
        <v>0.4850627450772631</v>
      </c>
      <c r="G9155" s="3">
        <f ca="1"/>
        <v>391.10360196140869</v>
      </c>
    </row>
    <row r="9156" spans="5:7" x14ac:dyDescent="0.25">
      <c r="E9156" s="3">
        <v>9154</v>
      </c>
      <c r="F9156" s="3">
        <f ca="1"/>
        <v>0.10460299170989518</v>
      </c>
      <c r="G9156" s="3">
        <f ca="1"/>
        <v>197.02715730088443</v>
      </c>
    </row>
    <row r="9157" spans="5:7" x14ac:dyDescent="0.25">
      <c r="E9157" s="3">
        <v>9155</v>
      </c>
      <c r="F9157" s="3">
        <f ca="1"/>
        <v>0.44182340279454935</v>
      </c>
      <c r="G9157" s="3">
        <f ca="1"/>
        <v>366.05430044212426</v>
      </c>
    </row>
    <row r="9158" spans="5:7" x14ac:dyDescent="0.25">
      <c r="E9158" s="3">
        <v>9156</v>
      </c>
      <c r="F9158" s="3">
        <f ca="1"/>
        <v>0.40376431051290007</v>
      </c>
      <c r="G9158" s="3">
        <f ca="1"/>
        <v>344.79797281242179</v>
      </c>
    </row>
    <row r="9159" spans="5:7" x14ac:dyDescent="0.25">
      <c r="E9159" s="3">
        <v>9157</v>
      </c>
      <c r="F9159" s="3">
        <f ca="1"/>
        <v>0.28072972240022143</v>
      </c>
      <c r="G9159" s="3">
        <f ca="1"/>
        <v>280.3649536939987</v>
      </c>
    </row>
    <row r="9160" spans="5:7" x14ac:dyDescent="0.25">
      <c r="E9160" s="3">
        <v>9158</v>
      </c>
      <c r="F9160" s="3">
        <f ca="1"/>
        <v>4.8917566627977527E-2</v>
      </c>
      <c r="G9160" s="3">
        <f ca="1"/>
        <v>166.35194794817994</v>
      </c>
    </row>
    <row r="9161" spans="5:7" x14ac:dyDescent="0.25">
      <c r="E9161" s="3">
        <v>9159</v>
      </c>
      <c r="F9161" s="3">
        <f ca="1"/>
        <v>0.60583424381608864</v>
      </c>
      <c r="G9161" s="3">
        <f ca="1"/>
        <v>467.2717911989115</v>
      </c>
    </row>
    <row r="9162" spans="5:7" x14ac:dyDescent="0.25">
      <c r="E9162" s="3">
        <v>9160</v>
      </c>
      <c r="F9162" s="3">
        <f ca="1"/>
        <v>0.5238457507658425</v>
      </c>
      <c r="G9162" s="3">
        <f ca="1"/>
        <v>414.48222960477676</v>
      </c>
    </row>
    <row r="9163" spans="5:7" x14ac:dyDescent="0.25">
      <c r="E9163" s="3">
        <v>9161</v>
      </c>
      <c r="F9163" s="3">
        <f ca="1"/>
        <v>0.77894469354401252</v>
      </c>
      <c r="G9163" s="3">
        <f ca="1"/>
        <v>601.05160653499183</v>
      </c>
    </row>
    <row r="9164" spans="5:7" x14ac:dyDescent="0.25">
      <c r="E9164" s="3">
        <v>9162</v>
      </c>
      <c r="F9164" s="3">
        <f ca="1"/>
        <v>0.89129302224579243</v>
      </c>
      <c r="G9164" s="3">
        <f ca="1"/>
        <v>720.23398350938078</v>
      </c>
    </row>
    <row r="9165" spans="5:7" x14ac:dyDescent="0.25">
      <c r="E9165" s="3">
        <v>9163</v>
      </c>
      <c r="F9165" s="3">
        <f ca="1"/>
        <v>0.52764833360216334</v>
      </c>
      <c r="G9165" s="3">
        <f ca="1"/>
        <v>416.82489781675145</v>
      </c>
    </row>
    <row r="9166" spans="5:7" x14ac:dyDescent="0.25">
      <c r="E9166" s="3">
        <v>9164</v>
      </c>
      <c r="F9166" s="3">
        <f ca="1"/>
        <v>0.25087955484425817</v>
      </c>
      <c r="G9166" s="3">
        <f ca="1"/>
        <v>265.5840956841048</v>
      </c>
    </row>
    <row r="9167" spans="5:7" x14ac:dyDescent="0.25">
      <c r="E9167" s="3">
        <v>9165</v>
      </c>
      <c r="F9167" s="3">
        <f ca="1"/>
        <v>0.63677241452520783</v>
      </c>
      <c r="G9167" s="3">
        <f ca="1"/>
        <v>488.60596254761595</v>
      </c>
    </row>
    <row r="9168" spans="5:7" x14ac:dyDescent="0.25">
      <c r="E9168" s="3">
        <v>9166</v>
      </c>
      <c r="F9168" s="3">
        <f ca="1"/>
        <v>0.68561162991317204</v>
      </c>
      <c r="G9168" s="3">
        <f ca="1"/>
        <v>524.22733741573995</v>
      </c>
    </row>
    <row r="9169" spans="5:7" x14ac:dyDescent="0.25">
      <c r="E9169" s="3">
        <v>9167</v>
      </c>
      <c r="F9169" s="3">
        <f ca="1"/>
        <v>0.11585220404098373</v>
      </c>
      <c r="G9169" s="3">
        <f ca="1"/>
        <v>202.13634429779188</v>
      </c>
    </row>
    <row r="9170" spans="5:7" x14ac:dyDescent="0.25">
      <c r="E9170" s="3">
        <v>9168</v>
      </c>
      <c r="F9170" s="3">
        <f ca="1"/>
        <v>0.16655687773322625</v>
      </c>
      <c r="G9170" s="3">
        <f ca="1"/>
        <v>225.35230715371188</v>
      </c>
    </row>
    <row r="9171" spans="5:7" x14ac:dyDescent="0.25">
      <c r="E9171" s="3">
        <v>9169</v>
      </c>
      <c r="F9171" s="3">
        <f ca="1"/>
        <v>0.88591854565976513</v>
      </c>
      <c r="G9171" s="3">
        <f ca="1"/>
        <v>713.40159259868688</v>
      </c>
    </row>
    <row r="9172" spans="5:7" x14ac:dyDescent="0.25">
      <c r="E9172" s="3">
        <v>9170</v>
      </c>
      <c r="F9172" s="3">
        <f ca="1"/>
        <v>0.38099540357685169</v>
      </c>
      <c r="G9172" s="3">
        <f ca="1"/>
        <v>332.40483118534564</v>
      </c>
    </row>
    <row r="9173" spans="5:7" x14ac:dyDescent="0.25">
      <c r="E9173" s="3">
        <v>9171</v>
      </c>
      <c r="F9173" s="3">
        <f ca="1"/>
        <v>0.2892822789995726</v>
      </c>
      <c r="G9173" s="3">
        <f ca="1"/>
        <v>284.6561951618595</v>
      </c>
    </row>
    <row r="9174" spans="5:7" x14ac:dyDescent="0.25">
      <c r="E9174" s="3">
        <v>9172</v>
      </c>
      <c r="F9174" s="3">
        <f ca="1"/>
        <v>0.41023455574663803</v>
      </c>
      <c r="G9174" s="3">
        <f ca="1"/>
        <v>348.36273904692905</v>
      </c>
    </row>
    <row r="9175" spans="5:7" x14ac:dyDescent="0.25">
      <c r="E9175" s="3">
        <v>9173</v>
      </c>
      <c r="F9175" s="3">
        <f ca="1"/>
        <v>0.30484451719544947</v>
      </c>
      <c r="G9175" s="3">
        <f ca="1"/>
        <v>292.53130979577872</v>
      </c>
    </row>
    <row r="9176" spans="5:7" x14ac:dyDescent="0.25">
      <c r="E9176" s="3">
        <v>9174</v>
      </c>
      <c r="F9176" s="3">
        <f ca="1"/>
        <v>0.91377160307638161</v>
      </c>
      <c r="G9176" s="3">
        <f ca="1"/>
        <v>750.83249452425537</v>
      </c>
    </row>
    <row r="9177" spans="5:7" x14ac:dyDescent="0.25">
      <c r="E9177" s="3">
        <v>9175</v>
      </c>
      <c r="F9177" s="3">
        <f ca="1"/>
        <v>0.16726149462081441</v>
      </c>
      <c r="G9177" s="3">
        <f ca="1"/>
        <v>225.67983115960772</v>
      </c>
    </row>
    <row r="9178" spans="5:7" x14ac:dyDescent="0.25">
      <c r="E9178" s="3">
        <v>9176</v>
      </c>
      <c r="F9178" s="3">
        <f ca="1"/>
        <v>0.85684794525308305</v>
      </c>
      <c r="G9178" s="3">
        <f ca="1"/>
        <v>678.95564260093238</v>
      </c>
    </row>
    <row r="9179" spans="5:7" x14ac:dyDescent="0.25">
      <c r="E9179" s="3">
        <v>9177</v>
      </c>
      <c r="F9179" s="3">
        <f ca="1"/>
        <v>0.52941439270105306</v>
      </c>
      <c r="G9179" s="3">
        <f ca="1"/>
        <v>417.91612524032087</v>
      </c>
    </row>
    <row r="9180" spans="5:7" x14ac:dyDescent="0.25">
      <c r="E9180" s="3">
        <v>9178</v>
      </c>
      <c r="F9180" s="3">
        <f ca="1"/>
        <v>0.5763338877134041</v>
      </c>
      <c r="G9180" s="3">
        <f ca="1"/>
        <v>447.69609738265558</v>
      </c>
    </row>
    <row r="9181" spans="5:7" x14ac:dyDescent="0.25">
      <c r="E9181" s="3">
        <v>9179</v>
      </c>
      <c r="F9181" s="3">
        <f ca="1"/>
        <v>0.87455688257959419</v>
      </c>
      <c r="G9181" s="3">
        <f ca="1"/>
        <v>699.46872950940337</v>
      </c>
    </row>
    <row r="9182" spans="5:7" x14ac:dyDescent="0.25">
      <c r="E9182" s="3">
        <v>9180</v>
      </c>
      <c r="F9182" s="3">
        <f ca="1"/>
        <v>0.58133810698128485</v>
      </c>
      <c r="G9182" s="3">
        <f ca="1"/>
        <v>450.96761209062095</v>
      </c>
    </row>
    <row r="9183" spans="5:7" x14ac:dyDescent="0.25">
      <c r="E9183" s="3">
        <v>9181</v>
      </c>
      <c r="F9183" s="3">
        <f ca="1"/>
        <v>0.84819169805431427</v>
      </c>
      <c r="G9183" s="3">
        <f ca="1"/>
        <v>669.39150434253247</v>
      </c>
    </row>
    <row r="9184" spans="5:7" x14ac:dyDescent="0.25">
      <c r="E9184" s="3">
        <v>9182</v>
      </c>
      <c r="F9184" s="3">
        <f ca="1"/>
        <v>2.1184480814493645E-2</v>
      </c>
      <c r="G9184" s="3">
        <f ca="1"/>
        <v>143.66466847812345</v>
      </c>
    </row>
    <row r="9185" spans="5:7" x14ac:dyDescent="0.25">
      <c r="E9185" s="3">
        <v>9183</v>
      </c>
      <c r="F9185" s="3">
        <f ca="1"/>
        <v>0.90165263536855278</v>
      </c>
      <c r="G9185" s="3">
        <f ca="1"/>
        <v>733.89832293906534</v>
      </c>
    </row>
    <row r="9186" spans="5:7" x14ac:dyDescent="0.25">
      <c r="E9186" s="3">
        <v>9184</v>
      </c>
      <c r="F9186" s="3">
        <f ca="1"/>
        <v>0.76469385887181995</v>
      </c>
      <c r="G9186" s="3">
        <f ca="1"/>
        <v>588.39287954131601</v>
      </c>
    </row>
    <row r="9187" spans="5:7" x14ac:dyDescent="0.25">
      <c r="E9187" s="3">
        <v>9185</v>
      </c>
      <c r="F9187" s="3">
        <f ca="1"/>
        <v>0.32753509793121283</v>
      </c>
      <c r="G9187" s="3">
        <f ca="1"/>
        <v>304.17334810347575</v>
      </c>
    </row>
    <row r="9188" spans="5:7" x14ac:dyDescent="0.25">
      <c r="E9188" s="3">
        <v>9186</v>
      </c>
      <c r="F9188" s="3">
        <f ca="1"/>
        <v>0.28905527814761212</v>
      </c>
      <c r="G9188" s="3">
        <f ca="1"/>
        <v>284.54196507851054</v>
      </c>
    </row>
    <row r="9189" spans="5:7" x14ac:dyDescent="0.25">
      <c r="E9189" s="3">
        <v>9187</v>
      </c>
      <c r="F9189" s="3">
        <f ca="1"/>
        <v>0.47112346722911158</v>
      </c>
      <c r="G9189" s="3">
        <f ca="1"/>
        <v>382.91726357396806</v>
      </c>
    </row>
    <row r="9190" spans="5:7" x14ac:dyDescent="0.25">
      <c r="E9190" s="3">
        <v>9188</v>
      </c>
      <c r="F9190" s="3">
        <f ca="1"/>
        <v>0.59513264619253503</v>
      </c>
      <c r="G9190" s="3">
        <f ca="1"/>
        <v>460.08843803695527</v>
      </c>
    </row>
    <row r="9191" spans="5:7" x14ac:dyDescent="0.25">
      <c r="E9191" s="3">
        <v>9189</v>
      </c>
      <c r="F9191" s="3">
        <f ca="1"/>
        <v>0.15414936233393095</v>
      </c>
      <c r="G9191" s="3">
        <f ca="1"/>
        <v>219.60749675591467</v>
      </c>
    </row>
    <row r="9192" spans="5:7" x14ac:dyDescent="0.25">
      <c r="E9192" s="3">
        <v>9190</v>
      </c>
      <c r="F9192" s="3">
        <f ca="1"/>
        <v>0.62572823236274155</v>
      </c>
      <c r="G9192" s="3">
        <f ca="1"/>
        <v>480.8895370936682</v>
      </c>
    </row>
    <row r="9193" spans="5:7" x14ac:dyDescent="0.25">
      <c r="E9193" s="3">
        <v>9191</v>
      </c>
      <c r="F9193" s="3">
        <f ca="1"/>
        <v>0.47327142466206595</v>
      </c>
      <c r="G9193" s="3">
        <f ca="1"/>
        <v>384.17163572687525</v>
      </c>
    </row>
    <row r="9194" spans="5:7" x14ac:dyDescent="0.25">
      <c r="E9194" s="3">
        <v>9192</v>
      </c>
      <c r="F9194" s="3">
        <f ca="1"/>
        <v>0.25264103242317293</v>
      </c>
      <c r="G9194" s="3">
        <f ca="1"/>
        <v>266.44805456238112</v>
      </c>
    </row>
    <row r="9195" spans="5:7" x14ac:dyDescent="0.25">
      <c r="E9195" s="3">
        <v>9193</v>
      </c>
      <c r="F9195" s="3">
        <f ca="1"/>
        <v>0.53327440173358798</v>
      </c>
      <c r="G9195" s="3">
        <f ca="1"/>
        <v>420.30833130722272</v>
      </c>
    </row>
    <row r="9196" spans="5:7" x14ac:dyDescent="0.25">
      <c r="E9196" s="3">
        <v>9194</v>
      </c>
      <c r="F9196" s="3">
        <f ca="1"/>
        <v>0.19756559870028356</v>
      </c>
      <c r="G9196" s="3">
        <f ca="1"/>
        <v>239.899500765987</v>
      </c>
    </row>
    <row r="9197" spans="5:7" x14ac:dyDescent="0.25">
      <c r="E9197" s="3">
        <v>9195</v>
      </c>
      <c r="F9197" s="3">
        <f ca="1"/>
        <v>0.11047093008408027</v>
      </c>
      <c r="G9197" s="3">
        <f ca="1"/>
        <v>199.71150238346237</v>
      </c>
    </row>
    <row r="9198" spans="5:7" x14ac:dyDescent="0.25">
      <c r="E9198" s="3">
        <v>9196</v>
      </c>
      <c r="F9198" s="3">
        <f ca="1"/>
        <v>0.29609559148001918</v>
      </c>
      <c r="G9198" s="3">
        <f ca="1"/>
        <v>288.09328270173899</v>
      </c>
    </row>
    <row r="9199" spans="5:7" x14ac:dyDescent="0.25">
      <c r="E9199" s="3">
        <v>9197</v>
      </c>
      <c r="F9199" s="3">
        <f ca="1"/>
        <v>0.32934857500122239</v>
      </c>
      <c r="G9199" s="3">
        <f ca="1"/>
        <v>305.11222057146529</v>
      </c>
    </row>
    <row r="9200" spans="5:7" x14ac:dyDescent="0.25">
      <c r="E9200" s="3">
        <v>9198</v>
      </c>
      <c r="F9200" s="3">
        <f ca="1"/>
        <v>0.36772116558332391</v>
      </c>
      <c r="G9200" s="3">
        <f ca="1"/>
        <v>325.28468167677795</v>
      </c>
    </row>
    <row r="9201" spans="5:7" x14ac:dyDescent="0.25">
      <c r="E9201" s="3">
        <v>9199</v>
      </c>
      <c r="F9201" s="3">
        <f ca="1"/>
        <v>1.2716793223818357E-2</v>
      </c>
      <c r="G9201" s="3">
        <f ca="1"/>
        <v>133.83062798920014</v>
      </c>
    </row>
    <row r="9202" spans="5:7" x14ac:dyDescent="0.25">
      <c r="E9202" s="3">
        <v>9200</v>
      </c>
      <c r="F9202" s="3">
        <f ca="1"/>
        <v>4.7981660111367619E-2</v>
      </c>
      <c r="G9202" s="3">
        <f ca="1"/>
        <v>165.71414923761157</v>
      </c>
    </row>
    <row r="9203" spans="5:7" x14ac:dyDescent="0.25">
      <c r="E9203" s="3">
        <v>9201</v>
      </c>
      <c r="F9203" s="3">
        <f ca="1"/>
        <v>0.56431372571683425</v>
      </c>
      <c r="G9203" s="3">
        <f ca="1"/>
        <v>439.91597283632586</v>
      </c>
    </row>
    <row r="9204" spans="5:7" x14ac:dyDescent="0.25">
      <c r="E9204" s="3">
        <v>9202</v>
      </c>
      <c r="F9204" s="3">
        <f ca="1"/>
        <v>0.95014881005261786</v>
      </c>
      <c r="G9204" s="3">
        <f ca="1"/>
        <v>810.54589800662757</v>
      </c>
    </row>
    <row r="9205" spans="5:7" x14ac:dyDescent="0.25">
      <c r="E9205" s="3">
        <v>9203</v>
      </c>
      <c r="F9205" s="3">
        <f ca="1"/>
        <v>0.19040117699967785</v>
      </c>
      <c r="G9205" s="3">
        <f ca="1"/>
        <v>236.51381639205022</v>
      </c>
    </row>
    <row r="9206" spans="5:7" x14ac:dyDescent="0.25">
      <c r="E9206" s="3">
        <v>9204</v>
      </c>
      <c r="F9206" s="3">
        <f ca="1"/>
        <v>0.27401435365609728</v>
      </c>
      <c r="G9206" s="3">
        <f ca="1"/>
        <v>277.01337123871372</v>
      </c>
    </row>
    <row r="9207" spans="5:7" x14ac:dyDescent="0.25">
      <c r="E9207" s="3">
        <v>9205</v>
      </c>
      <c r="F9207" s="3">
        <f ca="1"/>
        <v>0.48244871181489968</v>
      </c>
      <c r="G9207" s="3">
        <f ca="1"/>
        <v>389.56005414678816</v>
      </c>
    </row>
    <row r="9208" spans="5:7" x14ac:dyDescent="0.25">
      <c r="E9208" s="3">
        <v>9206</v>
      </c>
      <c r="F9208" s="3">
        <f ca="1"/>
        <v>0.51859546726449568</v>
      </c>
      <c r="G9208" s="3">
        <f ca="1"/>
        <v>411.26299286560629</v>
      </c>
    </row>
    <row r="9209" spans="5:7" x14ac:dyDescent="0.25">
      <c r="E9209" s="3">
        <v>9207</v>
      </c>
      <c r="F9209" s="3">
        <f ca="1"/>
        <v>0.49095933644241363</v>
      </c>
      <c r="G9209" s="3">
        <f ca="1"/>
        <v>394.59990274078893</v>
      </c>
    </row>
    <row r="9210" spans="5:7" x14ac:dyDescent="0.25">
      <c r="E9210" s="3">
        <v>9208</v>
      </c>
      <c r="F9210" s="3">
        <f ca="1"/>
        <v>0.37328257157225075</v>
      </c>
      <c r="G9210" s="3">
        <f ca="1"/>
        <v>328.25857023109006</v>
      </c>
    </row>
    <row r="9211" spans="5:7" x14ac:dyDescent="0.25">
      <c r="E9211" s="3">
        <v>9209</v>
      </c>
      <c r="F9211" s="3">
        <f ca="1"/>
        <v>9.7697475343547779E-2</v>
      </c>
      <c r="G9211" s="3">
        <f ca="1"/>
        <v>193.76978607696245</v>
      </c>
    </row>
    <row r="9212" spans="5:7" x14ac:dyDescent="0.25">
      <c r="E9212" s="3">
        <v>9210</v>
      </c>
      <c r="F9212" s="3">
        <f ca="1"/>
        <v>0.2421827114597157</v>
      </c>
      <c r="G9212" s="3">
        <f ca="1"/>
        <v>261.33333109649197</v>
      </c>
    </row>
    <row r="9213" spans="5:7" x14ac:dyDescent="0.25">
      <c r="E9213" s="3">
        <v>9211</v>
      </c>
      <c r="F9213" s="3">
        <f ca="1"/>
        <v>0.71666323507783858</v>
      </c>
      <c r="G9213" s="3">
        <f ca="1"/>
        <v>548.33367322330059</v>
      </c>
    </row>
    <row r="9214" spans="5:7" x14ac:dyDescent="0.25">
      <c r="E9214" s="3">
        <v>9212</v>
      </c>
      <c r="F9214" s="3">
        <f ca="1"/>
        <v>4.3226617862319738E-3</v>
      </c>
      <c r="G9214" s="3">
        <f ca="1"/>
        <v>119.72408580291815</v>
      </c>
    </row>
    <row r="9215" spans="5:7" x14ac:dyDescent="0.25">
      <c r="E9215" s="3">
        <v>9213</v>
      </c>
      <c r="F9215" s="3">
        <f ca="1"/>
        <v>0.79918148749688012</v>
      </c>
      <c r="G9215" s="3">
        <f ca="1"/>
        <v>619.75096449531088</v>
      </c>
    </row>
    <row r="9216" spans="5:7" x14ac:dyDescent="0.25">
      <c r="E9216" s="3">
        <v>9214</v>
      </c>
      <c r="F9216" s="3">
        <f ca="1"/>
        <v>1.8426796249775057E-2</v>
      </c>
      <c r="G9216" s="3">
        <f ca="1"/>
        <v>140.72360080444452</v>
      </c>
    </row>
    <row r="9217" spans="5:7" x14ac:dyDescent="0.25">
      <c r="E9217" s="3">
        <v>9215</v>
      </c>
      <c r="F9217" s="3">
        <f ca="1"/>
        <v>0.10171504071013659</v>
      </c>
      <c r="G9217" s="3">
        <f ca="1"/>
        <v>195.67838660801243</v>
      </c>
    </row>
    <row r="9218" spans="5:7" x14ac:dyDescent="0.25">
      <c r="E9218" s="3">
        <v>9216</v>
      </c>
      <c r="F9218" s="3">
        <f ca="1"/>
        <v>0.71909659124741054</v>
      </c>
      <c r="G9218" s="3">
        <f ca="1"/>
        <v>550.27735847317581</v>
      </c>
    </row>
    <row r="9219" spans="5:7" x14ac:dyDescent="0.25">
      <c r="E9219" s="3">
        <v>9217</v>
      </c>
      <c r="F9219" s="3">
        <f ca="1"/>
        <v>1.9858760670772524E-2</v>
      </c>
      <c r="G9219" s="3">
        <f ca="1"/>
        <v>142.2763345190844</v>
      </c>
    </row>
    <row r="9220" spans="5:7" x14ac:dyDescent="0.25">
      <c r="E9220" s="3">
        <v>9218</v>
      </c>
      <c r="F9220" s="3">
        <f ca="1"/>
        <v>0.50435088563777986</v>
      </c>
      <c r="G9220" s="3">
        <f ca="1"/>
        <v>402.61623528857228</v>
      </c>
    </row>
    <row r="9221" spans="5:7" x14ac:dyDescent="0.25">
      <c r="E9221" s="3">
        <v>9219</v>
      </c>
      <c r="F9221" s="3">
        <f ca="1"/>
        <v>0.51607870701059166</v>
      </c>
      <c r="G9221" s="3">
        <f ca="1"/>
        <v>409.72605431683337</v>
      </c>
    </row>
    <row r="9222" spans="5:7" x14ac:dyDescent="0.25">
      <c r="E9222" s="3">
        <v>9220</v>
      </c>
      <c r="F9222" s="3">
        <f ca="1"/>
        <v>0.24786709440506915</v>
      </c>
      <c r="G9222" s="3">
        <f ca="1"/>
        <v>264.10891293048655</v>
      </c>
    </row>
    <row r="9223" spans="5:7" x14ac:dyDescent="0.25">
      <c r="E9223" s="3">
        <v>9221</v>
      </c>
      <c r="F9223" s="3">
        <f ca="1"/>
        <v>7.5637689267087582E-2</v>
      </c>
      <c r="G9223" s="3">
        <f ca="1"/>
        <v>182.50692112809617</v>
      </c>
    </row>
    <row r="9224" spans="5:7" x14ac:dyDescent="0.25">
      <c r="E9224" s="3">
        <v>9222</v>
      </c>
      <c r="F9224" s="3">
        <f ca="1"/>
        <v>0.66091151438978524</v>
      </c>
      <c r="G9224" s="3">
        <f ca="1"/>
        <v>505.89099417299161</v>
      </c>
    </row>
    <row r="9225" spans="5:7" x14ac:dyDescent="0.25">
      <c r="E9225" s="3">
        <v>9223</v>
      </c>
      <c r="F9225" s="3">
        <f ca="1"/>
        <v>0.76338525020633141</v>
      </c>
      <c r="G9225" s="3">
        <f ca="1"/>
        <v>587.24993052521313</v>
      </c>
    </row>
    <row r="9226" spans="5:7" x14ac:dyDescent="0.25">
      <c r="E9226" s="3">
        <v>9224</v>
      </c>
      <c r="F9226" s="3">
        <f ca="1"/>
        <v>0.69357174086812257</v>
      </c>
      <c r="G9226" s="3">
        <f ca="1"/>
        <v>530.2890819078699</v>
      </c>
    </row>
    <row r="9227" spans="5:7" x14ac:dyDescent="0.25">
      <c r="E9227" s="3">
        <v>9225</v>
      </c>
      <c r="F9227" s="3">
        <f ca="1"/>
        <v>0.60936635333057554</v>
      </c>
      <c r="G9227" s="3">
        <f ca="1"/>
        <v>469.66404458872898</v>
      </c>
    </row>
    <row r="9228" spans="5:7" x14ac:dyDescent="0.25">
      <c r="E9228" s="3">
        <v>9226</v>
      </c>
      <c r="F9228" s="3">
        <f ca="1"/>
        <v>3.574713831472498E-2</v>
      </c>
      <c r="G9228" s="3">
        <f ca="1"/>
        <v>156.72074090070799</v>
      </c>
    </row>
    <row r="9229" spans="5:7" x14ac:dyDescent="0.25">
      <c r="E9229" s="3">
        <v>9227</v>
      </c>
      <c r="F9229" s="3">
        <f ca="1"/>
        <v>0.20265553188250562</v>
      </c>
      <c r="G9229" s="3">
        <f ca="1"/>
        <v>242.31403797840107</v>
      </c>
    </row>
    <row r="9230" spans="5:7" x14ac:dyDescent="0.25">
      <c r="E9230" s="3">
        <v>9228</v>
      </c>
      <c r="F9230" s="3">
        <f ca="1"/>
        <v>0.70170194977854483</v>
      </c>
      <c r="G9230" s="3">
        <f ca="1"/>
        <v>536.56219817601436</v>
      </c>
    </row>
    <row r="9231" spans="5:7" x14ac:dyDescent="0.25">
      <c r="E9231" s="3">
        <v>9229</v>
      </c>
      <c r="F9231" s="3">
        <f ca="1"/>
        <v>6.2277681354611092E-2</v>
      </c>
      <c r="G9231" s="3">
        <f ca="1"/>
        <v>174.86648997993026</v>
      </c>
    </row>
    <row r="9232" spans="5:7" x14ac:dyDescent="0.25">
      <c r="E9232" s="3">
        <v>9230</v>
      </c>
      <c r="F9232" s="3">
        <f ca="1"/>
        <v>0.54188637060625977</v>
      </c>
      <c r="G9232" s="3">
        <f ca="1"/>
        <v>425.68143581850586</v>
      </c>
    </row>
    <row r="9233" spans="5:7" x14ac:dyDescent="0.25">
      <c r="E9233" s="3">
        <v>9231</v>
      </c>
      <c r="F9233" s="3">
        <f ca="1"/>
        <v>0.23763126982280847</v>
      </c>
      <c r="G9233" s="3">
        <f ca="1"/>
        <v>259.11844014877931</v>
      </c>
    </row>
    <row r="9234" spans="5:7" x14ac:dyDescent="0.25">
      <c r="E9234" s="3">
        <v>9232</v>
      </c>
      <c r="F9234" s="3">
        <f ca="1"/>
        <v>0.58390288913891952</v>
      </c>
      <c r="G9234" s="3">
        <f ca="1"/>
        <v>452.65192078533983</v>
      </c>
    </row>
    <row r="9235" spans="5:7" x14ac:dyDescent="0.25">
      <c r="E9235" s="3">
        <v>9233</v>
      </c>
      <c r="F9235" s="3">
        <f ca="1"/>
        <v>0.68506396305340034</v>
      </c>
      <c r="G9235" s="3">
        <f ca="1"/>
        <v>523.81311798669662</v>
      </c>
    </row>
    <row r="9236" spans="5:7" x14ac:dyDescent="0.25">
      <c r="E9236" s="3">
        <v>9234</v>
      </c>
      <c r="F9236" s="3">
        <f ca="1"/>
        <v>0.15245856190173046</v>
      </c>
      <c r="G9236" s="3">
        <f ca="1"/>
        <v>218.82790920901812</v>
      </c>
    </row>
    <row r="9237" spans="5:7" x14ac:dyDescent="0.25">
      <c r="E9237" s="3">
        <v>9235</v>
      </c>
      <c r="F9237" s="3">
        <f ca="1"/>
        <v>0.17609662131108084</v>
      </c>
      <c r="G9237" s="3">
        <f ca="1"/>
        <v>229.79844673227137</v>
      </c>
    </row>
    <row r="9238" spans="5:7" x14ac:dyDescent="0.25">
      <c r="E9238" s="3">
        <v>9236</v>
      </c>
      <c r="F9238" s="3">
        <f ca="1"/>
        <v>7.1556953720128602E-2</v>
      </c>
      <c r="G9238" s="3">
        <f ca="1"/>
        <v>180.25039460844772</v>
      </c>
    </row>
    <row r="9239" spans="5:7" x14ac:dyDescent="0.25">
      <c r="E9239" s="3">
        <v>9237</v>
      </c>
      <c r="F9239" s="3">
        <f ca="1"/>
        <v>0.47190568667124166</v>
      </c>
      <c r="G9239" s="3">
        <f ca="1"/>
        <v>383.37377156278376</v>
      </c>
    </row>
    <row r="9240" spans="5:7" x14ac:dyDescent="0.25">
      <c r="E9240" s="3">
        <v>9238</v>
      </c>
      <c r="F9240" s="3">
        <f ca="1"/>
        <v>8.1710020559158103E-2</v>
      </c>
      <c r="G9240" s="3">
        <f ca="1"/>
        <v>185.75489403132761</v>
      </c>
    </row>
    <row r="9241" spans="5:7" x14ac:dyDescent="0.25">
      <c r="E9241" s="3">
        <v>9239</v>
      </c>
      <c r="F9241" s="3">
        <f ca="1"/>
        <v>9.7746457035303713E-2</v>
      </c>
      <c r="G9241" s="3">
        <f ca="1"/>
        <v>193.79328938243574</v>
      </c>
    </row>
    <row r="9242" spans="5:7" x14ac:dyDescent="0.25">
      <c r="E9242" s="3">
        <v>9240</v>
      </c>
      <c r="F9242" s="3">
        <f ca="1"/>
        <v>0.75305263834326386</v>
      </c>
      <c r="G9242" s="3">
        <f ca="1"/>
        <v>578.33413655733284</v>
      </c>
    </row>
    <row r="9243" spans="5:7" x14ac:dyDescent="0.25">
      <c r="E9243" s="3">
        <v>9241</v>
      </c>
      <c r="F9243" s="3">
        <f ca="1"/>
        <v>0.4725799746910373</v>
      </c>
      <c r="G9243" s="3">
        <f ca="1"/>
        <v>383.76756153018596</v>
      </c>
    </row>
    <row r="9244" spans="5:7" x14ac:dyDescent="0.25">
      <c r="E9244" s="3">
        <v>9242</v>
      </c>
      <c r="F9244" s="3">
        <f ca="1"/>
        <v>0.29056746972283554</v>
      </c>
      <c r="G9244" s="3">
        <f ca="1"/>
        <v>285.30326585358011</v>
      </c>
    </row>
    <row r="9245" spans="5:7" x14ac:dyDescent="0.25">
      <c r="E9245" s="3">
        <v>9243</v>
      </c>
      <c r="F9245" s="3">
        <f ca="1"/>
        <v>0.75741871080054946</v>
      </c>
      <c r="G9245" s="3">
        <f ca="1"/>
        <v>582.07832285988752</v>
      </c>
    </row>
    <row r="9246" spans="5:7" x14ac:dyDescent="0.25">
      <c r="E9246" s="3">
        <v>9244</v>
      </c>
      <c r="F9246" s="3">
        <f ca="1"/>
        <v>0.59942397307916329</v>
      </c>
      <c r="G9246" s="3">
        <f ca="1"/>
        <v>462.95741380873494</v>
      </c>
    </row>
    <row r="9247" spans="5:7" x14ac:dyDescent="0.25">
      <c r="E9247" s="3">
        <v>9245</v>
      </c>
      <c r="F9247" s="3">
        <f ca="1"/>
        <v>0.33055399254999029</v>
      </c>
      <c r="G9247" s="3">
        <f ca="1"/>
        <v>305.73699121730021</v>
      </c>
    </row>
    <row r="9248" spans="5:7" x14ac:dyDescent="0.25">
      <c r="E9248" s="3">
        <v>9246</v>
      </c>
      <c r="F9248" s="3">
        <f ca="1"/>
        <v>3.5280707110601828E-2</v>
      </c>
      <c r="G9248" s="3">
        <f ca="1"/>
        <v>156.34947772565567</v>
      </c>
    </row>
    <row r="9249" spans="5:7" x14ac:dyDescent="0.25">
      <c r="E9249" s="3">
        <v>9247</v>
      </c>
      <c r="F9249" s="3">
        <f ca="1"/>
        <v>0.91347490564215672</v>
      </c>
      <c r="G9249" s="3">
        <f ca="1"/>
        <v>750.40419086521672</v>
      </c>
    </row>
    <row r="9250" spans="5:7" x14ac:dyDescent="0.25">
      <c r="E9250" s="3">
        <v>9248</v>
      </c>
      <c r="F9250" s="3">
        <f ca="1"/>
        <v>7.9528348226076462E-2</v>
      </c>
      <c r="G9250" s="3">
        <f ca="1"/>
        <v>184.60231285459565</v>
      </c>
    </row>
    <row r="9251" spans="5:7" x14ac:dyDescent="0.25">
      <c r="E9251" s="3">
        <v>9249</v>
      </c>
      <c r="F9251" s="3">
        <f ca="1"/>
        <v>0.94873343408579869</v>
      </c>
      <c r="G9251" s="3">
        <f ca="1"/>
        <v>807.87522945173123</v>
      </c>
    </row>
    <row r="9252" spans="5:7" x14ac:dyDescent="0.25">
      <c r="E9252" s="3">
        <v>9250</v>
      </c>
      <c r="F9252" s="3">
        <f ca="1"/>
        <v>0.91288376678914074</v>
      </c>
      <c r="G9252" s="3">
        <f ca="1"/>
        <v>749.55302375189535</v>
      </c>
    </row>
    <row r="9253" spans="5:7" x14ac:dyDescent="0.25">
      <c r="E9253" s="3">
        <v>9251</v>
      </c>
      <c r="F9253" s="3">
        <f ca="1"/>
        <v>0.28567879680664077</v>
      </c>
      <c r="G9253" s="3">
        <f ca="1"/>
        <v>282.84501933039701</v>
      </c>
    </row>
    <row r="9254" spans="5:7" x14ac:dyDescent="0.25">
      <c r="E9254" s="3">
        <v>9252</v>
      </c>
      <c r="F9254" s="3">
        <f ca="1"/>
        <v>2.3047672610800651E-2</v>
      </c>
      <c r="G9254" s="3">
        <f ca="1"/>
        <v>145.5443798395813</v>
      </c>
    </row>
    <row r="9255" spans="5:7" x14ac:dyDescent="0.25">
      <c r="E9255" s="3">
        <v>9253</v>
      </c>
      <c r="F9255" s="3">
        <f ca="1"/>
        <v>0.83965102244412582</v>
      </c>
      <c r="G9255" s="3">
        <f ca="1"/>
        <v>660.21880004887055</v>
      </c>
    </row>
    <row r="9256" spans="5:7" x14ac:dyDescent="0.25">
      <c r="E9256" s="3">
        <v>9254</v>
      </c>
      <c r="F9256" s="3">
        <f ca="1"/>
        <v>0.78339908567422323</v>
      </c>
      <c r="G9256" s="3">
        <f ca="1"/>
        <v>605.0915823705966</v>
      </c>
    </row>
    <row r="9257" spans="5:7" x14ac:dyDescent="0.25">
      <c r="E9257" s="3">
        <v>9255</v>
      </c>
      <c r="F9257" s="3">
        <f ca="1"/>
        <v>0.25245093467767621</v>
      </c>
      <c r="G9257" s="3">
        <f ca="1"/>
        <v>266.35476759398682</v>
      </c>
    </row>
    <row r="9258" spans="5:7" x14ac:dyDescent="0.25">
      <c r="E9258" s="3">
        <v>9256</v>
      </c>
      <c r="F9258" s="3">
        <f ca="1"/>
        <v>0.33000990235058247</v>
      </c>
      <c r="G9258" s="3">
        <f ca="1"/>
        <v>305.45491844835544</v>
      </c>
    </row>
    <row r="9259" spans="5:7" x14ac:dyDescent="0.25">
      <c r="E9259" s="3">
        <v>9257</v>
      </c>
      <c r="F9259" s="3">
        <f ca="1"/>
        <v>0.48551889059280695</v>
      </c>
      <c r="G9259" s="3">
        <f ca="1"/>
        <v>391.3733502604581</v>
      </c>
    </row>
    <row r="9260" spans="5:7" x14ac:dyDescent="0.25">
      <c r="E9260" s="3">
        <v>9258</v>
      </c>
      <c r="F9260" s="3">
        <f ca="1"/>
        <v>0.19624887563469495</v>
      </c>
      <c r="G9260" s="3">
        <f ca="1"/>
        <v>239.27612792615764</v>
      </c>
    </row>
    <row r="9261" spans="5:7" x14ac:dyDescent="0.25">
      <c r="E9261" s="3">
        <v>9259</v>
      </c>
      <c r="F9261" s="3">
        <f ca="1"/>
        <v>0.86638097798396596</v>
      </c>
      <c r="G9261" s="3">
        <f ca="1"/>
        <v>689.82956966927918</v>
      </c>
    </row>
    <row r="9262" spans="5:7" x14ac:dyDescent="0.25">
      <c r="E9262" s="3">
        <v>9260</v>
      </c>
      <c r="F9262" s="3">
        <f ca="1"/>
        <v>0.59445046677082924</v>
      </c>
      <c r="G9262" s="3">
        <f ca="1"/>
        <v>459.63376870403624</v>
      </c>
    </row>
    <row r="9263" spans="5:7" x14ac:dyDescent="0.25">
      <c r="E9263" s="3">
        <v>9261</v>
      </c>
      <c r="F9263" s="3">
        <f ca="1"/>
        <v>4.6487436255127523E-2</v>
      </c>
      <c r="G9263" s="3">
        <f ca="1"/>
        <v>164.68283592237958</v>
      </c>
    </row>
    <row r="9264" spans="5:7" x14ac:dyDescent="0.25">
      <c r="E9264" s="3">
        <v>9262</v>
      </c>
      <c r="F9264" s="3">
        <f ca="1"/>
        <v>0.44405662383247413</v>
      </c>
      <c r="G9264" s="3">
        <f ca="1"/>
        <v>367.32375511592136</v>
      </c>
    </row>
    <row r="9265" spans="5:7" x14ac:dyDescent="0.25">
      <c r="E9265" s="3">
        <v>9263</v>
      </c>
      <c r="F9265" s="3">
        <f ca="1"/>
        <v>0.20758158767421153</v>
      </c>
      <c r="G9265" s="3">
        <f ca="1"/>
        <v>244.65818540572786</v>
      </c>
    </row>
    <row r="9266" spans="5:7" x14ac:dyDescent="0.25">
      <c r="E9266" s="3">
        <v>9264</v>
      </c>
      <c r="F9266" s="3">
        <f ca="1"/>
        <v>0.16195845235186979</v>
      </c>
      <c r="G9266" s="3">
        <f ca="1"/>
        <v>223.21823250886371</v>
      </c>
    </row>
    <row r="9267" spans="5:7" x14ac:dyDescent="0.25">
      <c r="E9267" s="3">
        <v>9265</v>
      </c>
      <c r="F9267" s="3">
        <f ca="1"/>
        <v>0.71062982349335879</v>
      </c>
      <c r="G9267" s="3">
        <f ca="1"/>
        <v>543.55008261060925</v>
      </c>
    </row>
    <row r="9268" spans="5:7" x14ac:dyDescent="0.25">
      <c r="E9268" s="3">
        <v>9266</v>
      </c>
      <c r="F9268" s="3">
        <f ca="1"/>
        <v>0.78571083960197519</v>
      </c>
      <c r="G9268" s="3">
        <f ca="1"/>
        <v>607.20463917380857</v>
      </c>
    </row>
    <row r="9269" spans="5:7" x14ac:dyDescent="0.25">
      <c r="E9269" s="3">
        <v>9267</v>
      </c>
      <c r="F9269" s="3">
        <f ca="1"/>
        <v>0.51717401677625707</v>
      </c>
      <c r="G9269" s="3">
        <f ca="1"/>
        <v>410.39444717583024</v>
      </c>
    </row>
    <row r="9270" spans="5:7" x14ac:dyDescent="0.25">
      <c r="E9270" s="3">
        <v>9268</v>
      </c>
      <c r="F9270" s="3">
        <f ca="1"/>
        <v>0.65907820412550944</v>
      </c>
      <c r="G9270" s="3">
        <f ca="1"/>
        <v>504.55707389283151</v>
      </c>
    </row>
    <row r="9271" spans="5:7" x14ac:dyDescent="0.25">
      <c r="E9271" s="3">
        <v>9269</v>
      </c>
      <c r="F9271" s="3">
        <f ca="1"/>
        <v>4.5932395044766094E-2</v>
      </c>
      <c r="G9271" s="3">
        <f ca="1"/>
        <v>164.29553292437157</v>
      </c>
    </row>
    <row r="9272" spans="5:7" x14ac:dyDescent="0.25">
      <c r="E9272" s="3">
        <v>9270</v>
      </c>
      <c r="F9272" s="3">
        <f ca="1"/>
        <v>0.2554018013777668</v>
      </c>
      <c r="G9272" s="3">
        <f ca="1"/>
        <v>267.8041908013895</v>
      </c>
    </row>
    <row r="9273" spans="5:7" x14ac:dyDescent="0.25">
      <c r="E9273" s="3">
        <v>9271</v>
      </c>
      <c r="F9273" s="3">
        <f ca="1"/>
        <v>0.8554215173129065</v>
      </c>
      <c r="G9273" s="3">
        <f ca="1"/>
        <v>677.36009618352023</v>
      </c>
    </row>
    <row r="9274" spans="5:7" x14ac:dyDescent="0.25">
      <c r="E9274" s="3">
        <v>9272</v>
      </c>
      <c r="F9274" s="3">
        <f ca="1"/>
        <v>0.89080767214277623</v>
      </c>
      <c r="G9274" s="3">
        <f ca="1"/>
        <v>719.61013560187109</v>
      </c>
    </row>
    <row r="9275" spans="5:7" x14ac:dyDescent="0.25">
      <c r="E9275" s="3">
        <v>9273</v>
      </c>
      <c r="F9275" s="3">
        <f ca="1"/>
        <v>0.56125501201865502</v>
      </c>
      <c r="G9275" s="3">
        <f ca="1"/>
        <v>437.95339041448847</v>
      </c>
    </row>
    <row r="9276" spans="5:7" x14ac:dyDescent="0.25">
      <c r="E9276" s="3">
        <v>9274</v>
      </c>
      <c r="F9276" s="3">
        <f ca="1"/>
        <v>0.39800477961024305</v>
      </c>
      <c r="G9276" s="3">
        <f ca="1"/>
        <v>341.64101078467456</v>
      </c>
    </row>
    <row r="9277" spans="5:7" x14ac:dyDescent="0.25">
      <c r="E9277" s="3">
        <v>9275</v>
      </c>
      <c r="F9277" s="3">
        <f ca="1"/>
        <v>0.94255009892102515</v>
      </c>
      <c r="G9277" s="3">
        <f ca="1"/>
        <v>796.61876001739518</v>
      </c>
    </row>
    <row r="9278" spans="5:7" x14ac:dyDescent="0.25">
      <c r="E9278" s="3">
        <v>9276</v>
      </c>
      <c r="F9278" s="3">
        <f ca="1"/>
        <v>0.51998326902378444</v>
      </c>
      <c r="G9278" s="3">
        <f ca="1"/>
        <v>412.11221623265953</v>
      </c>
    </row>
    <row r="9279" spans="5:7" x14ac:dyDescent="0.25">
      <c r="E9279" s="3">
        <v>9277</v>
      </c>
      <c r="F9279" s="3">
        <f ca="1"/>
        <v>0.72302685648304821</v>
      </c>
      <c r="G9279" s="3">
        <f ca="1"/>
        <v>553.43459232470173</v>
      </c>
    </row>
    <row r="9280" spans="5:7" x14ac:dyDescent="0.25">
      <c r="E9280" s="3">
        <v>9278</v>
      </c>
      <c r="F9280" s="3">
        <f ca="1"/>
        <v>0.90762095594714665</v>
      </c>
      <c r="G9280" s="3">
        <f ca="1"/>
        <v>742.09902730300837</v>
      </c>
    </row>
    <row r="9281" spans="5:7" x14ac:dyDescent="0.25">
      <c r="E9281" s="3">
        <v>9279</v>
      </c>
      <c r="F9281" s="3">
        <f ca="1"/>
        <v>0.97916544237380165</v>
      </c>
      <c r="G9281" s="3">
        <f ca="1"/>
        <v>877.52191424233149</v>
      </c>
    </row>
    <row r="9282" spans="5:7" x14ac:dyDescent="0.25">
      <c r="E9282" s="3">
        <v>9280</v>
      </c>
      <c r="F9282" s="3">
        <f ca="1"/>
        <v>0.89318005507109066</v>
      </c>
      <c r="G9282" s="3">
        <f ca="1"/>
        <v>722.67282796520874</v>
      </c>
    </row>
    <row r="9283" spans="5:7" x14ac:dyDescent="0.25">
      <c r="E9283" s="3">
        <v>9281</v>
      </c>
      <c r="F9283" s="3">
        <f ca="1"/>
        <v>0.79284863483899315</v>
      </c>
      <c r="G9283" s="3">
        <f ca="1"/>
        <v>613.80188644178361</v>
      </c>
    </row>
    <row r="9284" spans="5:7" x14ac:dyDescent="0.25">
      <c r="E9284" s="3">
        <v>9282</v>
      </c>
      <c r="F9284" s="3">
        <f ca="1"/>
        <v>0.81086238619498885</v>
      </c>
      <c r="G9284" s="3">
        <f ca="1"/>
        <v>630.97549954019587</v>
      </c>
    </row>
    <row r="9285" spans="5:7" x14ac:dyDescent="0.25">
      <c r="E9285" s="3">
        <v>9283</v>
      </c>
      <c r="F9285" s="3">
        <f ca="1"/>
        <v>0.66418075414737476</v>
      </c>
      <c r="G9285" s="3">
        <f ca="1"/>
        <v>508.27867952071659</v>
      </c>
    </row>
    <row r="9286" spans="5:7" x14ac:dyDescent="0.25">
      <c r="E9286" s="3">
        <v>9284</v>
      </c>
      <c r="F9286" s="3">
        <f ca="1"/>
        <v>0.16837526728571239</v>
      </c>
      <c r="G9286" s="3">
        <f ca="1"/>
        <v>226.19782401812347</v>
      </c>
    </row>
    <row r="9287" spans="5:7" x14ac:dyDescent="0.25">
      <c r="E9287" s="3">
        <v>9285</v>
      </c>
      <c r="F9287" s="3">
        <f ca="1"/>
        <v>0.18041768412478509</v>
      </c>
      <c r="G9287" s="3">
        <f ca="1"/>
        <v>231.82081033774762</v>
      </c>
    </row>
    <row r="9288" spans="5:7" x14ac:dyDescent="0.25">
      <c r="E9288" s="3">
        <v>9286</v>
      </c>
      <c r="F9288" s="3">
        <f ca="1"/>
        <v>0.63035955595566251</v>
      </c>
      <c r="G9288" s="3">
        <f ca="1"/>
        <v>484.11133011867469</v>
      </c>
    </row>
    <row r="9289" spans="5:7" x14ac:dyDescent="0.25">
      <c r="E9289" s="3">
        <v>9287</v>
      </c>
      <c r="F9289" s="3">
        <f ca="1"/>
        <v>1.1134638077725523E-3</v>
      </c>
      <c r="G9289" s="3">
        <f ca="1"/>
        <v>110.01058153653072</v>
      </c>
    </row>
    <row r="9290" spans="5:7" x14ac:dyDescent="0.25">
      <c r="E9290" s="3">
        <v>9288</v>
      </c>
      <c r="F9290" s="3">
        <f ca="1"/>
        <v>0.72365301985250574</v>
      </c>
      <c r="G9290" s="3">
        <f ca="1"/>
        <v>553.93966136160918</v>
      </c>
    </row>
    <row r="9291" spans="5:7" x14ac:dyDescent="0.25">
      <c r="E9291" s="3">
        <v>9289</v>
      </c>
      <c r="F9291" s="3">
        <f ca="1"/>
        <v>0.2907549399042697</v>
      </c>
      <c r="G9291" s="3">
        <f ca="1"/>
        <v>285.39770272624662</v>
      </c>
    </row>
    <row r="9292" spans="5:7" x14ac:dyDescent="0.25">
      <c r="E9292" s="3">
        <v>9290</v>
      </c>
      <c r="F9292" s="3">
        <f ca="1"/>
        <v>4.4537075816423188E-2</v>
      </c>
      <c r="G9292" s="3">
        <f ca="1"/>
        <v>163.31142727405603</v>
      </c>
    </row>
    <row r="9293" spans="5:7" x14ac:dyDescent="0.25">
      <c r="E9293" s="3">
        <v>9291</v>
      </c>
      <c r="F9293" s="3">
        <f ca="1"/>
        <v>0.1971622622558622</v>
      </c>
      <c r="G9293" s="3">
        <f ca="1"/>
        <v>239.7084959202956</v>
      </c>
    </row>
    <row r="9294" spans="5:7" x14ac:dyDescent="0.25">
      <c r="E9294" s="3">
        <v>9292</v>
      </c>
      <c r="F9294" s="3">
        <f ca="1"/>
        <v>1.1568548963415193E-2</v>
      </c>
      <c r="G9294" s="3">
        <f ca="1"/>
        <v>132.26715678065497</v>
      </c>
    </row>
    <row r="9295" spans="5:7" x14ac:dyDescent="0.25">
      <c r="E9295" s="3">
        <v>9293</v>
      </c>
      <c r="F9295" s="3">
        <f ca="1"/>
        <v>0.12295358790709732</v>
      </c>
      <c r="G9295" s="3">
        <f ca="1"/>
        <v>205.34698345322442</v>
      </c>
    </row>
    <row r="9296" spans="5:7" x14ac:dyDescent="0.25">
      <c r="E9296" s="3">
        <v>9294</v>
      </c>
      <c r="F9296" s="3">
        <f ca="1"/>
        <v>0.41533563664988038</v>
      </c>
      <c r="G9296" s="3">
        <f ca="1"/>
        <v>351.18697484399547</v>
      </c>
    </row>
    <row r="9297" spans="5:7" x14ac:dyDescent="0.25">
      <c r="E9297" s="3">
        <v>9295</v>
      </c>
      <c r="F9297" s="3">
        <f ca="1"/>
        <v>0.57785566072953043</v>
      </c>
      <c r="G9297" s="3">
        <f ca="1"/>
        <v>448.68890427024951</v>
      </c>
    </row>
    <row r="9298" spans="5:7" x14ac:dyDescent="0.25">
      <c r="E9298" s="3">
        <v>9296</v>
      </c>
      <c r="F9298" s="3">
        <f ca="1"/>
        <v>0.33913293496951602</v>
      </c>
      <c r="G9298" s="3">
        <f ca="1"/>
        <v>310.19982109168132</v>
      </c>
    </row>
    <row r="9299" spans="5:7" x14ac:dyDescent="0.25">
      <c r="E9299" s="3">
        <v>9297</v>
      </c>
      <c r="F9299" s="3">
        <f ca="1"/>
        <v>0.50087975849413469</v>
      </c>
      <c r="G9299" s="3">
        <f ca="1"/>
        <v>400.52808749348139</v>
      </c>
    </row>
    <row r="9300" spans="5:7" x14ac:dyDescent="0.25">
      <c r="E9300" s="3">
        <v>9298</v>
      </c>
      <c r="F9300" s="3">
        <f ca="1"/>
        <v>0.84411508236338917</v>
      </c>
      <c r="G9300" s="3">
        <f ca="1"/>
        <v>664.98188004473582</v>
      </c>
    </row>
    <row r="9301" spans="5:7" x14ac:dyDescent="0.25">
      <c r="E9301" s="3">
        <v>9299</v>
      </c>
      <c r="F9301" s="3">
        <f ca="1"/>
        <v>0.94020856879560077</v>
      </c>
      <c r="G9301" s="3">
        <f ca="1"/>
        <v>792.51546933044028</v>
      </c>
    </row>
    <row r="9302" spans="5:7" x14ac:dyDescent="0.25">
      <c r="E9302" s="3">
        <v>9300</v>
      </c>
      <c r="F9302" s="3">
        <f ca="1"/>
        <v>0.30359863637702955</v>
      </c>
      <c r="G9302" s="3">
        <f ca="1"/>
        <v>291.89761911956634</v>
      </c>
    </row>
    <row r="9303" spans="5:7" x14ac:dyDescent="0.25">
      <c r="E9303" s="3">
        <v>9301</v>
      </c>
      <c r="F9303" s="3">
        <f ca="1"/>
        <v>0.52298879573988466</v>
      </c>
      <c r="G9303" s="3">
        <f ca="1"/>
        <v>413.95557585855056</v>
      </c>
    </row>
    <row r="9304" spans="5:7" x14ac:dyDescent="0.25">
      <c r="E9304" s="3">
        <v>9302</v>
      </c>
      <c r="F9304" s="3">
        <f ca="1"/>
        <v>0.44024696378367456</v>
      </c>
      <c r="G9304" s="3">
        <f ca="1"/>
        <v>365.15971608935024</v>
      </c>
    </row>
    <row r="9305" spans="5:7" x14ac:dyDescent="0.25">
      <c r="E9305" s="3">
        <v>9303</v>
      </c>
      <c r="F9305" s="3">
        <f ca="1"/>
        <v>0.18556207546162273</v>
      </c>
      <c r="G9305" s="3">
        <f ca="1"/>
        <v>234.23547635867101</v>
      </c>
    </row>
    <row r="9306" spans="5:7" x14ac:dyDescent="0.25">
      <c r="E9306" s="3">
        <v>9304</v>
      </c>
      <c r="F9306" s="3">
        <f ca="1"/>
        <v>0.70994586702752871</v>
      </c>
      <c r="G9306" s="3">
        <f ca="1"/>
        <v>543.01096759311679</v>
      </c>
    </row>
    <row r="9307" spans="5:7" x14ac:dyDescent="0.25">
      <c r="E9307" s="3">
        <v>9305</v>
      </c>
      <c r="F9307" s="3">
        <f ca="1"/>
        <v>0.18843502761766806</v>
      </c>
      <c r="G9307" s="3">
        <f ca="1"/>
        <v>235.5872972567247</v>
      </c>
    </row>
    <row r="9308" spans="5:7" x14ac:dyDescent="0.25">
      <c r="E9308" s="3">
        <v>9306</v>
      </c>
      <c r="F9308" s="3">
        <f ca="1"/>
        <v>0.49420644993234286</v>
      </c>
      <c r="G9308" s="3">
        <f ca="1"/>
        <v>396.53388160666952</v>
      </c>
    </row>
    <row r="9309" spans="5:7" x14ac:dyDescent="0.25">
      <c r="E9309" s="3">
        <v>9307</v>
      </c>
      <c r="F9309" s="3">
        <f ca="1"/>
        <v>0.22537361790974808</v>
      </c>
      <c r="G9309" s="3">
        <f ca="1"/>
        <v>253.18610410291546</v>
      </c>
    </row>
    <row r="9310" spans="5:7" x14ac:dyDescent="0.25">
      <c r="E9310" s="3">
        <v>9308</v>
      </c>
      <c r="F9310" s="3">
        <f ca="1"/>
        <v>0.24323190978782128</v>
      </c>
      <c r="G9310" s="3">
        <f ca="1"/>
        <v>261.84485035138539</v>
      </c>
    </row>
    <row r="9311" spans="5:7" x14ac:dyDescent="0.25">
      <c r="E9311" s="3">
        <v>9309</v>
      </c>
      <c r="F9311" s="3">
        <f ca="1"/>
        <v>0.54285092558776027</v>
      </c>
      <c r="G9311" s="3">
        <f ca="1"/>
        <v>426.28636622718068</v>
      </c>
    </row>
    <row r="9312" spans="5:7" x14ac:dyDescent="0.25">
      <c r="E9312" s="3">
        <v>9310</v>
      </c>
      <c r="F9312" s="3">
        <f ca="1"/>
        <v>1.4388345532855062E-2</v>
      </c>
      <c r="G9312" s="3">
        <f ca="1"/>
        <v>135.98542896724945</v>
      </c>
    </row>
    <row r="9313" spans="5:7" x14ac:dyDescent="0.25">
      <c r="E9313" s="3">
        <v>9311</v>
      </c>
      <c r="F9313" s="3">
        <f ca="1"/>
        <v>0.89579617288047086</v>
      </c>
      <c r="G9313" s="3">
        <f ca="1"/>
        <v>726.08987691934249</v>
      </c>
    </row>
    <row r="9314" spans="5:7" x14ac:dyDescent="0.25">
      <c r="E9314" s="3">
        <v>9312</v>
      </c>
      <c r="F9314" s="3">
        <f ca="1"/>
        <v>0.76999871330712355</v>
      </c>
      <c r="G9314" s="3">
        <f ca="1"/>
        <v>593.0590627389879</v>
      </c>
    </row>
    <row r="9315" spans="5:7" x14ac:dyDescent="0.25">
      <c r="E9315" s="3">
        <v>9313</v>
      </c>
      <c r="F9315" s="3">
        <f ca="1"/>
        <v>0.25609702130547207</v>
      </c>
      <c r="G9315" s="3">
        <f ca="1"/>
        <v>268.14609063006299</v>
      </c>
    </row>
    <row r="9316" spans="5:7" x14ac:dyDescent="0.25">
      <c r="E9316" s="3">
        <v>9314</v>
      </c>
      <c r="F9316" s="3">
        <f ca="1"/>
        <v>0.37390497075324158</v>
      </c>
      <c r="G9316" s="3">
        <f ca="1"/>
        <v>328.59220956436161</v>
      </c>
    </row>
    <row r="9317" spans="5:7" x14ac:dyDescent="0.25">
      <c r="E9317" s="3">
        <v>9315</v>
      </c>
      <c r="F9317" s="3">
        <f ca="1"/>
        <v>0.84738990044813867</v>
      </c>
      <c r="G9317" s="3">
        <f ca="1"/>
        <v>668.51957572529238</v>
      </c>
    </row>
    <row r="9318" spans="5:7" x14ac:dyDescent="0.25">
      <c r="E9318" s="3">
        <v>9316</v>
      </c>
      <c r="F9318" s="3">
        <f ca="1"/>
        <v>0.80748985397690443</v>
      </c>
      <c r="G9318" s="3">
        <f ca="1"/>
        <v>627.69997967146332</v>
      </c>
    </row>
    <row r="9319" spans="5:7" x14ac:dyDescent="0.25">
      <c r="E9319" s="3">
        <v>9317</v>
      </c>
      <c r="F9319" s="3">
        <f ca="1"/>
        <v>0.99867265178732811</v>
      </c>
      <c r="G9319" s="3">
        <f ca="1"/>
        <v>969.08575226333721</v>
      </c>
    </row>
    <row r="9320" spans="5:7" x14ac:dyDescent="0.25">
      <c r="E9320" s="3">
        <v>9318</v>
      </c>
      <c r="F9320" s="3">
        <f ca="1"/>
        <v>0.14481258470875158</v>
      </c>
      <c r="G9320" s="3">
        <f ca="1"/>
        <v>215.31220284134724</v>
      </c>
    </row>
    <row r="9321" spans="5:7" x14ac:dyDescent="0.25">
      <c r="E9321" s="3">
        <v>9319</v>
      </c>
      <c r="F9321" s="3">
        <f ca="1"/>
        <v>4.188820084458067E-2</v>
      </c>
      <c r="G9321" s="3">
        <f ca="1"/>
        <v>161.39982146563833</v>
      </c>
    </row>
    <row r="9322" spans="5:7" x14ac:dyDescent="0.25">
      <c r="E9322" s="3">
        <v>9320</v>
      </c>
      <c r="F9322" s="3">
        <f ca="1"/>
        <v>0.74119740978929394</v>
      </c>
      <c r="G9322" s="3">
        <f ca="1"/>
        <v>568.33130186251822</v>
      </c>
    </row>
    <row r="9323" spans="5:7" x14ac:dyDescent="0.25">
      <c r="E9323" s="3">
        <v>9321</v>
      </c>
      <c r="F9323" s="3">
        <f ca="1"/>
        <v>0.89828353017554941</v>
      </c>
      <c r="G9323" s="3">
        <f ca="1"/>
        <v>729.37875494779723</v>
      </c>
    </row>
    <row r="9324" spans="5:7" x14ac:dyDescent="0.25">
      <c r="E9324" s="3">
        <v>9322</v>
      </c>
      <c r="F9324" s="3">
        <f ca="1"/>
        <v>0.90853369482663826</v>
      </c>
      <c r="G9324" s="3">
        <f ca="1"/>
        <v>743.37626819637194</v>
      </c>
    </row>
    <row r="9325" spans="5:7" x14ac:dyDescent="0.25">
      <c r="E9325" s="3">
        <v>9323</v>
      </c>
      <c r="F9325" s="3">
        <f ca="1"/>
        <v>0.36448045623238556</v>
      </c>
      <c r="G9325" s="3">
        <f ca="1"/>
        <v>323.55778405492583</v>
      </c>
    </row>
    <row r="9326" spans="5:7" x14ac:dyDescent="0.25">
      <c r="E9326" s="3">
        <v>9324</v>
      </c>
      <c r="F9326" s="3">
        <f ca="1"/>
        <v>0.90866452966526201</v>
      </c>
      <c r="G9326" s="3">
        <f ca="1"/>
        <v>743.5598731847698</v>
      </c>
    </row>
    <row r="9327" spans="5:7" x14ac:dyDescent="0.25">
      <c r="E9327" s="3">
        <v>9325</v>
      </c>
      <c r="F9327" s="3">
        <f ca="1"/>
        <v>0.47138618970098856</v>
      </c>
      <c r="G9327" s="3">
        <f ca="1"/>
        <v>383.07055231956372</v>
      </c>
    </row>
    <row r="9328" spans="5:7" x14ac:dyDescent="0.25">
      <c r="E9328" s="3">
        <v>9326</v>
      </c>
      <c r="F9328" s="3">
        <f ca="1"/>
        <v>0.65447329896111683</v>
      </c>
      <c r="G9328" s="3">
        <f ca="1"/>
        <v>501.22226919398668</v>
      </c>
    </row>
    <row r="9329" spans="5:7" x14ac:dyDescent="0.25">
      <c r="E9329" s="3">
        <v>9327</v>
      </c>
      <c r="F9329" s="3">
        <f ca="1"/>
        <v>0.6460520152695679</v>
      </c>
      <c r="G9329" s="3">
        <f ca="1"/>
        <v>495.1806768695248</v>
      </c>
    </row>
    <row r="9330" spans="5:7" x14ac:dyDescent="0.25">
      <c r="E9330" s="3">
        <v>9328</v>
      </c>
      <c r="F9330" s="3">
        <f ca="1"/>
        <v>0.11065903721641956</v>
      </c>
      <c r="G9330" s="3">
        <f ca="1"/>
        <v>199.7963593999188</v>
      </c>
    </row>
    <row r="9331" spans="5:7" x14ac:dyDescent="0.25">
      <c r="E9331" s="3">
        <v>9329</v>
      </c>
      <c r="F9331" s="3">
        <f ca="1"/>
        <v>0.96060440183395834</v>
      </c>
      <c r="G9331" s="3">
        <f ca="1"/>
        <v>831.58138262190255</v>
      </c>
    </row>
    <row r="9332" spans="5:7" x14ac:dyDescent="0.25">
      <c r="E9332" s="3">
        <v>9330</v>
      </c>
      <c r="F9332" s="3">
        <f ca="1"/>
        <v>0.45636903426373965</v>
      </c>
      <c r="G9332" s="3">
        <f ca="1"/>
        <v>374.3688823834708</v>
      </c>
    </row>
    <row r="9333" spans="5:7" x14ac:dyDescent="0.25">
      <c r="E9333" s="3">
        <v>9331</v>
      </c>
      <c r="F9333" s="3">
        <f ca="1"/>
        <v>0.31330245822816671</v>
      </c>
      <c r="G9333" s="3">
        <f ca="1"/>
        <v>296.84835911752293</v>
      </c>
    </row>
    <row r="9334" spans="5:7" x14ac:dyDescent="0.25">
      <c r="E9334" s="3">
        <v>9332</v>
      </c>
      <c r="F9334" s="3">
        <f ca="1"/>
        <v>0.71233740980591054</v>
      </c>
      <c r="G9334" s="3">
        <f ca="1"/>
        <v>544.89884098176105</v>
      </c>
    </row>
    <row r="9335" spans="5:7" x14ac:dyDescent="0.25">
      <c r="E9335" s="3">
        <v>9333</v>
      </c>
      <c r="F9335" s="3">
        <f ca="1"/>
        <v>0.52898425836446417</v>
      </c>
      <c r="G9335" s="3">
        <f ca="1"/>
        <v>417.65016186351886</v>
      </c>
    </row>
    <row r="9336" spans="5:7" x14ac:dyDescent="0.25">
      <c r="E9336" s="3">
        <v>9334</v>
      </c>
      <c r="F9336" s="3">
        <f ca="1"/>
        <v>0.28238880780131148</v>
      </c>
      <c r="G9336" s="3">
        <f ca="1"/>
        <v>281.19539624244499</v>
      </c>
    </row>
    <row r="9337" spans="5:7" x14ac:dyDescent="0.25">
      <c r="E9337" s="3">
        <v>9335</v>
      </c>
      <c r="F9337" s="3">
        <f ca="1"/>
        <v>0.95686737606156091</v>
      </c>
      <c r="G9337" s="3">
        <f ca="1"/>
        <v>823.77432299555176</v>
      </c>
    </row>
    <row r="9338" spans="5:7" x14ac:dyDescent="0.25">
      <c r="E9338" s="3">
        <v>9336</v>
      </c>
      <c r="F9338" s="3">
        <f ca="1"/>
        <v>0.64192042193387899</v>
      </c>
      <c r="G9338" s="3">
        <f ca="1"/>
        <v>492.24287675345499</v>
      </c>
    </row>
    <row r="9339" spans="5:7" x14ac:dyDescent="0.25">
      <c r="E9339" s="3">
        <v>9337</v>
      </c>
      <c r="F9339" s="3">
        <f ca="1"/>
        <v>0.92308511858530484</v>
      </c>
      <c r="G9339" s="3">
        <f ca="1"/>
        <v>764.67317488526623</v>
      </c>
    </row>
    <row r="9340" spans="5:7" x14ac:dyDescent="0.25">
      <c r="E9340" s="3">
        <v>9338</v>
      </c>
      <c r="F9340" s="3">
        <f ca="1"/>
        <v>0.73373106435336433</v>
      </c>
      <c r="G9340" s="3">
        <f ca="1"/>
        <v>562.14884530747474</v>
      </c>
    </row>
    <row r="9341" spans="5:7" x14ac:dyDescent="0.25">
      <c r="E9341" s="3">
        <v>9339</v>
      </c>
      <c r="F9341" s="3">
        <f ca="1"/>
        <v>0.91330343740071451</v>
      </c>
      <c r="G9341" s="3">
        <f ca="1"/>
        <v>750.15699915449795</v>
      </c>
    </row>
    <row r="9342" spans="5:7" x14ac:dyDescent="0.25">
      <c r="E9342" s="3">
        <v>9340</v>
      </c>
      <c r="F9342" s="3">
        <f ca="1"/>
        <v>0.70261053041745658</v>
      </c>
      <c r="G9342" s="3">
        <f ca="1"/>
        <v>537.26852484466622</v>
      </c>
    </row>
    <row r="9343" spans="5:7" x14ac:dyDescent="0.25">
      <c r="E9343" s="3">
        <v>9341</v>
      </c>
      <c r="F9343" s="3">
        <f ca="1"/>
        <v>0.97466266967617554</v>
      </c>
      <c r="G9343" s="3">
        <f ca="1"/>
        <v>864.93380203339689</v>
      </c>
    </row>
    <row r="9344" spans="5:7" x14ac:dyDescent="0.25">
      <c r="E9344" s="3">
        <v>9342</v>
      </c>
      <c r="F9344" s="3">
        <f ca="1"/>
        <v>0.25746505507378536</v>
      </c>
      <c r="G9344" s="3">
        <f ca="1"/>
        <v>268.81933809292082</v>
      </c>
    </row>
    <row r="9345" spans="5:7" x14ac:dyDescent="0.25">
      <c r="E9345" s="3">
        <v>9343</v>
      </c>
      <c r="F9345" s="3">
        <f ca="1"/>
        <v>0.44738730956679196</v>
      </c>
      <c r="G9345" s="3">
        <f ca="1"/>
        <v>369.22180038312217</v>
      </c>
    </row>
    <row r="9346" spans="5:7" x14ac:dyDescent="0.25">
      <c r="E9346" s="3">
        <v>9344</v>
      </c>
      <c r="F9346" s="3">
        <f ca="1"/>
        <v>2.7852043800562942E-2</v>
      </c>
      <c r="G9346" s="3">
        <f ca="1"/>
        <v>150.06679480504684</v>
      </c>
    </row>
    <row r="9347" spans="5:7" x14ac:dyDescent="0.25">
      <c r="E9347" s="3">
        <v>9345</v>
      </c>
      <c r="F9347" s="3">
        <f ca="1"/>
        <v>0.58876420876840019</v>
      </c>
      <c r="G9347" s="3">
        <f ca="1"/>
        <v>455.8586859217985</v>
      </c>
    </row>
    <row r="9348" spans="5:7" x14ac:dyDescent="0.25">
      <c r="E9348" s="3">
        <v>9346</v>
      </c>
      <c r="F9348" s="3">
        <f ca="1"/>
        <v>0.37353252423600058</v>
      </c>
      <c r="G9348" s="3">
        <f ca="1"/>
        <v>328.39253834544127</v>
      </c>
    </row>
    <row r="9349" spans="5:7" x14ac:dyDescent="0.25">
      <c r="E9349" s="3">
        <v>9347</v>
      </c>
      <c r="F9349" s="3">
        <f ca="1"/>
        <v>0.80222184051888012</v>
      </c>
      <c r="G9349" s="3">
        <f ca="1"/>
        <v>622.64039057365153</v>
      </c>
    </row>
    <row r="9350" spans="5:7" x14ac:dyDescent="0.25">
      <c r="E9350" s="3">
        <v>9348</v>
      </c>
      <c r="F9350" s="3">
        <f ca="1"/>
        <v>0.30919897526625117</v>
      </c>
      <c r="G9350" s="3">
        <f ca="1"/>
        <v>294.75058468063992</v>
      </c>
    </row>
    <row r="9351" spans="5:7" x14ac:dyDescent="0.25">
      <c r="E9351" s="3">
        <v>9349</v>
      </c>
      <c r="F9351" s="3">
        <f ca="1"/>
        <v>0.86725460106356733</v>
      </c>
      <c r="G9351" s="3">
        <f ca="1"/>
        <v>690.84520506026183</v>
      </c>
    </row>
    <row r="9352" spans="5:7" x14ac:dyDescent="0.25">
      <c r="E9352" s="3">
        <v>9350</v>
      </c>
      <c r="F9352" s="3">
        <f ca="1"/>
        <v>0.38524629677566957</v>
      </c>
      <c r="G9352" s="3">
        <f ca="1"/>
        <v>334.70106995312415</v>
      </c>
    </row>
    <row r="9353" spans="5:7" x14ac:dyDescent="0.25">
      <c r="E9353" s="3">
        <v>9351</v>
      </c>
      <c r="F9353" s="3">
        <f ca="1"/>
        <v>0.6583053554160756</v>
      </c>
      <c r="G9353" s="3">
        <f ca="1"/>
        <v>503.995822497002</v>
      </c>
    </row>
    <row r="9354" spans="5:7" x14ac:dyDescent="0.25">
      <c r="E9354" s="3">
        <v>9352</v>
      </c>
      <c r="F9354" s="3">
        <f ca="1"/>
        <v>0.22200370018988691</v>
      </c>
      <c r="G9354" s="3">
        <f ca="1"/>
        <v>251.56340558248928</v>
      </c>
    </row>
    <row r="9355" spans="5:7" x14ac:dyDescent="0.25">
      <c r="E9355" s="3">
        <v>9353</v>
      </c>
      <c r="F9355" s="3">
        <f ca="1"/>
        <v>0.84358586963856297</v>
      </c>
      <c r="G9355" s="3">
        <f ca="1"/>
        <v>664.41368642294924</v>
      </c>
    </row>
    <row r="9356" spans="5:7" x14ac:dyDescent="0.25">
      <c r="E9356" s="3">
        <v>9354</v>
      </c>
      <c r="F9356" s="3">
        <f ca="1"/>
        <v>0.93801372588212417</v>
      </c>
      <c r="G9356" s="3">
        <f ca="1"/>
        <v>788.74158628620114</v>
      </c>
    </row>
    <row r="9357" spans="5:7" x14ac:dyDescent="0.25">
      <c r="E9357" s="3">
        <v>9355</v>
      </c>
      <c r="F9357" s="3">
        <f ca="1"/>
        <v>0.41127210788439283</v>
      </c>
      <c r="G9357" s="3">
        <f ca="1"/>
        <v>348.93619181892996</v>
      </c>
    </row>
    <row r="9358" spans="5:7" x14ac:dyDescent="0.25">
      <c r="E9358" s="3">
        <v>9356</v>
      </c>
      <c r="F9358" s="3">
        <f ca="1"/>
        <v>0.81952885898024963</v>
      </c>
      <c r="G9358" s="3">
        <f ca="1"/>
        <v>639.52916687446088</v>
      </c>
    </row>
    <row r="9359" spans="5:7" x14ac:dyDescent="0.25">
      <c r="E9359" s="3">
        <v>9357</v>
      </c>
      <c r="F9359" s="3">
        <f ca="1"/>
        <v>0.46609203565793078</v>
      </c>
      <c r="G9359" s="3">
        <f ca="1"/>
        <v>379.98892402934462</v>
      </c>
    </row>
    <row r="9360" spans="5:7" x14ac:dyDescent="0.25">
      <c r="E9360" s="3">
        <v>9358</v>
      </c>
      <c r="F9360" s="3">
        <f ca="1"/>
        <v>0.26960152947101901</v>
      </c>
      <c r="G9360" s="3">
        <f ca="1"/>
        <v>274.8194026445093</v>
      </c>
    </row>
    <row r="9361" spans="5:7" x14ac:dyDescent="0.25">
      <c r="E9361" s="3">
        <v>9359</v>
      </c>
      <c r="F9361" s="3">
        <f ca="1"/>
        <v>0.57447361942644903</v>
      </c>
      <c r="G9361" s="3">
        <f ca="1"/>
        <v>446.48487463037043</v>
      </c>
    </row>
    <row r="9362" spans="5:7" x14ac:dyDescent="0.25">
      <c r="E9362" s="3">
        <v>9360</v>
      </c>
      <c r="F9362" s="3">
        <f ca="1"/>
        <v>0.19877218124002383</v>
      </c>
      <c r="G9362" s="3">
        <f ca="1"/>
        <v>240.47117927811144</v>
      </c>
    </row>
    <row r="9363" spans="5:7" x14ac:dyDescent="0.25">
      <c r="E9363" s="3">
        <v>9361</v>
      </c>
      <c r="F9363" s="3">
        <f ca="1"/>
        <v>0.84230073025337604</v>
      </c>
      <c r="G9363" s="3">
        <f ca="1"/>
        <v>663.03787420903041</v>
      </c>
    </row>
    <row r="9364" spans="5:7" x14ac:dyDescent="0.25">
      <c r="E9364" s="3">
        <v>9362</v>
      </c>
      <c r="F9364" s="3">
        <f ca="1"/>
        <v>0.53930185587691359</v>
      </c>
      <c r="G9364" s="3">
        <f ca="1"/>
        <v>424.06366344132948</v>
      </c>
    </row>
    <row r="9365" spans="5:7" x14ac:dyDescent="0.25">
      <c r="E9365" s="3">
        <v>9363</v>
      </c>
      <c r="F9365" s="3">
        <f ca="1"/>
        <v>0.54915765547587614</v>
      </c>
      <c r="G9365" s="3">
        <f ca="1"/>
        <v>430.25752479092</v>
      </c>
    </row>
    <row r="9366" spans="5:7" x14ac:dyDescent="0.25">
      <c r="E9366" s="3">
        <v>9364</v>
      </c>
      <c r="F9366" s="3">
        <f ca="1"/>
        <v>0.81603262694907186</v>
      </c>
      <c r="G9366" s="3">
        <f ca="1"/>
        <v>636.05425047588722</v>
      </c>
    </row>
    <row r="9367" spans="5:7" x14ac:dyDescent="0.25">
      <c r="E9367" s="3">
        <v>9365</v>
      </c>
      <c r="F9367" s="3">
        <f ca="1"/>
        <v>0.83904166497250676</v>
      </c>
      <c r="G9367" s="3">
        <f ca="1"/>
        <v>659.57379475164498</v>
      </c>
    </row>
    <row r="9368" spans="5:7" x14ac:dyDescent="0.25">
      <c r="E9368" s="3">
        <v>9366</v>
      </c>
      <c r="F9368" s="3">
        <f ca="1"/>
        <v>0.30506733661983887</v>
      </c>
      <c r="G9368" s="3">
        <f ca="1"/>
        <v>292.64470198229515</v>
      </c>
    </row>
    <row r="9369" spans="5:7" x14ac:dyDescent="0.25">
      <c r="E9369" s="3">
        <v>9367</v>
      </c>
      <c r="F9369" s="3">
        <f ca="1"/>
        <v>0.60265952788805044</v>
      </c>
      <c r="G9369" s="3">
        <f ca="1"/>
        <v>465.13072632595197</v>
      </c>
    </row>
    <row r="9370" spans="5:7" x14ac:dyDescent="0.25">
      <c r="E9370" s="3">
        <v>9368</v>
      </c>
      <c r="F9370" s="3">
        <f ca="1"/>
        <v>0.9899121468470411</v>
      </c>
      <c r="G9370" s="3">
        <f ca="1"/>
        <v>914.7752719562543</v>
      </c>
    </row>
    <row r="9371" spans="5:7" x14ac:dyDescent="0.25">
      <c r="E9371" s="3">
        <v>9369</v>
      </c>
      <c r="F9371" s="3">
        <f ca="1"/>
        <v>0.81875480008241008</v>
      </c>
      <c r="G9371" s="3">
        <f ca="1"/>
        <v>638.75694616966712</v>
      </c>
    </row>
    <row r="9372" spans="5:7" x14ac:dyDescent="0.25">
      <c r="E9372" s="3">
        <v>9370</v>
      </c>
      <c r="F9372" s="3">
        <f ca="1"/>
        <v>0.36538619508120207</v>
      </c>
      <c r="G9372" s="3">
        <f ca="1"/>
        <v>324.03998672884904</v>
      </c>
    </row>
    <row r="9373" spans="5:7" x14ac:dyDescent="0.25">
      <c r="E9373" s="3">
        <v>9371</v>
      </c>
      <c r="F9373" s="3">
        <f ca="1"/>
        <v>1.0733471163129726E-2</v>
      </c>
      <c r="G9373" s="3">
        <f ca="1"/>
        <v>131.08074009224484</v>
      </c>
    </row>
    <row r="9374" spans="5:7" x14ac:dyDescent="0.25">
      <c r="E9374" s="3">
        <v>9372</v>
      </c>
      <c r="F9374" s="3">
        <f ca="1"/>
        <v>0.40457905618619372</v>
      </c>
      <c r="G9374" s="3">
        <f ca="1"/>
        <v>345.24578692005309</v>
      </c>
    </row>
    <row r="9375" spans="5:7" x14ac:dyDescent="0.25">
      <c r="E9375" s="3">
        <v>9373</v>
      </c>
      <c r="F9375" s="3">
        <f ca="1"/>
        <v>0.86049836631090515</v>
      </c>
      <c r="G9375" s="3">
        <f ca="1"/>
        <v>683.07544074946122</v>
      </c>
    </row>
    <row r="9376" spans="5:7" x14ac:dyDescent="0.25">
      <c r="E9376" s="3">
        <v>9374</v>
      </c>
      <c r="F9376" s="3">
        <f ca="1"/>
        <v>0.76442014473733555</v>
      </c>
      <c r="G9376" s="3">
        <f ca="1"/>
        <v>588.15355314253543</v>
      </c>
    </row>
    <row r="9377" spans="5:7" x14ac:dyDescent="0.25">
      <c r="E9377" s="3">
        <v>9375</v>
      </c>
      <c r="F9377" s="3">
        <f ca="1"/>
        <v>0.10284782959660999</v>
      </c>
      <c r="G9377" s="3">
        <f ca="1"/>
        <v>196.20969111110844</v>
      </c>
    </row>
    <row r="9378" spans="5:7" x14ac:dyDescent="0.25">
      <c r="E9378" s="3">
        <v>9376</v>
      </c>
      <c r="F9378" s="3">
        <f ca="1"/>
        <v>0.29002651163552939</v>
      </c>
      <c r="G9378" s="3">
        <f ca="1"/>
        <v>285.03083169802437</v>
      </c>
    </row>
    <row r="9379" spans="5:7" x14ac:dyDescent="0.25">
      <c r="E9379" s="3">
        <v>9377</v>
      </c>
      <c r="F9379" s="3">
        <f ca="1"/>
        <v>0.42827482709751186</v>
      </c>
      <c r="G9379" s="3">
        <f ca="1"/>
        <v>358.4065738415087</v>
      </c>
    </row>
    <row r="9380" spans="5:7" x14ac:dyDescent="0.25">
      <c r="E9380" s="3">
        <v>9378</v>
      </c>
      <c r="F9380" s="3">
        <f ca="1"/>
        <v>0.2243947403190496</v>
      </c>
      <c r="G9380" s="3">
        <f ca="1"/>
        <v>252.71438728536714</v>
      </c>
    </row>
    <row r="9381" spans="5:7" x14ac:dyDescent="0.25">
      <c r="E9381" s="3">
        <v>9379</v>
      </c>
      <c r="F9381" s="3">
        <f ca="1"/>
        <v>0.89948385471771775</v>
      </c>
      <c r="G9381" s="3">
        <f ca="1"/>
        <v>730.9802523916818</v>
      </c>
    </row>
    <row r="9382" spans="5:7" x14ac:dyDescent="0.25">
      <c r="E9382" s="3">
        <v>9380</v>
      </c>
      <c r="F9382" s="3">
        <f ca="1"/>
        <v>0.41208756308991412</v>
      </c>
      <c r="G9382" s="3">
        <f ca="1"/>
        <v>349.38724683936459</v>
      </c>
    </row>
    <row r="9383" spans="5:7" x14ac:dyDescent="0.25">
      <c r="E9383" s="3">
        <v>9381</v>
      </c>
      <c r="F9383" s="3">
        <f ca="1"/>
        <v>0.94001586455865227</v>
      </c>
      <c r="G9383" s="3">
        <f ca="1"/>
        <v>792.18138312997473</v>
      </c>
    </row>
    <row r="9384" spans="5:7" x14ac:dyDescent="0.25">
      <c r="E9384" s="3">
        <v>9382</v>
      </c>
      <c r="F9384" s="3">
        <f ca="1"/>
        <v>0.59525297820644463</v>
      </c>
      <c r="G9384" s="3">
        <f ca="1"/>
        <v>460.16867848247273</v>
      </c>
    </row>
    <row r="9385" spans="5:7" x14ac:dyDescent="0.25">
      <c r="E9385" s="3">
        <v>9383</v>
      </c>
      <c r="F9385" s="3">
        <f ca="1"/>
        <v>0.54239062893405388</v>
      </c>
      <c r="G9385" s="3">
        <f ca="1"/>
        <v>425.99760700195577</v>
      </c>
    </row>
    <row r="9386" spans="5:7" x14ac:dyDescent="0.25">
      <c r="E9386" s="3">
        <v>9384</v>
      </c>
      <c r="F9386" s="3">
        <f ca="1"/>
        <v>0.73363451110591127</v>
      </c>
      <c r="G9386" s="3">
        <f ca="1"/>
        <v>562.06946669164086</v>
      </c>
    </row>
    <row r="9387" spans="5:7" x14ac:dyDescent="0.25">
      <c r="E9387" s="3">
        <v>9385</v>
      </c>
      <c r="F9387" s="3">
        <f ca="1"/>
        <v>0.63946141737564455</v>
      </c>
      <c r="G9387" s="3">
        <f ca="1"/>
        <v>490.5024244517586</v>
      </c>
    </row>
    <row r="9388" spans="5:7" x14ac:dyDescent="0.25">
      <c r="E9388" s="3">
        <v>9386</v>
      </c>
      <c r="F9388" s="3">
        <f ca="1"/>
        <v>0.22094464350162224</v>
      </c>
      <c r="G9388" s="3">
        <f ca="1"/>
        <v>251.05416972999183</v>
      </c>
    </row>
    <row r="9389" spans="5:7" x14ac:dyDescent="0.25">
      <c r="E9389" s="3">
        <v>9387</v>
      </c>
      <c r="F9389" s="3">
        <f ca="1"/>
        <v>0.59538985406485034</v>
      </c>
      <c r="G9389" s="3">
        <f ca="1"/>
        <v>460.25996528577969</v>
      </c>
    </row>
    <row r="9390" spans="5:7" x14ac:dyDescent="0.25">
      <c r="E9390" s="3">
        <v>9388</v>
      </c>
      <c r="F9390" s="3">
        <f ca="1"/>
        <v>0.45904800450109073</v>
      </c>
      <c r="G9390" s="3">
        <f ca="1"/>
        <v>375.91231644967172</v>
      </c>
    </row>
    <row r="9391" spans="5:7" x14ac:dyDescent="0.25">
      <c r="E9391" s="3">
        <v>9389</v>
      </c>
      <c r="F9391" s="3">
        <f ca="1"/>
        <v>0.38270988111953952</v>
      </c>
      <c r="G9391" s="3">
        <f ca="1"/>
        <v>333.33000247953896</v>
      </c>
    </row>
    <row r="9392" spans="5:7" x14ac:dyDescent="0.25">
      <c r="E9392" s="3">
        <v>9390</v>
      </c>
      <c r="F9392" s="3">
        <f ca="1"/>
        <v>0.27650574605951039</v>
      </c>
      <c r="G9392" s="3">
        <f ca="1"/>
        <v>278.25498766035628</v>
      </c>
    </row>
    <row r="9393" spans="5:7" x14ac:dyDescent="0.25">
      <c r="E9393" s="3">
        <v>9391</v>
      </c>
      <c r="F9393" s="3">
        <f ca="1"/>
        <v>0.26331809700222419</v>
      </c>
      <c r="G9393" s="3">
        <f ca="1"/>
        <v>271.70681030343371</v>
      </c>
    </row>
    <row r="9394" spans="5:7" x14ac:dyDescent="0.25">
      <c r="E9394" s="3">
        <v>9392</v>
      </c>
      <c r="F9394" s="3">
        <f ca="1"/>
        <v>0.23220205939300564</v>
      </c>
      <c r="G9394" s="3">
        <f ca="1"/>
        <v>256.48502554619927</v>
      </c>
    </row>
    <row r="9395" spans="5:7" x14ac:dyDescent="0.25">
      <c r="E9395" s="3">
        <v>9393</v>
      </c>
      <c r="F9395" s="3">
        <f ca="1"/>
        <v>0.25798120212272879</v>
      </c>
      <c r="G9395" s="3">
        <f ca="1"/>
        <v>269.07350952942249</v>
      </c>
    </row>
    <row r="9396" spans="5:7" x14ac:dyDescent="0.25">
      <c r="E9396" s="3">
        <v>9394</v>
      </c>
      <c r="F9396" s="3">
        <f ca="1"/>
        <v>0.230036304622808</v>
      </c>
      <c r="G9396" s="3">
        <f ca="1"/>
        <v>255.43713450671055</v>
      </c>
    </row>
    <row r="9397" spans="5:7" x14ac:dyDescent="0.25">
      <c r="E9397" s="3">
        <v>9395</v>
      </c>
      <c r="F9397" s="3">
        <f ca="1"/>
        <v>0.66476029987699592</v>
      </c>
      <c r="G9397" s="3">
        <f ca="1"/>
        <v>508.70316092146192</v>
      </c>
    </row>
    <row r="9398" spans="5:7" x14ac:dyDescent="0.25">
      <c r="E9398" s="3">
        <v>9396</v>
      </c>
      <c r="F9398" s="3">
        <f ca="1"/>
        <v>7.7990187522045007E-2</v>
      </c>
      <c r="G9398" s="3">
        <f ca="1"/>
        <v>183.78016995079474</v>
      </c>
    </row>
    <row r="9399" spans="5:7" x14ac:dyDescent="0.25">
      <c r="E9399" s="3">
        <v>9397</v>
      </c>
      <c r="F9399" s="3">
        <f ca="1"/>
        <v>0.20902070119577409</v>
      </c>
      <c r="G9399" s="3">
        <f ca="1"/>
        <v>245.34438639930431</v>
      </c>
    </row>
    <row r="9400" spans="5:7" x14ac:dyDescent="0.25">
      <c r="E9400" s="3">
        <v>9398</v>
      </c>
      <c r="F9400" s="3">
        <f ca="1"/>
        <v>0.83100393887065405</v>
      </c>
      <c r="G9400" s="3">
        <f ca="1"/>
        <v>651.17746057181296</v>
      </c>
    </row>
    <row r="9401" spans="5:7" x14ac:dyDescent="0.25">
      <c r="E9401" s="3">
        <v>9399</v>
      </c>
      <c r="F9401" s="3">
        <f ca="1"/>
        <v>0.48474791830465502</v>
      </c>
      <c r="G9401" s="3">
        <f ca="1"/>
        <v>390.91749424183229</v>
      </c>
    </row>
    <row r="9402" spans="5:7" x14ac:dyDescent="0.25">
      <c r="E9402" s="3">
        <v>9400</v>
      </c>
      <c r="F9402" s="3">
        <f ca="1"/>
        <v>0.4423542999488923</v>
      </c>
      <c r="G9402" s="3">
        <f ca="1"/>
        <v>366.35585378163751</v>
      </c>
    </row>
    <row r="9403" spans="5:7" x14ac:dyDescent="0.25">
      <c r="E9403" s="3">
        <v>9401</v>
      </c>
      <c r="F9403" s="3">
        <f ca="1"/>
        <v>0.1041098234539366</v>
      </c>
      <c r="G9403" s="3">
        <f ca="1"/>
        <v>196.79816171216419</v>
      </c>
    </row>
    <row r="9404" spans="5:7" x14ac:dyDescent="0.25">
      <c r="E9404" s="3">
        <v>9402</v>
      </c>
      <c r="F9404" s="3">
        <f ca="1"/>
        <v>0.78435440560782821</v>
      </c>
      <c r="G9404" s="3">
        <f ca="1"/>
        <v>605.96341798969524</v>
      </c>
    </row>
    <row r="9405" spans="5:7" x14ac:dyDescent="0.25">
      <c r="E9405" s="3">
        <v>9403</v>
      </c>
      <c r="F9405" s="3">
        <f ca="1"/>
        <v>0.47483427733611006</v>
      </c>
      <c r="G9405" s="3">
        <f ca="1"/>
        <v>385.08592444309693</v>
      </c>
    </row>
    <row r="9406" spans="5:7" x14ac:dyDescent="0.25">
      <c r="E9406" s="3">
        <v>9404</v>
      </c>
      <c r="F9406" s="3">
        <f ca="1"/>
        <v>0.26807598570746149</v>
      </c>
      <c r="G9406" s="3">
        <f ca="1"/>
        <v>274.0624749397316</v>
      </c>
    </row>
    <row r="9407" spans="5:7" x14ac:dyDescent="0.25">
      <c r="E9407" s="3">
        <v>9405</v>
      </c>
      <c r="F9407" s="3">
        <f ca="1"/>
        <v>0.38021925987734084</v>
      </c>
      <c r="G9407" s="3">
        <f ca="1"/>
        <v>331.98642761668782</v>
      </c>
    </row>
    <row r="9408" spans="5:7" x14ac:dyDescent="0.25">
      <c r="E9408" s="3">
        <v>9406</v>
      </c>
      <c r="F9408" s="3">
        <f ca="1"/>
        <v>0.12071569929656745</v>
      </c>
      <c r="G9408" s="3">
        <f ca="1"/>
        <v>204.33380334057711</v>
      </c>
    </row>
    <row r="9409" spans="5:7" x14ac:dyDescent="0.25">
      <c r="E9409" s="3">
        <v>9407</v>
      </c>
      <c r="F9409" s="3">
        <f ca="1"/>
        <v>0.29878365725726819</v>
      </c>
      <c r="G9409" s="3">
        <f ca="1"/>
        <v>289.45389539118094</v>
      </c>
    </row>
    <row r="9410" spans="5:7" x14ac:dyDescent="0.25">
      <c r="E9410" s="3">
        <v>9408</v>
      </c>
      <c r="F9410" s="3">
        <f ca="1"/>
        <v>0.50057606466297955</v>
      </c>
      <c r="G9410" s="3">
        <f ca="1"/>
        <v>400.34573841032807</v>
      </c>
    </row>
    <row r="9411" spans="5:7" x14ac:dyDescent="0.25">
      <c r="E9411" s="3">
        <v>9409</v>
      </c>
      <c r="F9411" s="3">
        <f ca="1"/>
        <v>0.65886139067709615</v>
      </c>
      <c r="G9411" s="3">
        <f ca="1"/>
        <v>504.39955739276144</v>
      </c>
    </row>
    <row r="9412" spans="5:7" x14ac:dyDescent="0.25">
      <c r="E9412" s="3">
        <v>9410</v>
      </c>
      <c r="F9412" s="3">
        <f ca="1"/>
        <v>0.23310464175925305</v>
      </c>
      <c r="G9412" s="3">
        <f ca="1"/>
        <v>256.92217235787621</v>
      </c>
    </row>
    <row r="9413" spans="5:7" x14ac:dyDescent="0.25">
      <c r="E9413" s="3">
        <v>9411</v>
      </c>
      <c r="F9413" s="3">
        <f ca="1"/>
        <v>2.7142152080922299E-2</v>
      </c>
      <c r="G9413" s="3">
        <f ca="1"/>
        <v>149.42462632416158</v>
      </c>
    </row>
    <row r="9414" spans="5:7" x14ac:dyDescent="0.25">
      <c r="E9414" s="3">
        <v>9412</v>
      </c>
      <c r="F9414" s="3">
        <f ca="1"/>
        <v>0.65867713898578706</v>
      </c>
      <c r="G9414" s="3">
        <f ca="1"/>
        <v>504.26573657832233</v>
      </c>
    </row>
    <row r="9415" spans="5:7" x14ac:dyDescent="0.25">
      <c r="E9415" s="3">
        <v>9413</v>
      </c>
      <c r="F9415" s="3">
        <f ca="1"/>
        <v>0.58031313834253018</v>
      </c>
      <c r="G9415" s="3">
        <f ca="1"/>
        <v>450.29595199473181</v>
      </c>
    </row>
    <row r="9416" spans="5:7" x14ac:dyDescent="0.25">
      <c r="E9416" s="3">
        <v>9414</v>
      </c>
      <c r="F9416" s="3">
        <f ca="1"/>
        <v>0.84624091247742173</v>
      </c>
      <c r="G9416" s="3">
        <f ca="1"/>
        <v>667.27407222121042</v>
      </c>
    </row>
    <row r="9417" spans="5:7" x14ac:dyDescent="0.25">
      <c r="E9417" s="3">
        <v>9415</v>
      </c>
      <c r="F9417" s="3">
        <f ca="1"/>
        <v>0.18325820725580622</v>
      </c>
      <c r="G9417" s="3">
        <f ca="1"/>
        <v>233.15315037758717</v>
      </c>
    </row>
    <row r="9418" spans="5:7" x14ac:dyDescent="0.25">
      <c r="E9418" s="3">
        <v>9416</v>
      </c>
      <c r="F9418" s="3">
        <f ca="1"/>
        <v>0.86286909129781519</v>
      </c>
      <c r="G9418" s="3">
        <f ca="1"/>
        <v>685.77992701679113</v>
      </c>
    </row>
    <row r="9419" spans="5:7" x14ac:dyDescent="0.25">
      <c r="E9419" s="3">
        <v>9417</v>
      </c>
      <c r="F9419" s="3">
        <f ca="1"/>
        <v>0.93388983303067308</v>
      </c>
      <c r="G9419" s="3">
        <f ca="1"/>
        <v>781.8273156008861</v>
      </c>
    </row>
    <row r="9420" spans="5:7" x14ac:dyDescent="0.25">
      <c r="E9420" s="3">
        <v>9418</v>
      </c>
      <c r="F9420" s="3">
        <f ca="1"/>
        <v>6.1086392191266325E-2</v>
      </c>
      <c r="G9420" s="3">
        <f ca="1"/>
        <v>174.14698441079022</v>
      </c>
    </row>
    <row r="9421" spans="5:7" x14ac:dyDescent="0.25">
      <c r="E9421" s="3">
        <v>9419</v>
      </c>
      <c r="F9421" s="3">
        <f ca="1"/>
        <v>0.53655950430225774</v>
      </c>
      <c r="G9421" s="3">
        <f ca="1"/>
        <v>422.35204760825616</v>
      </c>
    </row>
    <row r="9422" spans="5:7" x14ac:dyDescent="0.25">
      <c r="E9422" s="3">
        <v>9420</v>
      </c>
      <c r="F9422" s="3">
        <f ca="1"/>
        <v>0.49991983209382718</v>
      </c>
      <c r="G9422" s="3">
        <f ca="1"/>
        <v>399.95190118420976</v>
      </c>
    </row>
    <row r="9423" spans="5:7" x14ac:dyDescent="0.25">
      <c r="E9423" s="3">
        <v>9421</v>
      </c>
      <c r="F9423" s="3">
        <f ca="1"/>
        <v>0.98097348425023334</v>
      </c>
      <c r="G9423" s="3">
        <f ca="1"/>
        <v>882.95688256103222</v>
      </c>
    </row>
    <row r="9424" spans="5:7" x14ac:dyDescent="0.25">
      <c r="E9424" s="3">
        <v>9422</v>
      </c>
      <c r="F9424" s="3">
        <f ca="1"/>
        <v>0.67150427897722409</v>
      </c>
      <c r="G9424" s="3">
        <f ca="1"/>
        <v>513.66994835153491</v>
      </c>
    </row>
    <row r="9425" spans="5:7" x14ac:dyDescent="0.25">
      <c r="E9425" s="3">
        <v>9423</v>
      </c>
      <c r="F9425" s="3">
        <f ca="1"/>
        <v>0.90617647661641354</v>
      </c>
      <c r="G9425" s="3">
        <f ca="1"/>
        <v>740.0905218423494</v>
      </c>
    </row>
    <row r="9426" spans="5:7" x14ac:dyDescent="0.25">
      <c r="E9426" s="3">
        <v>9424</v>
      </c>
      <c r="F9426" s="3">
        <f ca="1"/>
        <v>0.65507741400323716</v>
      </c>
      <c r="G9426" s="3">
        <f ca="1"/>
        <v>501.65848866698929</v>
      </c>
    </row>
    <row r="9427" spans="5:7" x14ac:dyDescent="0.25">
      <c r="E9427" s="3">
        <v>9425</v>
      </c>
      <c r="F9427" s="3">
        <f ca="1"/>
        <v>0.35213235558051648</v>
      </c>
      <c r="G9427" s="3">
        <f ca="1"/>
        <v>317.01778648194056</v>
      </c>
    </row>
    <row r="9428" spans="5:7" x14ac:dyDescent="0.25">
      <c r="E9428" s="3">
        <v>9426</v>
      </c>
      <c r="F9428" s="3">
        <f ca="1"/>
        <v>0.44694929552842555</v>
      </c>
      <c r="G9428" s="3">
        <f ca="1"/>
        <v>368.97186495407857</v>
      </c>
    </row>
    <row r="9429" spans="5:7" x14ac:dyDescent="0.25">
      <c r="E9429" s="3">
        <v>9427</v>
      </c>
      <c r="F9429" s="3">
        <f ca="1"/>
        <v>0.26183010247514016</v>
      </c>
      <c r="G9429" s="3">
        <f ca="1"/>
        <v>270.97165609429214</v>
      </c>
    </row>
    <row r="9430" spans="5:7" x14ac:dyDescent="0.25">
      <c r="E9430" s="3">
        <v>9428</v>
      </c>
      <c r="F9430" s="3">
        <f ca="1"/>
        <v>0.66565141922391868</v>
      </c>
      <c r="G9430" s="3">
        <f ca="1"/>
        <v>509.35656719081777</v>
      </c>
    </row>
    <row r="9431" spans="5:7" x14ac:dyDescent="0.25">
      <c r="E9431" s="3">
        <v>9429</v>
      </c>
      <c r="F9431" s="3">
        <f ca="1"/>
        <v>0.65953299905738372</v>
      </c>
      <c r="G9431" s="3">
        <f ca="1"/>
        <v>504.88764842847667</v>
      </c>
    </row>
    <row r="9432" spans="5:7" x14ac:dyDescent="0.25">
      <c r="E9432" s="3">
        <v>9430</v>
      </c>
      <c r="F9432" s="3">
        <f ca="1"/>
        <v>0.15264320946807053</v>
      </c>
      <c r="G9432" s="3">
        <f ca="1"/>
        <v>218.91300792870118</v>
      </c>
    </row>
    <row r="9433" spans="5:7" x14ac:dyDescent="0.25">
      <c r="E9433" s="3">
        <v>9431</v>
      </c>
      <c r="F9433" s="3">
        <f ca="1"/>
        <v>0.28806671709796183</v>
      </c>
      <c r="G9433" s="3">
        <f ca="1"/>
        <v>284.04471949047854</v>
      </c>
    </row>
    <row r="9434" spans="5:7" x14ac:dyDescent="0.25">
      <c r="E9434" s="3">
        <v>9432</v>
      </c>
      <c r="F9434" s="3">
        <f ca="1"/>
        <v>0.92916248848445915</v>
      </c>
      <c r="G9434" s="3">
        <f ca="1"/>
        <v>774.16154381684805</v>
      </c>
    </row>
    <row r="9435" spans="5:7" x14ac:dyDescent="0.25">
      <c r="E9435" s="3">
        <v>9433</v>
      </c>
      <c r="F9435" s="3">
        <f ca="1"/>
        <v>0.9009084862393264</v>
      </c>
      <c r="G9435" s="3">
        <f ca="1"/>
        <v>732.89348583816786</v>
      </c>
    </row>
    <row r="9436" spans="5:7" x14ac:dyDescent="0.25">
      <c r="E9436" s="3">
        <v>9434</v>
      </c>
      <c r="F9436" s="3">
        <f ca="1"/>
        <v>0.9093619668590347</v>
      </c>
      <c r="G9436" s="3">
        <f ca="1"/>
        <v>744.54083719409277</v>
      </c>
    </row>
    <row r="9437" spans="5:7" x14ac:dyDescent="0.25">
      <c r="E9437" s="3">
        <v>9435</v>
      </c>
      <c r="F9437" s="3">
        <f ca="1"/>
        <v>6.1140721700197354E-2</v>
      </c>
      <c r="G9437" s="3">
        <f ca="1"/>
        <v>174.17994980463226</v>
      </c>
    </row>
    <row r="9438" spans="5:7" x14ac:dyDescent="0.25">
      <c r="E9438" s="3">
        <v>9436</v>
      </c>
      <c r="F9438" s="3">
        <f ca="1"/>
        <v>0.80674503738041525</v>
      </c>
      <c r="G9438" s="3">
        <f ca="1"/>
        <v>626.98046554355756</v>
      </c>
    </row>
    <row r="9439" spans="5:7" x14ac:dyDescent="0.25">
      <c r="E9439" s="3">
        <v>9437</v>
      </c>
      <c r="F9439" s="3">
        <f ca="1"/>
        <v>0.59884123751163343</v>
      </c>
      <c r="G9439" s="3">
        <f ca="1"/>
        <v>462.56692603485601</v>
      </c>
    </row>
    <row r="9440" spans="5:7" x14ac:dyDescent="0.25">
      <c r="E9440" s="3">
        <v>9438</v>
      </c>
      <c r="F9440" s="3">
        <f ca="1"/>
        <v>0.81722927972480353</v>
      </c>
      <c r="G9440" s="3">
        <f ca="1"/>
        <v>637.23986079209112</v>
      </c>
    </row>
    <row r="9441" spans="5:7" x14ac:dyDescent="0.25">
      <c r="E9441" s="3">
        <v>9439</v>
      </c>
      <c r="F9441" s="3">
        <f ca="1"/>
        <v>0.7504867994316653</v>
      </c>
      <c r="G9441" s="3">
        <f ca="1"/>
        <v>576.14919557797111</v>
      </c>
    </row>
    <row r="9442" spans="5:7" x14ac:dyDescent="0.25">
      <c r="E9442" s="3">
        <v>9440</v>
      </c>
      <c r="F9442" s="3">
        <f ca="1"/>
        <v>0.98158460857177232</v>
      </c>
      <c r="G9442" s="3">
        <f ca="1"/>
        <v>884.85191348387968</v>
      </c>
    </row>
    <row r="9443" spans="5:7" x14ac:dyDescent="0.25">
      <c r="E9443" s="3">
        <v>9441</v>
      </c>
      <c r="F9443" s="3">
        <f ca="1"/>
        <v>0.99306946864145895</v>
      </c>
      <c r="G9443" s="3">
        <f ca="1"/>
        <v>929.36019126477231</v>
      </c>
    </row>
    <row r="9444" spans="5:7" x14ac:dyDescent="0.25">
      <c r="E9444" s="3">
        <v>9442</v>
      </c>
      <c r="F9444" s="3">
        <f ca="1"/>
        <v>7.3501970329881816E-2</v>
      </c>
      <c r="G9444" s="3">
        <f ca="1"/>
        <v>181.33374041373827</v>
      </c>
    </row>
    <row r="9445" spans="5:7" x14ac:dyDescent="0.25">
      <c r="E9445" s="3">
        <v>9443</v>
      </c>
      <c r="F9445" s="3">
        <f ca="1"/>
        <v>0.94672793896314977</v>
      </c>
      <c r="G9445" s="3">
        <f ca="1"/>
        <v>804.15341732230263</v>
      </c>
    </row>
    <row r="9446" spans="5:7" x14ac:dyDescent="0.25">
      <c r="E9446" s="3">
        <v>9444</v>
      </c>
      <c r="F9446" s="3">
        <f ca="1"/>
        <v>0.59887562507039149</v>
      </c>
      <c r="G9446" s="3">
        <f ca="1"/>
        <v>462.58996106388361</v>
      </c>
    </row>
    <row r="9447" spans="5:7" x14ac:dyDescent="0.25">
      <c r="E9447" s="3">
        <v>9445</v>
      </c>
      <c r="F9447" s="3">
        <f ca="1"/>
        <v>0.93113553984054631</v>
      </c>
      <c r="G9447" s="3">
        <f ca="1"/>
        <v>777.32891675206986</v>
      </c>
    </row>
    <row r="9448" spans="5:7" x14ac:dyDescent="0.25">
      <c r="E9448" s="3">
        <v>9446</v>
      </c>
      <c r="F9448" s="3">
        <f ca="1"/>
        <v>0.79427944958394869</v>
      </c>
      <c r="G9448" s="3">
        <f ca="1"/>
        <v>615.13795159881386</v>
      </c>
    </row>
    <row r="9449" spans="5:7" x14ac:dyDescent="0.25">
      <c r="E9449" s="3">
        <v>9447</v>
      </c>
      <c r="F9449" s="3">
        <f ca="1"/>
        <v>0.58921303991523732</v>
      </c>
      <c r="G9449" s="3">
        <f ca="1"/>
        <v>456.15571046389653</v>
      </c>
    </row>
    <row r="9450" spans="5:7" x14ac:dyDescent="0.25">
      <c r="E9450" s="3">
        <v>9448</v>
      </c>
      <c r="F9450" s="3">
        <f ca="1"/>
        <v>0.73251214867079484</v>
      </c>
      <c r="G9450" s="3">
        <f ca="1"/>
        <v>561.14780055578194</v>
      </c>
    </row>
    <row r="9451" spans="5:7" x14ac:dyDescent="0.25">
      <c r="E9451" s="3">
        <v>9449</v>
      </c>
      <c r="F9451" s="3">
        <f ca="1"/>
        <v>0.26695582764308856</v>
      </c>
      <c r="G9451" s="3">
        <f ca="1"/>
        <v>273.50718923242175</v>
      </c>
    </row>
    <row r="9452" spans="5:7" x14ac:dyDescent="0.25">
      <c r="E9452" s="3">
        <v>9450</v>
      </c>
      <c r="F9452" s="3">
        <f ca="1"/>
        <v>0.82758591710799179</v>
      </c>
      <c r="G9452" s="3">
        <f ca="1"/>
        <v>647.66757219602118</v>
      </c>
    </row>
    <row r="9453" spans="5:7" x14ac:dyDescent="0.25">
      <c r="E9453" s="3">
        <v>9451</v>
      </c>
      <c r="F9453" s="3">
        <f ca="1"/>
        <v>0.46355716816172676</v>
      </c>
      <c r="G9453" s="3">
        <f ca="1"/>
        <v>378.51883461881425</v>
      </c>
    </row>
    <row r="9454" spans="5:7" x14ac:dyDescent="0.25">
      <c r="E9454" s="3">
        <v>9452</v>
      </c>
      <c r="F9454" s="3">
        <f ca="1"/>
        <v>0.76592409104712345</v>
      </c>
      <c r="G9454" s="3">
        <f ca="1"/>
        <v>589.47027580688984</v>
      </c>
    </row>
    <row r="9455" spans="5:7" x14ac:dyDescent="0.25">
      <c r="E9455" s="3">
        <v>9453</v>
      </c>
      <c r="F9455" s="3">
        <f ca="1"/>
        <v>0.38051117385861888</v>
      </c>
      <c r="G9455" s="3">
        <f ca="1"/>
        <v>332.14376186053744</v>
      </c>
    </row>
    <row r="9456" spans="5:7" x14ac:dyDescent="0.25">
      <c r="E9456" s="3">
        <v>9454</v>
      </c>
      <c r="F9456" s="3">
        <f ca="1"/>
        <v>0.71421162282723683</v>
      </c>
      <c r="G9456" s="3">
        <f ca="1"/>
        <v>546.38382792895322</v>
      </c>
    </row>
    <row r="9457" spans="5:7" x14ac:dyDescent="0.25">
      <c r="E9457" s="3">
        <v>9455</v>
      </c>
      <c r="F9457" s="3">
        <f ca="1"/>
        <v>0.53367425915555633</v>
      </c>
      <c r="G9457" s="3">
        <f ca="1"/>
        <v>420.55670388898329</v>
      </c>
    </row>
    <row r="9458" spans="5:7" x14ac:dyDescent="0.25">
      <c r="E9458" s="3">
        <v>9456</v>
      </c>
      <c r="F9458" s="3">
        <f ca="1"/>
        <v>0.15265237884510308</v>
      </c>
      <c r="G9458" s="3">
        <f ca="1"/>
        <v>218.91723407085362</v>
      </c>
    </row>
    <row r="9459" spans="5:7" x14ac:dyDescent="0.25">
      <c r="E9459" s="3">
        <v>9457</v>
      </c>
      <c r="F9459" s="3">
        <f ca="1"/>
        <v>0.11068287670634924</v>
      </c>
      <c r="G9459" s="3">
        <f ca="1"/>
        <v>199.8071084821689</v>
      </c>
    </row>
    <row r="9460" spans="5:7" x14ac:dyDescent="0.25">
      <c r="E9460" s="3">
        <v>9458</v>
      </c>
      <c r="F9460" s="3">
        <f ca="1"/>
        <v>0.8150376862965043</v>
      </c>
      <c r="G9460" s="3">
        <f ca="1"/>
        <v>635.07142360933574</v>
      </c>
    </row>
    <row r="9461" spans="5:7" x14ac:dyDescent="0.25">
      <c r="E9461" s="3">
        <v>9459</v>
      </c>
      <c r="F9461" s="3">
        <f ca="1"/>
        <v>0.85900231447137432</v>
      </c>
      <c r="G9461" s="3">
        <f ca="1"/>
        <v>681.38058191533514</v>
      </c>
    </row>
    <row r="9462" spans="5:7" x14ac:dyDescent="0.25">
      <c r="E9462" s="3">
        <v>9460</v>
      </c>
      <c r="F9462" s="3">
        <f ca="1"/>
        <v>0.38660154896168586</v>
      </c>
      <c r="G9462" s="3">
        <f ca="1"/>
        <v>335.43481527574272</v>
      </c>
    </row>
    <row r="9463" spans="5:7" x14ac:dyDescent="0.25">
      <c r="E9463" s="3">
        <v>9461</v>
      </c>
      <c r="F9463" s="3">
        <f ca="1"/>
        <v>0.93395557412238839</v>
      </c>
      <c r="G9463" s="3">
        <f ca="1"/>
        <v>781.93581992477448</v>
      </c>
    </row>
    <row r="9464" spans="5:7" x14ac:dyDescent="0.25">
      <c r="E9464" s="3">
        <v>9462</v>
      </c>
      <c r="F9464" s="3">
        <f ca="1"/>
        <v>0.58027101097056044</v>
      </c>
      <c r="G9464" s="3">
        <f ca="1"/>
        <v>450.26836356164063</v>
      </c>
    </row>
    <row r="9465" spans="5:7" x14ac:dyDescent="0.25">
      <c r="E9465" s="3">
        <v>9463</v>
      </c>
      <c r="F9465" s="3">
        <f ca="1"/>
        <v>0.12670541848639783</v>
      </c>
      <c r="G9465" s="3">
        <f ca="1"/>
        <v>207.04848906771508</v>
      </c>
    </row>
    <row r="9466" spans="5:7" x14ac:dyDescent="0.25">
      <c r="E9466" s="3">
        <v>9464</v>
      </c>
      <c r="F9466" s="3">
        <f ca="1"/>
        <v>0.88415433522207953</v>
      </c>
      <c r="G9466" s="3">
        <f ca="1"/>
        <v>711.19404673708209</v>
      </c>
    </row>
    <row r="9467" spans="5:7" x14ac:dyDescent="0.25">
      <c r="E9467" s="3">
        <v>9465</v>
      </c>
      <c r="F9467" s="3">
        <f ca="1"/>
        <v>0.96099012809855155</v>
      </c>
      <c r="G9467" s="3">
        <f ca="1"/>
        <v>832.40791257030401</v>
      </c>
    </row>
    <row r="9468" spans="5:7" x14ac:dyDescent="0.25">
      <c r="E9468" s="3">
        <v>9466</v>
      </c>
      <c r="F9468" s="3">
        <f ca="1"/>
        <v>0.54067637058366103</v>
      </c>
      <c r="G9468" s="3">
        <f ca="1"/>
        <v>424.9234718928584</v>
      </c>
    </row>
    <row r="9469" spans="5:7" x14ac:dyDescent="0.25">
      <c r="E9469" s="3">
        <v>9467</v>
      </c>
      <c r="F9469" s="3">
        <f ca="1"/>
        <v>0.23114706772299454</v>
      </c>
      <c r="G9469" s="3">
        <f ca="1"/>
        <v>255.97438804874207</v>
      </c>
    </row>
    <row r="9470" spans="5:7" x14ac:dyDescent="0.25">
      <c r="E9470" s="3">
        <v>9468</v>
      </c>
      <c r="F9470" s="3">
        <f ca="1"/>
        <v>0.29521281796050913</v>
      </c>
      <c r="G9470" s="3">
        <f ca="1"/>
        <v>287.64701792690346</v>
      </c>
    </row>
    <row r="9471" spans="5:7" x14ac:dyDescent="0.25">
      <c r="E9471" s="3">
        <v>9469</v>
      </c>
      <c r="F9471" s="3">
        <f ca="1"/>
        <v>0.16027031730343166</v>
      </c>
      <c r="G9471" s="3">
        <f ca="1"/>
        <v>222.4362588562085</v>
      </c>
    </row>
    <row r="9472" spans="5:7" x14ac:dyDescent="0.25">
      <c r="E9472" s="3">
        <v>9470</v>
      </c>
      <c r="F9472" s="3">
        <f ca="1"/>
        <v>0.579710065466851</v>
      </c>
      <c r="G9472" s="3">
        <f ca="1"/>
        <v>449.90114264446311</v>
      </c>
    </row>
    <row r="9473" spans="5:7" x14ac:dyDescent="0.25">
      <c r="E9473" s="3">
        <v>9471</v>
      </c>
      <c r="F9473" s="3">
        <f ca="1"/>
        <v>0.20061344246858703</v>
      </c>
      <c r="G9473" s="3">
        <f ca="1"/>
        <v>241.34439867445963</v>
      </c>
    </row>
    <row r="9474" spans="5:7" x14ac:dyDescent="0.25">
      <c r="E9474" s="3">
        <v>9472</v>
      </c>
      <c r="F9474" s="3">
        <f ca="1"/>
        <v>8.3822493373802986E-2</v>
      </c>
      <c r="G9474" s="3">
        <f ca="1"/>
        <v>186.8563434853337</v>
      </c>
    </row>
    <row r="9475" spans="5:7" x14ac:dyDescent="0.25">
      <c r="E9475" s="3">
        <v>9473</v>
      </c>
      <c r="F9475" s="3">
        <f ca="1"/>
        <v>0.28891811907482468</v>
      </c>
      <c r="G9475" s="3">
        <f ca="1"/>
        <v>284.47295350481249</v>
      </c>
    </row>
    <row r="9476" spans="5:7" x14ac:dyDescent="0.25">
      <c r="E9476" s="3">
        <v>9474</v>
      </c>
      <c r="F9476" s="3">
        <f ca="1"/>
        <v>0.57381015812396341</v>
      </c>
      <c r="G9476" s="3">
        <f ca="1"/>
        <v>446.05353494155565</v>
      </c>
    </row>
    <row r="9477" spans="5:7" x14ac:dyDescent="0.25">
      <c r="E9477" s="3">
        <v>9475</v>
      </c>
      <c r="F9477" s="3">
        <f ca="1"/>
        <v>0.40674113409659496</v>
      </c>
      <c r="G9477" s="3">
        <f ca="1"/>
        <v>346.43563174661085</v>
      </c>
    </row>
    <row r="9478" spans="5:7" x14ac:dyDescent="0.25">
      <c r="E9478" s="3">
        <v>9476</v>
      </c>
      <c r="F9478" s="3">
        <f ca="1"/>
        <v>0.25466886902761887</v>
      </c>
      <c r="G9478" s="3">
        <f ca="1"/>
        <v>267.44391730044697</v>
      </c>
    </row>
    <row r="9479" spans="5:7" x14ac:dyDescent="0.25">
      <c r="E9479" s="3">
        <v>9477</v>
      </c>
      <c r="F9479" s="3">
        <f ca="1"/>
        <v>0.41048312313745083</v>
      </c>
      <c r="G9479" s="3">
        <f ca="1"/>
        <v>348.50007571678464</v>
      </c>
    </row>
    <row r="9480" spans="5:7" x14ac:dyDescent="0.25">
      <c r="E9480" s="3">
        <v>9478</v>
      </c>
      <c r="F9480" s="3">
        <f ca="1"/>
        <v>0.4960674675415333</v>
      </c>
      <c r="G9480" s="3">
        <f ca="1"/>
        <v>397.64510181281332</v>
      </c>
    </row>
    <row r="9481" spans="5:7" x14ac:dyDescent="0.25">
      <c r="E9481" s="3">
        <v>9479</v>
      </c>
      <c r="F9481" s="3">
        <f ca="1"/>
        <v>0.5528593250881455</v>
      </c>
      <c r="G9481" s="3">
        <f ca="1"/>
        <v>432.60129896470926</v>
      </c>
    </row>
    <row r="9482" spans="5:7" x14ac:dyDescent="0.25">
      <c r="E9482" s="3">
        <v>9480</v>
      </c>
      <c r="F9482" s="3">
        <f ca="1"/>
        <v>0.27941617663093954</v>
      </c>
      <c r="G9482" s="3">
        <f ca="1"/>
        <v>279.70814746679002</v>
      </c>
    </row>
    <row r="9483" spans="5:7" x14ac:dyDescent="0.25">
      <c r="E9483" s="3">
        <v>9481</v>
      </c>
      <c r="F9483" s="3">
        <f ca="1"/>
        <v>0.18354269603562767</v>
      </c>
      <c r="G9483" s="3">
        <f ca="1"/>
        <v>233.28671665716649</v>
      </c>
    </row>
    <row r="9484" spans="5:7" x14ac:dyDescent="0.25">
      <c r="E9484" s="3">
        <v>9482</v>
      </c>
      <c r="F9484" s="3">
        <f ca="1"/>
        <v>0.81285989301077843</v>
      </c>
      <c r="G9484" s="3">
        <f ca="1"/>
        <v>632.92932964858187</v>
      </c>
    </row>
    <row r="9485" spans="5:7" x14ac:dyDescent="0.25">
      <c r="E9485" s="3">
        <v>9483</v>
      </c>
      <c r="F9485" s="3">
        <f ca="1"/>
        <v>0.54269474357802472</v>
      </c>
      <c r="G9485" s="3">
        <f ca="1"/>
        <v>426.18837182937625</v>
      </c>
    </row>
    <row r="9486" spans="5:7" x14ac:dyDescent="0.25">
      <c r="E9486" s="3">
        <v>9484</v>
      </c>
      <c r="F9486" s="3">
        <f ca="1"/>
        <v>0.14528322707489338</v>
      </c>
      <c r="G9486" s="3">
        <f ca="1"/>
        <v>215.52815442102917</v>
      </c>
    </row>
    <row r="9487" spans="5:7" x14ac:dyDescent="0.25">
      <c r="E9487" s="3">
        <v>9485</v>
      </c>
      <c r="F9487" s="3">
        <f ca="1"/>
        <v>0.57640567624283578</v>
      </c>
      <c r="G9487" s="3">
        <f ca="1"/>
        <v>447.74289220947264</v>
      </c>
    </row>
    <row r="9488" spans="5:7" x14ac:dyDescent="0.25">
      <c r="E9488" s="3">
        <v>9486</v>
      </c>
      <c r="F9488" s="3">
        <f ca="1"/>
        <v>0.44538782150698397</v>
      </c>
      <c r="G9488" s="3">
        <f ca="1"/>
        <v>368.08167575629557</v>
      </c>
    </row>
    <row r="9489" spans="5:7" x14ac:dyDescent="0.25">
      <c r="E9489" s="3">
        <v>9487</v>
      </c>
      <c r="F9489" s="3">
        <f ca="1"/>
        <v>0.28128935043795211</v>
      </c>
      <c r="G9489" s="3">
        <f ca="1"/>
        <v>280.64496409306025</v>
      </c>
    </row>
    <row r="9490" spans="5:7" x14ac:dyDescent="0.25">
      <c r="E9490" s="3">
        <v>9488</v>
      </c>
      <c r="F9490" s="3">
        <f ca="1"/>
        <v>0.74618334482013204</v>
      </c>
      <c r="G9490" s="3">
        <f ca="1"/>
        <v>572.50965890501698</v>
      </c>
    </row>
    <row r="9491" spans="5:7" x14ac:dyDescent="0.25">
      <c r="E9491" s="3">
        <v>9489</v>
      </c>
      <c r="F9491" s="3">
        <f ca="1"/>
        <v>0.18953223797634333</v>
      </c>
      <c r="G9491" s="3">
        <f ca="1"/>
        <v>236.10420301127931</v>
      </c>
    </row>
    <row r="9492" spans="5:7" x14ac:dyDescent="0.25">
      <c r="E9492" s="3">
        <v>9490</v>
      </c>
      <c r="F9492" s="3">
        <f ca="1"/>
        <v>0.44455002024645274</v>
      </c>
      <c r="G9492" s="3">
        <f ca="1"/>
        <v>367.60456562167201</v>
      </c>
    </row>
    <row r="9493" spans="5:7" x14ac:dyDescent="0.25">
      <c r="E9493" s="3">
        <v>9491</v>
      </c>
      <c r="F9493" s="3">
        <f ca="1"/>
        <v>0.81713732760416802</v>
      </c>
      <c r="G9493" s="3">
        <f ca="1"/>
        <v>637.14861978352758</v>
      </c>
    </row>
    <row r="9494" spans="5:7" x14ac:dyDescent="0.25">
      <c r="E9494" s="3">
        <v>9492</v>
      </c>
      <c r="F9494" s="3">
        <f ca="1"/>
        <v>0.48728879659049595</v>
      </c>
      <c r="G9494" s="3">
        <f ca="1"/>
        <v>392.4211438382315</v>
      </c>
    </row>
    <row r="9495" spans="5:7" x14ac:dyDescent="0.25">
      <c r="E9495" s="3">
        <v>9493</v>
      </c>
      <c r="F9495" s="3">
        <f ca="1"/>
        <v>0.13050179406719398</v>
      </c>
      <c r="G9495" s="3">
        <f ca="1"/>
        <v>208.77392088504791</v>
      </c>
    </row>
    <row r="9496" spans="5:7" x14ac:dyDescent="0.25">
      <c r="E9496" s="3">
        <v>9494</v>
      </c>
      <c r="F9496" s="3">
        <f ca="1"/>
        <v>8.1389551111892278E-2</v>
      </c>
      <c r="G9496" s="3">
        <f ca="1"/>
        <v>185.58656202973867</v>
      </c>
    </row>
    <row r="9497" spans="5:7" x14ac:dyDescent="0.25">
      <c r="E9497" s="3">
        <v>9495</v>
      </c>
      <c r="F9497" s="3">
        <f ca="1"/>
        <v>7.6035149404865887E-2</v>
      </c>
      <c r="G9497" s="3">
        <f ca="1"/>
        <v>182.72341534558356</v>
      </c>
    </row>
    <row r="9498" spans="5:7" x14ac:dyDescent="0.25">
      <c r="E9498" s="3">
        <v>9496</v>
      </c>
      <c r="F9498" s="3">
        <f ca="1"/>
        <v>0.57525823216098071</v>
      </c>
      <c r="G9498" s="3">
        <f ca="1"/>
        <v>446.99541336070831</v>
      </c>
    </row>
    <row r="9499" spans="5:7" x14ac:dyDescent="0.25">
      <c r="E9499" s="3">
        <v>9497</v>
      </c>
      <c r="F9499" s="3">
        <f ca="1"/>
        <v>0.90970446452190301</v>
      </c>
      <c r="G9499" s="3">
        <f ca="1"/>
        <v>745.02395103808317</v>
      </c>
    </row>
    <row r="9500" spans="5:7" x14ac:dyDescent="0.25">
      <c r="E9500" s="3">
        <v>9498</v>
      </c>
      <c r="F9500" s="3">
        <f ca="1"/>
        <v>0.38506823746585406</v>
      </c>
      <c r="G9500" s="3">
        <f ca="1"/>
        <v>334.6047272300583</v>
      </c>
    </row>
    <row r="9501" spans="5:7" x14ac:dyDescent="0.25">
      <c r="E9501" s="3">
        <v>9499</v>
      </c>
      <c r="F9501" s="3">
        <f ca="1"/>
        <v>0.95101667951474655</v>
      </c>
      <c r="G9501" s="3">
        <f ca="1"/>
        <v>812.20226106424366</v>
      </c>
    </row>
    <row r="9502" spans="5:7" x14ac:dyDescent="0.25">
      <c r="E9502" s="3">
        <v>9500</v>
      </c>
      <c r="F9502" s="3">
        <f ca="1"/>
        <v>0.55737818486927715</v>
      </c>
      <c r="G9502" s="3">
        <f ca="1"/>
        <v>435.47568086563319</v>
      </c>
    </row>
    <row r="9503" spans="5:7" x14ac:dyDescent="0.25">
      <c r="E9503" s="3">
        <v>9501</v>
      </c>
      <c r="F9503" s="3">
        <f ca="1"/>
        <v>0.83119399078724321</v>
      </c>
      <c r="G9503" s="3">
        <f ca="1"/>
        <v>651.37365757420889</v>
      </c>
    </row>
    <row r="9504" spans="5:7" x14ac:dyDescent="0.25">
      <c r="E9504" s="3">
        <v>9502</v>
      </c>
      <c r="F9504" s="3">
        <f ca="1"/>
        <v>0.81432454552058253</v>
      </c>
      <c r="G9504" s="3">
        <f ca="1"/>
        <v>634.3685910302828</v>
      </c>
    </row>
    <row r="9505" spans="5:7" x14ac:dyDescent="0.25">
      <c r="E9505" s="3">
        <v>9503</v>
      </c>
      <c r="F9505" s="3">
        <f ca="1"/>
        <v>0.7527749759957123</v>
      </c>
      <c r="G9505" s="3">
        <f ca="1"/>
        <v>578.09714710245544</v>
      </c>
    </row>
    <row r="9506" spans="5:7" x14ac:dyDescent="0.25">
      <c r="E9506" s="3">
        <v>9504</v>
      </c>
      <c r="F9506" s="3">
        <f ca="1"/>
        <v>0.75173243971565729</v>
      </c>
      <c r="G9506" s="3">
        <f ca="1"/>
        <v>577.20851072339838</v>
      </c>
    </row>
    <row r="9507" spans="5:7" x14ac:dyDescent="0.25">
      <c r="E9507" s="3">
        <v>9505</v>
      </c>
      <c r="F9507" s="3">
        <f ca="1"/>
        <v>0.87832120377219525</v>
      </c>
      <c r="G9507" s="3">
        <f ca="1"/>
        <v>704.01227511259958</v>
      </c>
    </row>
    <row r="9508" spans="5:7" x14ac:dyDescent="0.25">
      <c r="E9508" s="3">
        <v>9506</v>
      </c>
      <c r="F9508" s="3">
        <f ca="1"/>
        <v>0.39381460409905467</v>
      </c>
      <c r="G9508" s="3">
        <f ca="1"/>
        <v>339.35373682379714</v>
      </c>
    </row>
    <row r="9509" spans="5:7" x14ac:dyDescent="0.25">
      <c r="E9509" s="3">
        <v>9507</v>
      </c>
      <c r="F9509" s="3">
        <f ca="1"/>
        <v>0.58625665491668366</v>
      </c>
      <c r="G9509" s="3">
        <f ca="1"/>
        <v>454.20222750547271</v>
      </c>
    </row>
    <row r="9510" spans="5:7" x14ac:dyDescent="0.25">
      <c r="E9510" s="3">
        <v>9508</v>
      </c>
      <c r="F9510" s="3">
        <f ca="1"/>
        <v>0.7220129602921761</v>
      </c>
      <c r="G9510" s="3">
        <f ca="1"/>
        <v>552.61798360949592</v>
      </c>
    </row>
    <row r="9511" spans="5:7" x14ac:dyDescent="0.25">
      <c r="E9511" s="3">
        <v>9509</v>
      </c>
      <c r="F9511" s="3">
        <f ca="1"/>
        <v>0.36820224378776634</v>
      </c>
      <c r="G9511" s="3">
        <f ca="1"/>
        <v>325.54141381934483</v>
      </c>
    </row>
    <row r="9512" spans="5:7" x14ac:dyDescent="0.25">
      <c r="E9512" s="3">
        <v>9510</v>
      </c>
      <c r="F9512" s="3">
        <f ca="1"/>
        <v>0.11634907688247731</v>
      </c>
      <c r="G9512" s="3">
        <f ca="1"/>
        <v>202.3605672707647</v>
      </c>
    </row>
    <row r="9513" spans="5:7" x14ac:dyDescent="0.25">
      <c r="E9513" s="3">
        <v>9511</v>
      </c>
      <c r="F9513" s="3">
        <f ca="1"/>
        <v>0.48879890748170762</v>
      </c>
      <c r="G9513" s="3">
        <f ca="1"/>
        <v>393.31656804131319</v>
      </c>
    </row>
    <row r="9514" spans="5:7" x14ac:dyDescent="0.25">
      <c r="E9514" s="3">
        <v>9512</v>
      </c>
      <c r="F9514" s="3">
        <f ca="1"/>
        <v>0.66923840195185402</v>
      </c>
      <c r="G9514" s="3">
        <f ca="1"/>
        <v>511.99554244385729</v>
      </c>
    </row>
    <row r="9515" spans="5:7" x14ac:dyDescent="0.25">
      <c r="E9515" s="3">
        <v>9513</v>
      </c>
      <c r="F9515" s="3">
        <f ca="1"/>
        <v>5.8820567028187165E-2</v>
      </c>
      <c r="G9515" s="3">
        <f ca="1"/>
        <v>172.75885535477346</v>
      </c>
    </row>
    <row r="9516" spans="5:7" x14ac:dyDescent="0.25">
      <c r="E9516" s="3">
        <v>9514</v>
      </c>
      <c r="F9516" s="3">
        <f ca="1"/>
        <v>0.3327497392716845</v>
      </c>
      <c r="G9516" s="3">
        <f ca="1"/>
        <v>306.87649893804121</v>
      </c>
    </row>
    <row r="9517" spans="5:7" x14ac:dyDescent="0.25">
      <c r="E9517" s="3">
        <v>9515</v>
      </c>
      <c r="F9517" s="3">
        <f ca="1"/>
        <v>0.24020888927191919</v>
      </c>
      <c r="G9517" s="3">
        <f ca="1"/>
        <v>260.37198557368163</v>
      </c>
    </row>
    <row r="9518" spans="5:7" x14ac:dyDescent="0.25">
      <c r="E9518" s="3">
        <v>9516</v>
      </c>
      <c r="F9518" s="3">
        <f ca="1"/>
        <v>0.82179841503109508</v>
      </c>
      <c r="G9518" s="3">
        <f ca="1"/>
        <v>641.80292969147342</v>
      </c>
    </row>
    <row r="9519" spans="5:7" x14ac:dyDescent="0.25">
      <c r="E9519" s="3">
        <v>9517</v>
      </c>
      <c r="F9519" s="3">
        <f ca="1"/>
        <v>0.2541358622260943</v>
      </c>
      <c r="G9519" s="3">
        <f ca="1"/>
        <v>267.18202860654947</v>
      </c>
    </row>
    <row r="9520" spans="5:7" x14ac:dyDescent="0.25">
      <c r="E9520" s="3">
        <v>9518</v>
      </c>
      <c r="F9520" s="3">
        <f ca="1"/>
        <v>0.74898806856979938</v>
      </c>
      <c r="G9520" s="3">
        <f ca="1"/>
        <v>574.87814613955163</v>
      </c>
    </row>
    <row r="9521" spans="5:7" x14ac:dyDescent="0.25">
      <c r="E9521" s="3">
        <v>9519</v>
      </c>
      <c r="F9521" s="3">
        <f ca="1"/>
        <v>0.55143754196493555</v>
      </c>
      <c r="G9521" s="3">
        <f ca="1"/>
        <v>431.69992980358836</v>
      </c>
    </row>
    <row r="9522" spans="5:7" x14ac:dyDescent="0.25">
      <c r="E9522" s="3">
        <v>9520</v>
      </c>
      <c r="F9522" s="3">
        <f ca="1"/>
        <v>0.17084217890183484</v>
      </c>
      <c r="G9522" s="3">
        <f ca="1"/>
        <v>227.34637049278092</v>
      </c>
    </row>
    <row r="9523" spans="5:7" x14ac:dyDescent="0.25">
      <c r="E9523" s="3">
        <v>9521</v>
      </c>
      <c r="F9523" s="3">
        <f ca="1"/>
        <v>0.87438872198206363</v>
      </c>
      <c r="G9523" s="3">
        <f ca="1"/>
        <v>699.26736097836965</v>
      </c>
    </row>
    <row r="9524" spans="5:7" x14ac:dyDescent="0.25">
      <c r="E9524" s="3">
        <v>9522</v>
      </c>
      <c r="F9524" s="3">
        <f ca="1"/>
        <v>0.60850168752071121</v>
      </c>
      <c r="G9524" s="3">
        <f ca="1"/>
        <v>469.07742091234434</v>
      </c>
    </row>
    <row r="9525" spans="5:7" x14ac:dyDescent="0.25">
      <c r="E9525" s="3">
        <v>9523</v>
      </c>
      <c r="F9525" s="3">
        <f ca="1"/>
        <v>0.70944151052480597</v>
      </c>
      <c r="G9525" s="3">
        <f ca="1"/>
        <v>542.61382572038792</v>
      </c>
    </row>
    <row r="9526" spans="5:7" x14ac:dyDescent="0.25">
      <c r="E9526" s="3">
        <v>9524</v>
      </c>
      <c r="F9526" s="3">
        <f ca="1"/>
        <v>0.49101448718078355</v>
      </c>
      <c r="G9526" s="3">
        <f ca="1"/>
        <v>394.63269890930189</v>
      </c>
    </row>
    <row r="9527" spans="5:7" x14ac:dyDescent="0.25">
      <c r="E9527" s="3">
        <v>9525</v>
      </c>
      <c r="F9527" s="3">
        <f ca="1"/>
        <v>0.92063035715142072</v>
      </c>
      <c r="G9527" s="3">
        <f ca="1"/>
        <v>760.9474056803042</v>
      </c>
    </row>
    <row r="9528" spans="5:7" x14ac:dyDescent="0.25">
      <c r="E9528" s="3">
        <v>9526</v>
      </c>
      <c r="F9528" s="3">
        <f ca="1"/>
        <v>0.86505696764908468</v>
      </c>
      <c r="G9528" s="3">
        <f ca="1"/>
        <v>688.29664215369917</v>
      </c>
    </row>
    <row r="9529" spans="5:7" x14ac:dyDescent="0.25">
      <c r="E9529" s="3">
        <v>9527</v>
      </c>
      <c r="F9529" s="3">
        <f ca="1"/>
        <v>0.17115740977716754</v>
      </c>
      <c r="G9529" s="3">
        <f ca="1"/>
        <v>227.49325895469406</v>
      </c>
    </row>
    <row r="9530" spans="5:7" x14ac:dyDescent="0.25">
      <c r="E9530" s="3">
        <v>9528</v>
      </c>
      <c r="F9530" s="3">
        <f ca="1"/>
        <v>0.97854669342850698</v>
      </c>
      <c r="G9530" s="3">
        <f ca="1"/>
        <v>875.71653073930156</v>
      </c>
    </row>
    <row r="9531" spans="5:7" x14ac:dyDescent="0.25">
      <c r="E9531" s="3">
        <v>9529</v>
      </c>
      <c r="F9531" s="3">
        <f ca="1"/>
        <v>0.36239648395124235</v>
      </c>
      <c r="G9531" s="3">
        <f ca="1"/>
        <v>322.44960958235333</v>
      </c>
    </row>
    <row r="9532" spans="5:7" x14ac:dyDescent="0.25">
      <c r="E9532" s="3">
        <v>9530</v>
      </c>
      <c r="F9532" s="3">
        <f ca="1"/>
        <v>0.63597267277885683</v>
      </c>
      <c r="G9532" s="3">
        <f ca="1"/>
        <v>488.04328737751365</v>
      </c>
    </row>
    <row r="9533" spans="5:7" x14ac:dyDescent="0.25">
      <c r="E9533" s="3">
        <v>9531</v>
      </c>
      <c r="F9533" s="3">
        <f ca="1"/>
        <v>0.89978188400428238</v>
      </c>
      <c r="G9533" s="3">
        <f ca="1"/>
        <v>731.37936878021333</v>
      </c>
    </row>
    <row r="9534" spans="5:7" x14ac:dyDescent="0.25">
      <c r="E9534" s="3">
        <v>9532</v>
      </c>
      <c r="F9534" s="3">
        <f ca="1"/>
        <v>0.19929431129002828</v>
      </c>
      <c r="G9534" s="3">
        <f ca="1"/>
        <v>240.71869779957069</v>
      </c>
    </row>
    <row r="9535" spans="5:7" x14ac:dyDescent="0.25">
      <c r="E9535" s="3">
        <v>9533</v>
      </c>
      <c r="F9535" s="3">
        <f ca="1"/>
        <v>0.80449053671898962</v>
      </c>
      <c r="G9535" s="3">
        <f ca="1"/>
        <v>624.81096289693187</v>
      </c>
    </row>
    <row r="9536" spans="5:7" x14ac:dyDescent="0.25">
      <c r="E9536" s="3">
        <v>9534</v>
      </c>
      <c r="F9536" s="3">
        <f ca="1"/>
        <v>0.67073326179639592</v>
      </c>
      <c r="G9536" s="3">
        <f ca="1"/>
        <v>513.09954661492156</v>
      </c>
    </row>
    <row r="9537" spans="5:7" x14ac:dyDescent="0.25">
      <c r="E9537" s="3">
        <v>9535</v>
      </c>
      <c r="F9537" s="3">
        <f ca="1"/>
        <v>0.11389794645363116</v>
      </c>
      <c r="G9537" s="3">
        <f ca="1"/>
        <v>201.25506038949732</v>
      </c>
    </row>
    <row r="9538" spans="5:7" x14ac:dyDescent="0.25">
      <c r="E9538" s="3">
        <v>9536</v>
      </c>
      <c r="F9538" s="3">
        <f ca="1"/>
        <v>0.79451229205397778</v>
      </c>
      <c r="G9538" s="3">
        <f ca="1"/>
        <v>615.35581413319665</v>
      </c>
    </row>
    <row r="9539" spans="5:7" x14ac:dyDescent="0.25">
      <c r="E9539" s="3">
        <v>9537</v>
      </c>
      <c r="F9539" s="3">
        <f ca="1"/>
        <v>0.35530015094408229</v>
      </c>
      <c r="G9539" s="3">
        <f ca="1"/>
        <v>318.68957785730242</v>
      </c>
    </row>
    <row r="9540" spans="5:7" x14ac:dyDescent="0.25">
      <c r="E9540" s="3">
        <v>9538</v>
      </c>
      <c r="F9540" s="3">
        <f ca="1"/>
        <v>0.21378428459597165</v>
      </c>
      <c r="G9540" s="3">
        <f ca="1"/>
        <v>247.62023213612372</v>
      </c>
    </row>
    <row r="9541" spans="5:7" x14ac:dyDescent="0.25">
      <c r="E9541" s="3">
        <v>9539</v>
      </c>
      <c r="F9541" s="3">
        <f ca="1"/>
        <v>5.276863156471201E-2</v>
      </c>
      <c r="G9541" s="3">
        <f ca="1"/>
        <v>168.91427167738249</v>
      </c>
    </row>
    <row r="9542" spans="5:7" x14ac:dyDescent="0.25">
      <c r="E9542" s="3">
        <v>9540</v>
      </c>
      <c r="F9542" s="3">
        <f ca="1"/>
        <v>0.93411417590137336</v>
      </c>
      <c r="G9542" s="3">
        <f ca="1"/>
        <v>782.19781141822477</v>
      </c>
    </row>
    <row r="9543" spans="5:7" x14ac:dyDescent="0.25">
      <c r="E9543" s="3">
        <v>9541</v>
      </c>
      <c r="F9543" s="3">
        <f ca="1"/>
        <v>0.46469345737799039</v>
      </c>
      <c r="G9543" s="3">
        <f ca="1"/>
        <v>379.17739193240811</v>
      </c>
    </row>
    <row r="9544" spans="5:7" x14ac:dyDescent="0.25">
      <c r="E9544" s="3">
        <v>9542</v>
      </c>
      <c r="F9544" s="3">
        <f ca="1"/>
        <v>0.24942952512863048</v>
      </c>
      <c r="G9544" s="3">
        <f ca="1"/>
        <v>264.87365582004475</v>
      </c>
    </row>
    <row r="9545" spans="5:7" x14ac:dyDescent="0.25">
      <c r="E9545" s="3">
        <v>9543</v>
      </c>
      <c r="F9545" s="3">
        <f ca="1"/>
        <v>0.68319663868735692</v>
      </c>
      <c r="G9545" s="3">
        <f ca="1"/>
        <v>522.40349651080669</v>
      </c>
    </row>
    <row r="9546" spans="5:7" x14ac:dyDescent="0.25">
      <c r="E9546" s="3">
        <v>9544</v>
      </c>
      <c r="F9546" s="3">
        <f ca="1"/>
        <v>0.50098192485883541</v>
      </c>
      <c r="G9546" s="3">
        <f ca="1"/>
        <v>400.58944445260352</v>
      </c>
    </row>
    <row r="9547" spans="5:7" x14ac:dyDescent="0.25">
      <c r="E9547" s="3">
        <v>9545</v>
      </c>
      <c r="F9547" s="3">
        <f ca="1"/>
        <v>0.69322962148826361</v>
      </c>
      <c r="G9547" s="3">
        <f ca="1"/>
        <v>530.02694489103919</v>
      </c>
    </row>
    <row r="9548" spans="5:7" x14ac:dyDescent="0.25">
      <c r="E9548" s="3">
        <v>9546</v>
      </c>
      <c r="F9548" s="3">
        <f ca="1"/>
        <v>0.72536623062264804</v>
      </c>
      <c r="G9548" s="3">
        <f ca="1"/>
        <v>555.32448465010646</v>
      </c>
    </row>
    <row r="9549" spans="5:7" x14ac:dyDescent="0.25">
      <c r="E9549" s="3">
        <v>9547</v>
      </c>
      <c r="F9549" s="3">
        <f ca="1"/>
        <v>0.40129973395668594</v>
      </c>
      <c r="G9549" s="3">
        <f ca="1"/>
        <v>343.44521054889401</v>
      </c>
    </row>
    <row r="9550" spans="5:7" x14ac:dyDescent="0.25">
      <c r="E9550" s="3">
        <v>9548</v>
      </c>
      <c r="F9550" s="3">
        <f ca="1"/>
        <v>0.61472987376616217</v>
      </c>
      <c r="G9550" s="3">
        <f ca="1"/>
        <v>473.31746669519862</v>
      </c>
    </row>
    <row r="9551" spans="5:7" x14ac:dyDescent="0.25">
      <c r="E9551" s="3">
        <v>9549</v>
      </c>
      <c r="F9551" s="3">
        <f ca="1"/>
        <v>0.31389539958388202</v>
      </c>
      <c r="G9551" s="3">
        <f ca="1"/>
        <v>297.15199914945697</v>
      </c>
    </row>
    <row r="9552" spans="5:7" x14ac:dyDescent="0.25">
      <c r="E9552" s="3">
        <v>9550</v>
      </c>
      <c r="F9552" s="3">
        <f ca="1"/>
        <v>0.16204808120851144</v>
      </c>
      <c r="G9552" s="3">
        <f ca="1"/>
        <v>223.25977216969659</v>
      </c>
    </row>
    <row r="9553" spans="5:7" x14ac:dyDescent="0.25">
      <c r="E9553" s="3">
        <v>9551</v>
      </c>
      <c r="F9553" s="3">
        <f ca="1"/>
        <v>0.42475479393177817</v>
      </c>
      <c r="G9553" s="3">
        <f ca="1"/>
        <v>356.43450343487211</v>
      </c>
    </row>
    <row r="9554" spans="5:7" x14ac:dyDescent="0.25">
      <c r="E9554" s="3">
        <v>9552</v>
      </c>
      <c r="F9554" s="3">
        <f ca="1"/>
        <v>0.49720303926103293</v>
      </c>
      <c r="G9554" s="3">
        <f ca="1"/>
        <v>398.32416391211439</v>
      </c>
    </row>
    <row r="9555" spans="5:7" x14ac:dyDescent="0.25">
      <c r="E9555" s="3">
        <v>9553</v>
      </c>
      <c r="F9555" s="3">
        <f ca="1"/>
        <v>0.15866877378781807</v>
      </c>
      <c r="G9555" s="3">
        <f ca="1"/>
        <v>221.69512215792258</v>
      </c>
    </row>
    <row r="9556" spans="5:7" x14ac:dyDescent="0.25">
      <c r="E9556" s="3">
        <v>9554</v>
      </c>
      <c r="F9556" s="3">
        <f ca="1"/>
        <v>0.5543995037767766</v>
      </c>
      <c r="G9556" s="3">
        <f ca="1"/>
        <v>433.57934599741077</v>
      </c>
    </row>
    <row r="9557" spans="5:7" x14ac:dyDescent="0.25">
      <c r="E9557" s="3">
        <v>9555</v>
      </c>
      <c r="F9557" s="3">
        <f ca="1"/>
        <v>0.26778122689636374</v>
      </c>
      <c r="G9557" s="3">
        <f ca="1"/>
        <v>273.91631568074865</v>
      </c>
    </row>
    <row r="9558" spans="5:7" x14ac:dyDescent="0.25">
      <c r="E9558" s="3">
        <v>9556</v>
      </c>
      <c r="F9558" s="3">
        <f ca="1"/>
        <v>0.12241214625743524</v>
      </c>
      <c r="G9558" s="3">
        <f ca="1"/>
        <v>205.1017331163398</v>
      </c>
    </row>
    <row r="9559" spans="5:7" x14ac:dyDescent="0.25">
      <c r="E9559" s="3">
        <v>9557</v>
      </c>
      <c r="F9559" s="3">
        <f ca="1"/>
        <v>0.50856935238622603</v>
      </c>
      <c r="G9559" s="3">
        <f ca="1"/>
        <v>405.16383240263769</v>
      </c>
    </row>
    <row r="9560" spans="5:7" x14ac:dyDescent="0.25">
      <c r="E9560" s="3">
        <v>9558</v>
      </c>
      <c r="F9560" s="3">
        <f ca="1"/>
        <v>0.73887549813975073</v>
      </c>
      <c r="G9560" s="3">
        <f ca="1"/>
        <v>566.39921432338315</v>
      </c>
    </row>
    <row r="9561" spans="5:7" x14ac:dyDescent="0.25">
      <c r="E9561" s="3">
        <v>9559</v>
      </c>
      <c r="F9561" s="3">
        <f ca="1"/>
        <v>0.57465778212437679</v>
      </c>
      <c r="G9561" s="3">
        <f ca="1"/>
        <v>446.60466493613387</v>
      </c>
    </row>
    <row r="9562" spans="5:7" x14ac:dyDescent="0.25">
      <c r="E9562" s="3">
        <v>9560</v>
      </c>
      <c r="F9562" s="3">
        <f ca="1"/>
        <v>0.7646712502016122</v>
      </c>
      <c r="G9562" s="3">
        <f ca="1"/>
        <v>588.37310601123352</v>
      </c>
    </row>
    <row r="9563" spans="5:7" x14ac:dyDescent="0.25">
      <c r="E9563" s="3">
        <v>9561</v>
      </c>
      <c r="F9563" s="3">
        <f ca="1"/>
        <v>0.3501931979066637</v>
      </c>
      <c r="G9563" s="3">
        <f ca="1"/>
        <v>315.99641996024457</v>
      </c>
    </row>
    <row r="9564" spans="5:7" x14ac:dyDescent="0.25">
      <c r="E9564" s="3">
        <v>9562</v>
      </c>
      <c r="F9564" s="3">
        <f ca="1"/>
        <v>0.19713992563640526</v>
      </c>
      <c r="G9564" s="3">
        <f ca="1"/>
        <v>239.69791954658695</v>
      </c>
    </row>
    <row r="9565" spans="5:7" x14ac:dyDescent="0.25">
      <c r="E9565" s="3">
        <v>9563</v>
      </c>
      <c r="F9565" s="3">
        <f ca="1"/>
        <v>0.77258703501750658</v>
      </c>
      <c r="G9565" s="3">
        <f ca="1"/>
        <v>595.35529808559795</v>
      </c>
    </row>
    <row r="9566" spans="5:7" x14ac:dyDescent="0.25">
      <c r="E9566" s="3">
        <v>9564</v>
      </c>
      <c r="F9566" s="3">
        <f ca="1"/>
        <v>0.46316859897535201</v>
      </c>
      <c r="G9566" s="3">
        <f ca="1"/>
        <v>378.29379226378433</v>
      </c>
    </row>
    <row r="9567" spans="5:7" x14ac:dyDescent="0.25">
      <c r="E9567" s="3">
        <v>9565</v>
      </c>
      <c r="F9567" s="3">
        <f ca="1"/>
        <v>0.42397122226510064</v>
      </c>
      <c r="G9567" s="3">
        <f ca="1"/>
        <v>355.99633543812229</v>
      </c>
    </row>
    <row r="9568" spans="5:7" x14ac:dyDescent="0.25">
      <c r="E9568" s="3">
        <v>9566</v>
      </c>
      <c r="F9568" s="3">
        <f ca="1"/>
        <v>0.31540091435687967</v>
      </c>
      <c r="G9568" s="3">
        <f ca="1"/>
        <v>297.9235499868646</v>
      </c>
    </row>
    <row r="9569" spans="5:7" x14ac:dyDescent="0.25">
      <c r="E9569" s="3">
        <v>9567</v>
      </c>
      <c r="F9569" s="3">
        <f ca="1"/>
        <v>0.38979336645165441</v>
      </c>
      <c r="G9569" s="3">
        <f ca="1"/>
        <v>337.16610213809315</v>
      </c>
    </row>
    <row r="9570" spans="5:7" x14ac:dyDescent="0.25">
      <c r="E9570" s="3">
        <v>9568</v>
      </c>
      <c r="F9570" s="3">
        <f ca="1"/>
        <v>0.94345322422716871</v>
      </c>
      <c r="G9570" s="3">
        <f ca="1"/>
        <v>798.22369178608074</v>
      </c>
    </row>
    <row r="9571" spans="5:7" x14ac:dyDescent="0.25">
      <c r="E9571" s="3">
        <v>9569</v>
      </c>
      <c r="F9571" s="3">
        <f ca="1"/>
        <v>0.83974273035522162</v>
      </c>
      <c r="G9571" s="3">
        <f ca="1"/>
        <v>660.31597896833523</v>
      </c>
    </row>
    <row r="9572" spans="5:7" x14ac:dyDescent="0.25">
      <c r="E9572" s="3">
        <v>9570</v>
      </c>
      <c r="F9572" s="3">
        <f ca="1"/>
        <v>0.22991862934749774</v>
      </c>
      <c r="G9572" s="3">
        <f ca="1"/>
        <v>255.38024007564661</v>
      </c>
    </row>
    <row r="9573" spans="5:7" x14ac:dyDescent="0.25">
      <c r="E9573" s="3">
        <v>9571</v>
      </c>
      <c r="F9573" s="3">
        <f ca="1"/>
        <v>0.81425267545110946</v>
      </c>
      <c r="G9573" s="3">
        <f ca="1"/>
        <v>634.29783474089027</v>
      </c>
    </row>
    <row r="9574" spans="5:7" x14ac:dyDescent="0.25">
      <c r="E9574" s="3">
        <v>9572</v>
      </c>
      <c r="F9574" s="3">
        <f ca="1"/>
        <v>0.11372797458307415</v>
      </c>
      <c r="G9574" s="3">
        <f ca="1"/>
        <v>201.17845653726476</v>
      </c>
    </row>
    <row r="9575" spans="5:7" x14ac:dyDescent="0.25">
      <c r="E9575" s="3">
        <v>9573</v>
      </c>
      <c r="F9575" s="3">
        <f ca="1"/>
        <v>0.19317432406416235</v>
      </c>
      <c r="G9575" s="3">
        <f ca="1"/>
        <v>237.82253597091767</v>
      </c>
    </row>
    <row r="9576" spans="5:7" x14ac:dyDescent="0.25">
      <c r="E9576" s="3">
        <v>9574</v>
      </c>
      <c r="F9576" s="3">
        <f ca="1"/>
        <v>0.98276405333896633</v>
      </c>
      <c r="G9576" s="3">
        <f ca="1"/>
        <v>888.60035190385815</v>
      </c>
    </row>
    <row r="9577" spans="5:7" x14ac:dyDescent="0.25">
      <c r="E9577" s="3">
        <v>9575</v>
      </c>
      <c r="F9577" s="3">
        <f ca="1"/>
        <v>0.79654924400462157</v>
      </c>
      <c r="G9577" s="3">
        <f ca="1"/>
        <v>617.26700649581767</v>
      </c>
    </row>
    <row r="9578" spans="5:7" x14ac:dyDescent="0.25">
      <c r="E9578" s="3">
        <v>9576</v>
      </c>
      <c r="F9578" s="3">
        <f ca="1"/>
        <v>0.75246524031113049</v>
      </c>
      <c r="G9578" s="3">
        <f ca="1"/>
        <v>577.83293949434415</v>
      </c>
    </row>
    <row r="9579" spans="5:7" x14ac:dyDescent="0.25">
      <c r="E9579" s="3">
        <v>9577</v>
      </c>
      <c r="F9579" s="3">
        <f ca="1"/>
        <v>0.66379377946209361</v>
      </c>
      <c r="G9579" s="3">
        <f ca="1"/>
        <v>507.99544840795164</v>
      </c>
    </row>
    <row r="9580" spans="5:7" x14ac:dyDescent="0.25">
      <c r="E9580" s="3">
        <v>9578</v>
      </c>
      <c r="F9580" s="3">
        <f ca="1"/>
        <v>0.43330993300539933</v>
      </c>
      <c r="G9580" s="3">
        <f ca="1"/>
        <v>361.2380347609037</v>
      </c>
    </row>
    <row r="9581" spans="5:7" x14ac:dyDescent="0.25">
      <c r="E9581" s="3">
        <v>9579</v>
      </c>
      <c r="F9581" s="3">
        <f ca="1"/>
        <v>0.55311337514607617</v>
      </c>
      <c r="G9581" s="3">
        <f ca="1"/>
        <v>432.76251014691809</v>
      </c>
    </row>
    <row r="9582" spans="5:7" x14ac:dyDescent="0.25">
      <c r="E9582" s="3">
        <v>9580</v>
      </c>
      <c r="F9582" s="3">
        <f ca="1"/>
        <v>7.6989702535215976E-2</v>
      </c>
      <c r="G9582" s="3">
        <f ca="1"/>
        <v>183.24105494387632</v>
      </c>
    </row>
    <row r="9583" spans="5:7" x14ac:dyDescent="0.25">
      <c r="E9583" s="3">
        <v>9581</v>
      </c>
      <c r="F9583" s="3">
        <f ca="1"/>
        <v>0.87070753149171209</v>
      </c>
      <c r="G9583" s="3">
        <f ca="1"/>
        <v>694.89251512627993</v>
      </c>
    </row>
    <row r="9584" spans="5:7" x14ac:dyDescent="0.25">
      <c r="E9584" s="3">
        <v>9582</v>
      </c>
      <c r="F9584" s="3">
        <f ca="1"/>
        <v>0.61528502130279716</v>
      </c>
      <c r="G9584" s="3">
        <f ca="1"/>
        <v>473.69705999112443</v>
      </c>
    </row>
    <row r="9585" spans="5:7" x14ac:dyDescent="0.25">
      <c r="E9585" s="3">
        <v>9583</v>
      </c>
      <c r="F9585" s="3">
        <f ca="1"/>
        <v>0.60273170871269244</v>
      </c>
      <c r="G9585" s="3">
        <f ca="1"/>
        <v>465.17931067799793</v>
      </c>
    </row>
    <row r="9586" spans="5:7" x14ac:dyDescent="0.25">
      <c r="E9586" s="3">
        <v>9584</v>
      </c>
      <c r="F9586" s="3">
        <f ca="1"/>
        <v>9.5233645425340185E-2</v>
      </c>
      <c r="G9586" s="3">
        <f ca="1"/>
        <v>192.57984709579409</v>
      </c>
    </row>
    <row r="9587" spans="5:7" x14ac:dyDescent="0.25">
      <c r="E9587" s="3">
        <v>9585</v>
      </c>
      <c r="F9587" s="3">
        <f ca="1"/>
        <v>0.943822927598988</v>
      </c>
      <c r="G9587" s="3">
        <f ca="1"/>
        <v>798.88438119149316</v>
      </c>
    </row>
    <row r="9588" spans="5:7" x14ac:dyDescent="0.25">
      <c r="E9588" s="3">
        <v>9586</v>
      </c>
      <c r="F9588" s="3">
        <f ca="1"/>
        <v>0.28773275026227085</v>
      </c>
      <c r="G9588" s="3">
        <f ca="1"/>
        <v>283.87681240504094</v>
      </c>
    </row>
    <row r="9589" spans="5:7" x14ac:dyDescent="0.25">
      <c r="E9589" s="3">
        <v>9587</v>
      </c>
      <c r="F9589" s="3">
        <f ca="1"/>
        <v>0.460261014451113</v>
      </c>
      <c r="G9589" s="3">
        <f ca="1"/>
        <v>376.61242425341948</v>
      </c>
    </row>
    <row r="9590" spans="5:7" x14ac:dyDescent="0.25">
      <c r="E9590" s="3">
        <v>9588</v>
      </c>
      <c r="F9590" s="3">
        <f ca="1"/>
        <v>8.7302581346239139E-2</v>
      </c>
      <c r="G9590" s="3">
        <f ca="1"/>
        <v>188.64103068648018</v>
      </c>
    </row>
    <row r="9591" spans="5:7" x14ac:dyDescent="0.25">
      <c r="E9591" s="3">
        <v>9589</v>
      </c>
      <c r="F9591" s="3">
        <f ca="1"/>
        <v>0.35323277631344574</v>
      </c>
      <c r="G9591" s="3">
        <f ca="1"/>
        <v>317.59806488088043</v>
      </c>
    </row>
    <row r="9592" spans="5:7" x14ac:dyDescent="0.25">
      <c r="E9592" s="3">
        <v>9590</v>
      </c>
      <c r="F9592" s="3">
        <f ca="1"/>
        <v>0.63423734544639609</v>
      </c>
      <c r="G9592" s="3">
        <f ca="1"/>
        <v>486.82448297040241</v>
      </c>
    </row>
    <row r="9593" spans="5:7" x14ac:dyDescent="0.25">
      <c r="E9593" s="3">
        <v>9591</v>
      </c>
      <c r="F9593" s="3">
        <f ca="1"/>
        <v>0.51094518396516775</v>
      </c>
      <c r="G9593" s="3">
        <f ca="1"/>
        <v>406.60344832053556</v>
      </c>
    </row>
    <row r="9594" spans="5:7" x14ac:dyDescent="0.25">
      <c r="E9594" s="3">
        <v>9592</v>
      </c>
      <c r="F9594" s="3">
        <f ca="1"/>
        <v>0.59539988696159951</v>
      </c>
      <c r="G9594" s="3">
        <f ca="1"/>
        <v>460.26665714665319</v>
      </c>
    </row>
    <row r="9595" spans="5:7" x14ac:dyDescent="0.25">
      <c r="E9595" s="3">
        <v>9593</v>
      </c>
      <c r="F9595" s="3">
        <f ca="1"/>
        <v>0.95788570467083201</v>
      </c>
      <c r="G9595" s="3">
        <f ca="1"/>
        <v>825.86702599162629</v>
      </c>
    </row>
    <row r="9596" spans="5:7" x14ac:dyDescent="0.25">
      <c r="E9596" s="3">
        <v>9594</v>
      </c>
      <c r="F9596" s="3">
        <f ca="1"/>
        <v>0.11672567994137162</v>
      </c>
      <c r="G9596" s="3">
        <f ca="1"/>
        <v>202.53055830194194</v>
      </c>
    </row>
    <row r="9597" spans="5:7" x14ac:dyDescent="0.25">
      <c r="E9597" s="3">
        <v>9595</v>
      </c>
      <c r="F9597" s="3">
        <f ca="1"/>
        <v>0.74518273460380646</v>
      </c>
      <c r="G9597" s="3">
        <f ca="1"/>
        <v>571.66784957785467</v>
      </c>
    </row>
    <row r="9598" spans="5:7" x14ac:dyDescent="0.25">
      <c r="E9598" s="3">
        <v>9596</v>
      </c>
      <c r="F9598" s="3">
        <f ca="1"/>
        <v>0.78098243577872339</v>
      </c>
      <c r="G9598" s="3">
        <f ca="1"/>
        <v>602.89466606538872</v>
      </c>
    </row>
    <row r="9599" spans="5:7" x14ac:dyDescent="0.25">
      <c r="E9599" s="3">
        <v>9597</v>
      </c>
      <c r="F9599" s="3">
        <f ca="1"/>
        <v>0.85215683984058721</v>
      </c>
      <c r="G9599" s="3">
        <f ca="1"/>
        <v>673.73772005520277</v>
      </c>
    </row>
    <row r="9600" spans="5:7" x14ac:dyDescent="0.25">
      <c r="E9600" s="3">
        <v>9598</v>
      </c>
      <c r="F9600" s="3">
        <f ca="1"/>
        <v>0.32941029892258356</v>
      </c>
      <c r="G9600" s="3">
        <f ca="1"/>
        <v>305.14419857373298</v>
      </c>
    </row>
    <row r="9601" spans="5:7" x14ac:dyDescent="0.25">
      <c r="E9601" s="3">
        <v>9599</v>
      </c>
      <c r="F9601" s="3">
        <f ca="1"/>
        <v>0.75496443370916433</v>
      </c>
      <c r="G9601" s="3">
        <f ca="1"/>
        <v>579.9695157141548</v>
      </c>
    </row>
    <row r="9602" spans="5:7" x14ac:dyDescent="0.25">
      <c r="E9602" s="3">
        <v>9600</v>
      </c>
      <c r="F9602" s="3">
        <f ca="1"/>
        <v>0.23312106450929604</v>
      </c>
      <c r="G9602" s="3">
        <f ca="1"/>
        <v>256.93012875416161</v>
      </c>
    </row>
    <row r="9603" spans="5:7" x14ac:dyDescent="0.25">
      <c r="E9603" s="3">
        <v>9601</v>
      </c>
      <c r="F9603" s="3">
        <f ca="1"/>
        <v>3.2425957672984618E-2</v>
      </c>
      <c r="G9603" s="3">
        <f ca="1"/>
        <v>154.02162706332174</v>
      </c>
    </row>
    <row r="9604" spans="5:7" x14ac:dyDescent="0.25">
      <c r="E9604" s="3">
        <v>9602</v>
      </c>
      <c r="F9604" s="3">
        <f ca="1"/>
        <v>0.70933569012675957</v>
      </c>
      <c r="G9604" s="3">
        <f ca="1"/>
        <v>542.5305440701718</v>
      </c>
    </row>
    <row r="9605" spans="5:7" x14ac:dyDescent="0.25">
      <c r="E9605" s="3">
        <v>9603</v>
      </c>
      <c r="F9605" s="3">
        <f ca="1"/>
        <v>0.24008929738098583</v>
      </c>
      <c r="G9605" s="3">
        <f ca="1"/>
        <v>260.31377876447493</v>
      </c>
    </row>
    <row r="9606" spans="5:7" x14ac:dyDescent="0.25">
      <c r="E9606" s="3">
        <v>9604</v>
      </c>
      <c r="F9606" s="3">
        <f ca="1"/>
        <v>4.7134807582182248E-2</v>
      </c>
      <c r="G9606" s="3">
        <f ca="1"/>
        <v>165.13165653041847</v>
      </c>
    </row>
    <row r="9607" spans="5:7" x14ac:dyDescent="0.25">
      <c r="E9607" s="3">
        <v>9605</v>
      </c>
      <c r="F9607" s="3">
        <f ca="1"/>
        <v>0.93491542445256481</v>
      </c>
      <c r="G9607" s="3">
        <f ca="1"/>
        <v>783.52622700624147</v>
      </c>
    </row>
    <row r="9608" spans="5:7" x14ac:dyDescent="0.25">
      <c r="E9608" s="3">
        <v>9606</v>
      </c>
      <c r="F9608" s="3">
        <f ca="1"/>
        <v>0.82855114365882221</v>
      </c>
      <c r="G9608" s="3">
        <f ca="1"/>
        <v>648.65518850330523</v>
      </c>
    </row>
    <row r="9609" spans="5:7" x14ac:dyDescent="0.25">
      <c r="E9609" s="3">
        <v>9607</v>
      </c>
      <c r="F9609" s="3">
        <f ca="1"/>
        <v>3.4917509474066133E-2</v>
      </c>
      <c r="G9609" s="3">
        <f ca="1"/>
        <v>156.05868222377291</v>
      </c>
    </row>
    <row r="9610" spans="5:7" x14ac:dyDescent="0.25">
      <c r="E9610" s="3">
        <v>9608</v>
      </c>
      <c r="F9610" s="3">
        <f ca="1"/>
        <v>0.59826126588022732</v>
      </c>
      <c r="G9610" s="3">
        <f ca="1"/>
        <v>462.17857186029084</v>
      </c>
    </row>
    <row r="9611" spans="5:7" x14ac:dyDescent="0.25">
      <c r="E9611" s="3">
        <v>9609</v>
      </c>
      <c r="F9611" s="3">
        <f ca="1"/>
        <v>0.29652644702271802</v>
      </c>
      <c r="G9611" s="3">
        <f ca="1"/>
        <v>288.3111929054644</v>
      </c>
    </row>
    <row r="9612" spans="5:7" x14ac:dyDescent="0.25">
      <c r="E9612" s="3">
        <v>9610</v>
      </c>
      <c r="F9612" s="3">
        <f ca="1"/>
        <v>0.60201175469320045</v>
      </c>
      <c r="G9612" s="3">
        <f ca="1"/>
        <v>464.69491257704669</v>
      </c>
    </row>
    <row r="9613" spans="5:7" x14ac:dyDescent="0.25">
      <c r="E9613" s="3">
        <v>9611</v>
      </c>
      <c r="F9613" s="3">
        <f ca="1"/>
        <v>0.22075930877525662</v>
      </c>
      <c r="G9613" s="3">
        <f ca="1"/>
        <v>250.96508914349306</v>
      </c>
    </row>
    <row r="9614" spans="5:7" x14ac:dyDescent="0.25">
      <c r="E9614" s="3">
        <v>9612</v>
      </c>
      <c r="F9614" s="3">
        <f ca="1"/>
        <v>0.82953544934264589</v>
      </c>
      <c r="G9614" s="3">
        <f ca="1"/>
        <v>649.66519374561858</v>
      </c>
    </row>
    <row r="9615" spans="5:7" x14ac:dyDescent="0.25">
      <c r="E9615" s="3">
        <v>9613</v>
      </c>
      <c r="F9615" s="3">
        <f ca="1"/>
        <v>0.83010202958330659</v>
      </c>
      <c r="G9615" s="3">
        <f ca="1"/>
        <v>650.24788964179322</v>
      </c>
    </row>
    <row r="9616" spans="5:7" x14ac:dyDescent="0.25">
      <c r="E9616" s="3">
        <v>9614</v>
      </c>
      <c r="F9616" s="3">
        <f ca="1"/>
        <v>4.8649168087216532E-2</v>
      </c>
      <c r="G9616" s="3">
        <f ca="1"/>
        <v>166.16966924391784</v>
      </c>
    </row>
    <row r="9617" spans="5:7" x14ac:dyDescent="0.25">
      <c r="E9617" s="3">
        <v>9615</v>
      </c>
      <c r="F9617" s="3">
        <f ca="1"/>
        <v>0.12490630669443514</v>
      </c>
      <c r="G9617" s="3">
        <f ca="1"/>
        <v>206.23211252910539</v>
      </c>
    </row>
    <row r="9618" spans="5:7" x14ac:dyDescent="0.25">
      <c r="E9618" s="3">
        <v>9616</v>
      </c>
      <c r="F9618" s="3">
        <f ca="1"/>
        <v>0.86437541836257537</v>
      </c>
      <c r="G9618" s="3">
        <f ca="1"/>
        <v>687.51048212948695</v>
      </c>
    </row>
    <row r="9619" spans="5:7" x14ac:dyDescent="0.25">
      <c r="E9619" s="3">
        <v>9617</v>
      </c>
      <c r="F9619" s="3">
        <f ca="1"/>
        <v>0.34338875873082286</v>
      </c>
      <c r="G9619" s="3">
        <f ca="1"/>
        <v>312.42448144672312</v>
      </c>
    </row>
    <row r="9620" spans="5:7" x14ac:dyDescent="0.25">
      <c r="E9620" s="3">
        <v>9618</v>
      </c>
      <c r="F9620" s="3">
        <f ca="1"/>
        <v>0.17819469381980357</v>
      </c>
      <c r="G9620" s="3">
        <f ca="1"/>
        <v>230.77973216396504</v>
      </c>
    </row>
    <row r="9621" spans="5:7" x14ac:dyDescent="0.25">
      <c r="E9621" s="3">
        <v>9619</v>
      </c>
      <c r="F9621" s="3">
        <f ca="1"/>
        <v>0.48139454631291545</v>
      </c>
      <c r="G9621" s="3">
        <f ca="1"/>
        <v>388.93868830149222</v>
      </c>
    </row>
    <row r="9622" spans="5:7" x14ac:dyDescent="0.25">
      <c r="E9622" s="3">
        <v>9620</v>
      </c>
      <c r="F9622" s="3">
        <f ca="1"/>
        <v>0.22648857826713109</v>
      </c>
      <c r="G9622" s="3">
        <f ca="1"/>
        <v>253.72376183636561</v>
      </c>
    </row>
    <row r="9623" spans="5:7" x14ac:dyDescent="0.25">
      <c r="E9623" s="3">
        <v>9621</v>
      </c>
      <c r="F9623" s="3">
        <f ca="1"/>
        <v>0.11717880183919993</v>
      </c>
      <c r="G9623" s="3">
        <f ca="1"/>
        <v>202.73513643471267</v>
      </c>
    </row>
    <row r="9624" spans="5:7" x14ac:dyDescent="0.25">
      <c r="E9624" s="3">
        <v>9622</v>
      </c>
      <c r="F9624" s="3">
        <f ca="1"/>
        <v>0.99072349023226969</v>
      </c>
      <c r="G9624" s="3">
        <f ca="1"/>
        <v>918.27431840133841</v>
      </c>
    </row>
    <row r="9625" spans="5:7" x14ac:dyDescent="0.25">
      <c r="E9625" s="3">
        <v>9623</v>
      </c>
      <c r="F9625" s="3">
        <f ca="1"/>
        <v>0.77827719171871124</v>
      </c>
      <c r="G9625" s="3">
        <f ca="1"/>
        <v>600.44972536296768</v>
      </c>
    </row>
    <row r="9626" spans="5:7" x14ac:dyDescent="0.25">
      <c r="E9626" s="3">
        <v>9624</v>
      </c>
      <c r="F9626" s="3">
        <f ca="1"/>
        <v>0.28265134819519577</v>
      </c>
      <c r="G9626" s="3">
        <f ca="1"/>
        <v>281.32689677471649</v>
      </c>
    </row>
    <row r="9627" spans="5:7" x14ac:dyDescent="0.25">
      <c r="E9627" s="3">
        <v>9625</v>
      </c>
      <c r="F9627" s="3">
        <f ca="1"/>
        <v>7.4983042387369192E-2</v>
      </c>
      <c r="G9627" s="3">
        <f ca="1"/>
        <v>182.14909503374474</v>
      </c>
    </row>
    <row r="9628" spans="5:7" x14ac:dyDescent="0.25">
      <c r="E9628" s="3">
        <v>9626</v>
      </c>
      <c r="F9628" s="3">
        <f ca="1"/>
        <v>0.74446247286521205</v>
      </c>
      <c r="G9628" s="3">
        <f ca="1"/>
        <v>571.06291890645855</v>
      </c>
    </row>
    <row r="9629" spans="5:7" x14ac:dyDescent="0.25">
      <c r="E9629" s="3">
        <v>9627</v>
      </c>
      <c r="F9629" s="3">
        <f ca="1"/>
        <v>0.7297983835750026</v>
      </c>
      <c r="G9629" s="3">
        <f ca="1"/>
        <v>558.92725789729639</v>
      </c>
    </row>
    <row r="9630" spans="5:7" x14ac:dyDescent="0.25">
      <c r="E9630" s="3">
        <v>9628</v>
      </c>
      <c r="F9630" s="3">
        <f ca="1"/>
        <v>0.76078334371545453</v>
      </c>
      <c r="G9630" s="3">
        <f ca="1"/>
        <v>584.98675620545225</v>
      </c>
    </row>
    <row r="9631" spans="5:7" x14ac:dyDescent="0.25">
      <c r="E9631" s="3">
        <v>9629</v>
      </c>
      <c r="F9631" s="3">
        <f ca="1"/>
        <v>0.24999754917008032</v>
      </c>
      <c r="G9631" s="3">
        <f ca="1"/>
        <v>265.15187650947746</v>
      </c>
    </row>
    <row r="9632" spans="5:7" x14ac:dyDescent="0.25">
      <c r="E9632" s="3">
        <v>9630</v>
      </c>
      <c r="F9632" s="3">
        <f ca="1"/>
        <v>0.47448708629792424</v>
      </c>
      <c r="G9632" s="3">
        <f ca="1"/>
        <v>384.88269584940588</v>
      </c>
    </row>
    <row r="9633" spans="5:7" x14ac:dyDescent="0.25">
      <c r="E9633" s="3">
        <v>9631</v>
      </c>
      <c r="F9633" s="3">
        <f ca="1"/>
        <v>0.305307713038796</v>
      </c>
      <c r="G9633" s="3">
        <f ca="1"/>
        <v>292.76704926024058</v>
      </c>
    </row>
    <row r="9634" spans="5:7" x14ac:dyDescent="0.25">
      <c r="E9634" s="3">
        <v>9632</v>
      </c>
      <c r="F9634" s="3">
        <f ca="1"/>
        <v>4.6586841068934071E-2</v>
      </c>
      <c r="G9634" s="3">
        <f ca="1"/>
        <v>164.75195515352465</v>
      </c>
    </row>
    <row r="9635" spans="5:7" x14ac:dyDescent="0.25">
      <c r="E9635" s="3">
        <v>9633</v>
      </c>
      <c r="F9635" s="3">
        <f ca="1"/>
        <v>0.33376848781828894</v>
      </c>
      <c r="G9635" s="3">
        <f ca="1"/>
        <v>307.40582678538794</v>
      </c>
    </row>
    <row r="9636" spans="5:7" x14ac:dyDescent="0.25">
      <c r="E9636" s="3">
        <v>9634</v>
      </c>
      <c r="F9636" s="3">
        <f ca="1"/>
        <v>0.94608463941719578</v>
      </c>
      <c r="G9636" s="3">
        <f ca="1"/>
        <v>802.97446962482491</v>
      </c>
    </row>
    <row r="9637" spans="5:7" x14ac:dyDescent="0.25">
      <c r="E9637" s="3">
        <v>9635</v>
      </c>
      <c r="F9637" s="3">
        <f ca="1"/>
        <v>0.91687624925860089</v>
      </c>
      <c r="G9637" s="3">
        <f ca="1"/>
        <v>755.35924187942976</v>
      </c>
    </row>
    <row r="9638" spans="5:7" x14ac:dyDescent="0.25">
      <c r="E9638" s="3">
        <v>9636</v>
      </c>
      <c r="F9638" s="3">
        <f ca="1"/>
        <v>0.49014110671106303</v>
      </c>
      <c r="G9638" s="3">
        <f ca="1"/>
        <v>394.11353937554054</v>
      </c>
    </row>
    <row r="9639" spans="5:7" x14ac:dyDescent="0.25">
      <c r="E9639" s="3">
        <v>9637</v>
      </c>
      <c r="F9639" s="3">
        <f ca="1"/>
        <v>0.5335478854848632</v>
      </c>
      <c r="G9639" s="3">
        <f ca="1"/>
        <v>420.47819501687559</v>
      </c>
    </row>
    <row r="9640" spans="5:7" x14ac:dyDescent="0.25">
      <c r="E9640" s="3">
        <v>9638</v>
      </c>
      <c r="F9640" s="3">
        <f ca="1"/>
        <v>0.16986924577790119</v>
      </c>
      <c r="G9640" s="3">
        <f ca="1"/>
        <v>226.89318781948953</v>
      </c>
    </row>
    <row r="9641" spans="5:7" x14ac:dyDescent="0.25">
      <c r="E9641" s="3">
        <v>9639</v>
      </c>
      <c r="F9641" s="3">
        <f ca="1"/>
        <v>6.757778562832728E-2</v>
      </c>
      <c r="G9641" s="3">
        <f ca="1"/>
        <v>177.9871829632886</v>
      </c>
    </row>
    <row r="9642" spans="5:7" x14ac:dyDescent="0.25">
      <c r="E9642" s="3">
        <v>9640</v>
      </c>
      <c r="F9642" s="3">
        <f ca="1"/>
        <v>0.18871178538239275</v>
      </c>
      <c r="G9642" s="3">
        <f ca="1"/>
        <v>235.71764738110221</v>
      </c>
    </row>
    <row r="9643" spans="5:7" x14ac:dyDescent="0.25">
      <c r="E9643" s="3">
        <v>9641</v>
      </c>
      <c r="F9643" s="3">
        <f ca="1"/>
        <v>0.88141763849618782</v>
      </c>
      <c r="G9643" s="3">
        <f ca="1"/>
        <v>707.80263470944033</v>
      </c>
    </row>
    <row r="9644" spans="5:7" x14ac:dyDescent="0.25">
      <c r="E9644" s="3">
        <v>9642</v>
      </c>
      <c r="F9644" s="3">
        <f ca="1"/>
        <v>0.741103518104133</v>
      </c>
      <c r="G9644" s="3">
        <f ca="1"/>
        <v>568.25300584135584</v>
      </c>
    </row>
    <row r="9645" spans="5:7" x14ac:dyDescent="0.25">
      <c r="E9645" s="3">
        <v>9643</v>
      </c>
      <c r="F9645" s="3">
        <f ca="1"/>
        <v>0.53460649657858372</v>
      </c>
      <c r="G9645" s="3">
        <f ca="1"/>
        <v>421.13617969040445</v>
      </c>
    </row>
    <row r="9646" spans="5:7" x14ac:dyDescent="0.25">
      <c r="E9646" s="3">
        <v>9644</v>
      </c>
      <c r="F9646" s="3">
        <f ca="1"/>
        <v>0.7598818585998357</v>
      </c>
      <c r="G9646" s="3">
        <f ca="1"/>
        <v>584.20550531768913</v>
      </c>
    </row>
    <row r="9647" spans="5:7" x14ac:dyDescent="0.25">
      <c r="E9647" s="3">
        <v>9645</v>
      </c>
      <c r="F9647" s="3">
        <f ca="1"/>
        <v>0.99647164169992197</v>
      </c>
      <c r="G9647" s="3">
        <f ca="1"/>
        <v>949.59744077870471</v>
      </c>
    </row>
    <row r="9648" spans="5:7" x14ac:dyDescent="0.25">
      <c r="E9648" s="3">
        <v>9646</v>
      </c>
      <c r="F9648" s="3">
        <f ca="1"/>
        <v>0.71364996961615068</v>
      </c>
      <c r="G9648" s="3">
        <f ca="1"/>
        <v>545.93830609005181</v>
      </c>
    </row>
    <row r="9649" spans="5:7" x14ac:dyDescent="0.25">
      <c r="E9649" s="3">
        <v>9647</v>
      </c>
      <c r="F9649" s="3">
        <f ca="1"/>
        <v>0.57817369797039464</v>
      </c>
      <c r="G9649" s="3">
        <f ca="1"/>
        <v>448.89661817285503</v>
      </c>
    </row>
    <row r="9650" spans="5:7" x14ac:dyDescent="0.25">
      <c r="E9650" s="3">
        <v>9648</v>
      </c>
      <c r="F9650" s="3">
        <f ca="1"/>
        <v>1.440374872146255E-2</v>
      </c>
      <c r="G9650" s="3">
        <f ca="1"/>
        <v>136.00468559690015</v>
      </c>
    </row>
    <row r="9651" spans="5:7" x14ac:dyDescent="0.25">
      <c r="E9651" s="3">
        <v>9649</v>
      </c>
      <c r="F9651" s="3">
        <f ca="1"/>
        <v>8.0154639686321527E-2</v>
      </c>
      <c r="G9651" s="3">
        <f ca="1"/>
        <v>184.93478422748206</v>
      </c>
    </row>
    <row r="9652" spans="5:7" x14ac:dyDescent="0.25">
      <c r="E9652" s="3">
        <v>9650</v>
      </c>
      <c r="F9652" s="3">
        <f ca="1"/>
        <v>0.71519012536395454</v>
      </c>
      <c r="G9652" s="3">
        <f ca="1"/>
        <v>547.16105540937326</v>
      </c>
    </row>
    <row r="9653" spans="5:7" x14ac:dyDescent="0.25">
      <c r="E9653" s="3">
        <v>9651</v>
      </c>
      <c r="F9653" s="3">
        <f ca="1"/>
        <v>0.64028916878300701</v>
      </c>
      <c r="G9653" s="3">
        <f ca="1"/>
        <v>491.08763183015981</v>
      </c>
    </row>
    <row r="9654" spans="5:7" x14ac:dyDescent="0.25">
      <c r="E9654" s="3">
        <v>9652</v>
      </c>
      <c r="F9654" s="3">
        <f ca="1"/>
        <v>0.8162644605378393</v>
      </c>
      <c r="G9654" s="3">
        <f ca="1"/>
        <v>636.28364291283833</v>
      </c>
    </row>
    <row r="9655" spans="5:7" x14ac:dyDescent="0.25">
      <c r="E9655" s="3">
        <v>9653</v>
      </c>
      <c r="F9655" s="3">
        <f ca="1"/>
        <v>0.89377588847010192</v>
      </c>
      <c r="G9655" s="3">
        <f ca="1"/>
        <v>723.44736432005095</v>
      </c>
    </row>
    <row r="9656" spans="5:7" x14ac:dyDescent="0.25">
      <c r="E9656" s="3">
        <v>9654</v>
      </c>
      <c r="F9656" s="3">
        <f ca="1"/>
        <v>0.49348943668018452</v>
      </c>
      <c r="G9656" s="3">
        <f ca="1"/>
        <v>396.10629611638842</v>
      </c>
    </row>
    <row r="9657" spans="5:7" x14ac:dyDescent="0.25">
      <c r="E9657" s="3">
        <v>9655</v>
      </c>
      <c r="F9657" s="3">
        <f ca="1"/>
        <v>0.24648937764376222</v>
      </c>
      <c r="G9657" s="3">
        <f ca="1"/>
        <v>263.43523835545113</v>
      </c>
    </row>
    <row r="9658" spans="5:7" x14ac:dyDescent="0.25">
      <c r="E9658" s="3">
        <v>9656</v>
      </c>
      <c r="F9658" s="3">
        <f ca="1"/>
        <v>0.25267616787881897</v>
      </c>
      <c r="G9658" s="3">
        <f ca="1"/>
        <v>266.46529793932018</v>
      </c>
    </row>
    <row r="9659" spans="5:7" x14ac:dyDescent="0.25">
      <c r="E9659" s="3">
        <v>9657</v>
      </c>
      <c r="F9659" s="3">
        <f ca="1"/>
        <v>0.96319473619786367</v>
      </c>
      <c r="G9659" s="3">
        <f ca="1"/>
        <v>837.21243924200428</v>
      </c>
    </row>
    <row r="9660" spans="5:7" x14ac:dyDescent="0.25">
      <c r="E9660" s="3">
        <v>9658</v>
      </c>
      <c r="F9660" s="3">
        <f ca="1"/>
        <v>0.77752524079119656</v>
      </c>
      <c r="G9660" s="3">
        <f ca="1"/>
        <v>599.77278124752877</v>
      </c>
    </row>
    <row r="9661" spans="5:7" x14ac:dyDescent="0.25">
      <c r="E9661" s="3">
        <v>9659</v>
      </c>
      <c r="F9661" s="3">
        <f ca="1"/>
        <v>5.0609914898743114E-2</v>
      </c>
      <c r="G9661" s="3">
        <f ca="1"/>
        <v>167.48994251654744</v>
      </c>
    </row>
    <row r="9662" spans="5:7" x14ac:dyDescent="0.25">
      <c r="E9662" s="3">
        <v>9660</v>
      </c>
      <c r="F9662" s="3">
        <f ca="1"/>
        <v>0.85261015394372852</v>
      </c>
      <c r="G9662" s="3">
        <f ca="1"/>
        <v>674.23829390102424</v>
      </c>
    </row>
    <row r="9663" spans="5:7" x14ac:dyDescent="0.25">
      <c r="E9663" s="3">
        <v>9661</v>
      </c>
      <c r="F9663" s="3">
        <f ca="1"/>
        <v>0.85595268741636188</v>
      </c>
      <c r="G9663" s="3">
        <f ca="1"/>
        <v>677.95331850767434</v>
      </c>
    </row>
    <row r="9664" spans="5:7" x14ac:dyDescent="0.25">
      <c r="E9664" s="3">
        <v>9662</v>
      </c>
      <c r="F9664" s="3">
        <f ca="1"/>
        <v>0.82304916127470795</v>
      </c>
      <c r="G9664" s="3">
        <f ca="1"/>
        <v>643.06218485258489</v>
      </c>
    </row>
    <row r="9665" spans="5:7" x14ac:dyDescent="0.25">
      <c r="E9665" s="3">
        <v>9663</v>
      </c>
      <c r="F9665" s="3">
        <f ca="1"/>
        <v>0.85912310532664571</v>
      </c>
      <c r="G9665" s="3">
        <f ca="1"/>
        <v>681.51708968169874</v>
      </c>
    </row>
    <row r="9666" spans="5:7" x14ac:dyDescent="0.25">
      <c r="E9666" s="3">
        <v>9664</v>
      </c>
      <c r="F9666" s="3">
        <f ca="1"/>
        <v>0.54761463101359542</v>
      </c>
      <c r="G9666" s="3">
        <f ca="1"/>
        <v>429.28337533394802</v>
      </c>
    </row>
    <row r="9667" spans="5:7" x14ac:dyDescent="0.25">
      <c r="E9667" s="3">
        <v>9665</v>
      </c>
      <c r="F9667" s="3">
        <f ca="1"/>
        <v>0.61694539461036313</v>
      </c>
      <c r="G9667" s="3">
        <f ca="1"/>
        <v>474.83401111597243</v>
      </c>
    </row>
    <row r="9668" spans="5:7" x14ac:dyDescent="0.25">
      <c r="E9668" s="3">
        <v>9666</v>
      </c>
      <c r="F9668" s="3">
        <f ca="1"/>
        <v>0.50999854993016736</v>
      </c>
      <c r="G9668" s="3">
        <f ca="1"/>
        <v>406.02942492891157</v>
      </c>
    </row>
    <row r="9669" spans="5:7" x14ac:dyDescent="0.25">
      <c r="E9669" s="3">
        <v>9667</v>
      </c>
      <c r="F9669" s="3">
        <f ca="1"/>
        <v>2.2213609642448562E-2</v>
      </c>
      <c r="G9669" s="3">
        <f ca="1"/>
        <v>144.71269246892174</v>
      </c>
    </row>
    <row r="9670" spans="5:7" x14ac:dyDescent="0.25">
      <c r="E9670" s="3">
        <v>9668</v>
      </c>
      <c r="F9670" s="3">
        <f ca="1"/>
        <v>0.61723972783818626</v>
      </c>
      <c r="G9670" s="3">
        <f ca="1"/>
        <v>475.03581459636132</v>
      </c>
    </row>
    <row r="9671" spans="5:7" x14ac:dyDescent="0.25">
      <c r="E9671" s="3">
        <v>9669</v>
      </c>
      <c r="F9671" s="3">
        <f ca="1"/>
        <v>0.64138683610071201</v>
      </c>
      <c r="G9671" s="3">
        <f ca="1"/>
        <v>491.86470501697346</v>
      </c>
    </row>
    <row r="9672" spans="5:7" x14ac:dyDescent="0.25">
      <c r="E9672" s="3">
        <v>9670</v>
      </c>
      <c r="F9672" s="3">
        <f ca="1"/>
        <v>0.48865669776125853</v>
      </c>
      <c r="G9672" s="3">
        <f ca="1"/>
        <v>393.23218805551835</v>
      </c>
    </row>
    <row r="9673" spans="5:7" x14ac:dyDescent="0.25">
      <c r="E9673" s="3">
        <v>9671</v>
      </c>
      <c r="F9673" s="3">
        <f ca="1"/>
        <v>0.65463949665828847</v>
      </c>
      <c r="G9673" s="3">
        <f ca="1"/>
        <v>501.3422392000378</v>
      </c>
    </row>
    <row r="9674" spans="5:7" x14ac:dyDescent="0.25">
      <c r="E9674" s="3">
        <v>9672</v>
      </c>
      <c r="F9674" s="3">
        <f ca="1"/>
        <v>0.50847314657502407</v>
      </c>
      <c r="G9674" s="3">
        <f ca="1"/>
        <v>405.10561066187324</v>
      </c>
    </row>
    <row r="9675" spans="5:7" x14ac:dyDescent="0.25">
      <c r="E9675" s="3">
        <v>9673</v>
      </c>
      <c r="F9675" s="3">
        <f ca="1"/>
        <v>0.37109328121063134</v>
      </c>
      <c r="G9675" s="3">
        <f ca="1"/>
        <v>327.08630751905082</v>
      </c>
    </row>
    <row r="9676" spans="5:7" x14ac:dyDescent="0.25">
      <c r="E9676" s="3">
        <v>9674</v>
      </c>
      <c r="F9676" s="3">
        <f ca="1"/>
        <v>0.84780357471043311</v>
      </c>
      <c r="G9676" s="3">
        <f ca="1"/>
        <v>668.96914613817626</v>
      </c>
    </row>
    <row r="9677" spans="5:7" x14ac:dyDescent="0.25">
      <c r="E9677" s="3">
        <v>9675</v>
      </c>
      <c r="F9677" s="3">
        <f ca="1"/>
        <v>0.10008173921049401</v>
      </c>
      <c r="G9677" s="3">
        <f ca="1"/>
        <v>194.90709419713818</v>
      </c>
    </row>
    <row r="9678" spans="5:7" x14ac:dyDescent="0.25">
      <c r="E9678" s="3">
        <v>9676</v>
      </c>
      <c r="F9678" s="3">
        <f ca="1"/>
        <v>5.7724988824195966E-2</v>
      </c>
      <c r="G9678" s="3">
        <f ca="1"/>
        <v>172.07807568309266</v>
      </c>
    </row>
    <row r="9679" spans="5:7" x14ac:dyDescent="0.25">
      <c r="E9679" s="3">
        <v>9677</v>
      </c>
      <c r="F9679" s="3">
        <f ca="1"/>
        <v>0.11881372281519642</v>
      </c>
      <c r="G9679" s="3">
        <f ca="1"/>
        <v>203.47371696028847</v>
      </c>
    </row>
    <row r="9680" spans="5:7" x14ac:dyDescent="0.25">
      <c r="E9680" s="3">
        <v>9678</v>
      </c>
      <c r="F9680" s="3">
        <f ca="1"/>
        <v>0.93601764645545349</v>
      </c>
      <c r="G9680" s="3">
        <f ca="1"/>
        <v>785.36707020572658</v>
      </c>
    </row>
    <row r="9681" spans="5:7" x14ac:dyDescent="0.25">
      <c r="E9681" s="3">
        <v>9679</v>
      </c>
      <c r="F9681" s="3">
        <f ca="1"/>
        <v>0.43456532546629778</v>
      </c>
      <c r="G9681" s="3">
        <f ca="1"/>
        <v>361.94595396293778</v>
      </c>
    </row>
    <row r="9682" spans="5:7" x14ac:dyDescent="0.25">
      <c r="E9682" s="3">
        <v>9680</v>
      </c>
      <c r="F9682" s="3">
        <f ca="1"/>
        <v>0.80506474337079181</v>
      </c>
      <c r="G9682" s="3">
        <f ca="1"/>
        <v>625.36232867872206</v>
      </c>
    </row>
    <row r="9683" spans="5:7" x14ac:dyDescent="0.25">
      <c r="E9683" s="3">
        <v>9681</v>
      </c>
      <c r="F9683" s="3">
        <f ca="1"/>
        <v>0.73653586857812026</v>
      </c>
      <c r="G9683" s="3">
        <f ca="1"/>
        <v>564.46105269017175</v>
      </c>
    </row>
    <row r="9684" spans="5:7" x14ac:dyDescent="0.25">
      <c r="E9684" s="3">
        <v>9682</v>
      </c>
      <c r="F9684" s="3">
        <f ca="1"/>
        <v>0.85220233522581101</v>
      </c>
      <c r="G9684" s="3">
        <f ca="1"/>
        <v>673.78792383264522</v>
      </c>
    </row>
    <row r="9685" spans="5:7" x14ac:dyDescent="0.25">
      <c r="E9685" s="3">
        <v>9683</v>
      </c>
      <c r="F9685" s="3">
        <f ca="1"/>
        <v>0.33431406022932886</v>
      </c>
      <c r="G9685" s="3">
        <f ca="1"/>
        <v>307.68946517124039</v>
      </c>
    </row>
    <row r="9686" spans="5:7" x14ac:dyDescent="0.25">
      <c r="E9686" s="3">
        <v>9684</v>
      </c>
      <c r="F9686" s="3">
        <f ca="1"/>
        <v>0.77758852779358856</v>
      </c>
      <c r="G9686" s="3">
        <f ca="1"/>
        <v>599.82971126204757</v>
      </c>
    </row>
    <row r="9687" spans="5:7" x14ac:dyDescent="0.25">
      <c r="E9687" s="3">
        <v>9685</v>
      </c>
      <c r="F9687" s="3">
        <f ca="1"/>
        <v>0.53242081288254828</v>
      </c>
      <c r="G9687" s="3">
        <f ca="1"/>
        <v>419.77847788576025</v>
      </c>
    </row>
    <row r="9688" spans="5:7" x14ac:dyDescent="0.25">
      <c r="E9688" s="3">
        <v>9686</v>
      </c>
      <c r="F9688" s="3">
        <f ca="1"/>
        <v>4.8223796521990048E-2</v>
      </c>
      <c r="G9688" s="3">
        <f ca="1"/>
        <v>165.87975172220297</v>
      </c>
    </row>
    <row r="9689" spans="5:7" x14ac:dyDescent="0.25">
      <c r="E9689" s="3">
        <v>9687</v>
      </c>
      <c r="F9689" s="3">
        <f ca="1"/>
        <v>0.70129066033622256</v>
      </c>
      <c r="G9689" s="3">
        <f ca="1"/>
        <v>536.2428172438515</v>
      </c>
    </row>
    <row r="9690" spans="5:7" x14ac:dyDescent="0.25">
      <c r="E9690" s="3">
        <v>9688</v>
      </c>
      <c r="F9690" s="3">
        <f ca="1"/>
        <v>0.11453411890539988</v>
      </c>
      <c r="G9690" s="3">
        <f ca="1"/>
        <v>201.54183930019713</v>
      </c>
    </row>
    <row r="9691" spans="5:7" x14ac:dyDescent="0.25">
      <c r="E9691" s="3">
        <v>9689</v>
      </c>
      <c r="F9691" s="3">
        <f ca="1"/>
        <v>0.36379841753000064</v>
      </c>
      <c r="G9691" s="3">
        <f ca="1"/>
        <v>323.19490296068284</v>
      </c>
    </row>
    <row r="9692" spans="5:7" x14ac:dyDescent="0.25">
      <c r="E9692" s="3">
        <v>9690</v>
      </c>
      <c r="F9692" s="3">
        <f ca="1"/>
        <v>0.62773085223269098</v>
      </c>
      <c r="G9692" s="3">
        <f ca="1"/>
        <v>482.28020475119695</v>
      </c>
    </row>
    <row r="9693" spans="5:7" x14ac:dyDescent="0.25">
      <c r="E9693" s="3">
        <v>9691</v>
      </c>
      <c r="F9693" s="3">
        <f ca="1"/>
        <v>0.91310941084970421</v>
      </c>
      <c r="G9693" s="3">
        <f ca="1"/>
        <v>749.8775815961053</v>
      </c>
    </row>
    <row r="9694" spans="5:7" x14ac:dyDescent="0.25">
      <c r="E9694" s="3">
        <v>9692</v>
      </c>
      <c r="F9694" s="3">
        <f ca="1"/>
        <v>0.33652581645977775</v>
      </c>
      <c r="G9694" s="3">
        <f ca="1"/>
        <v>308.84053059445102</v>
      </c>
    </row>
    <row r="9695" spans="5:7" x14ac:dyDescent="0.25">
      <c r="E9695" s="3">
        <v>9693</v>
      </c>
      <c r="F9695" s="3">
        <f ca="1"/>
        <v>1.2919418586878617E-2</v>
      </c>
      <c r="G9695" s="3">
        <f ca="1"/>
        <v>134.0990860994701</v>
      </c>
    </row>
    <row r="9696" spans="5:7" x14ac:dyDescent="0.25">
      <c r="E9696" s="3">
        <v>9694</v>
      </c>
      <c r="F9696" s="3">
        <f ca="1"/>
        <v>0.87462596704710371</v>
      </c>
      <c r="G9696" s="3">
        <f ca="1"/>
        <v>699.55149571667812</v>
      </c>
    </row>
    <row r="9697" spans="5:7" x14ac:dyDescent="0.25">
      <c r="E9697" s="3">
        <v>9695</v>
      </c>
      <c r="F9697" s="3">
        <f ca="1"/>
        <v>0.54338607026898877</v>
      </c>
      <c r="G9697" s="3">
        <f ca="1"/>
        <v>426.62226289615319</v>
      </c>
    </row>
    <row r="9698" spans="5:7" x14ac:dyDescent="0.25">
      <c r="E9698" s="3">
        <v>9696</v>
      </c>
      <c r="F9698" s="3">
        <f ca="1"/>
        <v>0.99767641820405117</v>
      </c>
      <c r="G9698" s="3">
        <f ca="1"/>
        <v>959.09793534449443</v>
      </c>
    </row>
    <row r="9699" spans="5:7" x14ac:dyDescent="0.25">
      <c r="E9699" s="3">
        <v>9697</v>
      </c>
      <c r="F9699" s="3">
        <f ca="1"/>
        <v>0.59142288613115479</v>
      </c>
      <c r="G9699" s="3">
        <f ca="1"/>
        <v>457.62050003197157</v>
      </c>
    </row>
    <row r="9700" spans="5:7" x14ac:dyDescent="0.25">
      <c r="E9700" s="3">
        <v>9698</v>
      </c>
      <c r="F9700" s="3">
        <f ca="1"/>
        <v>0.64817198519294617</v>
      </c>
      <c r="G9700" s="3">
        <f ca="1"/>
        <v>496.69475399010719</v>
      </c>
    </row>
    <row r="9701" spans="5:7" x14ac:dyDescent="0.25">
      <c r="E9701" s="3">
        <v>9699</v>
      </c>
      <c r="F9701" s="3">
        <f ca="1"/>
        <v>0.16606803260290026</v>
      </c>
      <c r="G9701" s="3">
        <f ca="1"/>
        <v>225.12516073503082</v>
      </c>
    </row>
    <row r="9702" spans="5:7" x14ac:dyDescent="0.25">
      <c r="E9702" s="3">
        <v>9700</v>
      </c>
      <c r="F9702" s="3">
        <f ca="1"/>
        <v>0.18244985371963551</v>
      </c>
      <c r="G9702" s="3">
        <f ca="1"/>
        <v>232.77375871138088</v>
      </c>
    </row>
    <row r="9703" spans="5:7" x14ac:dyDescent="0.25">
      <c r="E9703" s="3">
        <v>9701</v>
      </c>
      <c r="F9703" s="3">
        <f ca="1"/>
        <v>0.17491574637301488</v>
      </c>
      <c r="G9703" s="3">
        <f ca="1"/>
        <v>229.24669146903477</v>
      </c>
    </row>
    <row r="9704" spans="5:7" x14ac:dyDescent="0.25">
      <c r="E9704" s="3">
        <v>9702</v>
      </c>
      <c r="F9704" s="3">
        <f ca="1"/>
        <v>5.6557593499745762E-2</v>
      </c>
      <c r="G9704" s="3">
        <f ca="1"/>
        <v>171.34552133790262</v>
      </c>
    </row>
    <row r="9705" spans="5:7" x14ac:dyDescent="0.25">
      <c r="E9705" s="3">
        <v>9703</v>
      </c>
      <c r="F9705" s="3">
        <f ca="1"/>
        <v>0.61195919709565483</v>
      </c>
      <c r="G9705" s="3">
        <f ca="1"/>
        <v>471.42703617085317</v>
      </c>
    </row>
    <row r="9706" spans="5:7" x14ac:dyDescent="0.25">
      <c r="E9706" s="3">
        <v>9704</v>
      </c>
      <c r="F9706" s="3">
        <f ca="1"/>
        <v>0.6293603866025117</v>
      </c>
      <c r="G9706" s="3">
        <f ca="1"/>
        <v>483.41455532875148</v>
      </c>
    </row>
    <row r="9707" spans="5:7" x14ac:dyDescent="0.25">
      <c r="E9707" s="3">
        <v>9705</v>
      </c>
      <c r="F9707" s="3">
        <f ca="1"/>
        <v>0.18622296721927345</v>
      </c>
      <c r="G9707" s="3">
        <f ca="1"/>
        <v>234.54623679668077</v>
      </c>
    </row>
    <row r="9708" spans="5:7" x14ac:dyDescent="0.25">
      <c r="E9708" s="3">
        <v>9706</v>
      </c>
      <c r="F9708" s="3">
        <f ca="1"/>
        <v>0.60457938485987595</v>
      </c>
      <c r="G9708" s="3">
        <f ca="1"/>
        <v>466.42447310536318</v>
      </c>
    </row>
    <row r="9709" spans="5:7" x14ac:dyDescent="0.25">
      <c r="E9709" s="3">
        <v>9707</v>
      </c>
      <c r="F9709" s="3">
        <f ca="1"/>
        <v>0.28786503875698011</v>
      </c>
      <c r="G9709" s="3">
        <f ca="1"/>
        <v>283.94331781975916</v>
      </c>
    </row>
    <row r="9710" spans="5:7" x14ac:dyDescent="0.25">
      <c r="E9710" s="3">
        <v>9708</v>
      </c>
      <c r="F9710" s="3">
        <f ca="1"/>
        <v>0.29536368857165152</v>
      </c>
      <c r="G9710" s="3">
        <f ca="1"/>
        <v>287.72326710160553</v>
      </c>
    </row>
    <row r="9711" spans="5:7" x14ac:dyDescent="0.25">
      <c r="E9711" s="3">
        <v>9709</v>
      </c>
      <c r="F9711" s="3">
        <f ca="1"/>
        <v>0.27895930990112161</v>
      </c>
      <c r="G9711" s="3">
        <f ca="1"/>
        <v>279.47984284185884</v>
      </c>
    </row>
    <row r="9712" spans="5:7" x14ac:dyDescent="0.25">
      <c r="E9712" s="3">
        <v>9710</v>
      </c>
      <c r="F9712" s="3">
        <f ca="1"/>
        <v>0.65345657384780509</v>
      </c>
      <c r="G9712" s="3">
        <f ca="1"/>
        <v>500.48897226429494</v>
      </c>
    </row>
    <row r="9713" spans="5:7" x14ac:dyDescent="0.25">
      <c r="E9713" s="3">
        <v>9711</v>
      </c>
      <c r="F9713" s="3">
        <f ca="1"/>
        <v>0.3965976533438742</v>
      </c>
      <c r="G9713" s="3">
        <f ca="1"/>
        <v>340.87202335782274</v>
      </c>
    </row>
    <row r="9714" spans="5:7" x14ac:dyDescent="0.25">
      <c r="E9714" s="3">
        <v>9712</v>
      </c>
      <c r="F9714" s="3">
        <f ca="1"/>
        <v>0.94162236620422313</v>
      </c>
      <c r="G9714" s="3">
        <f ca="1"/>
        <v>794.98318036570913</v>
      </c>
    </row>
    <row r="9715" spans="5:7" x14ac:dyDescent="0.25">
      <c r="E9715" s="3">
        <v>9713</v>
      </c>
      <c r="F9715" s="3">
        <f ca="1"/>
        <v>0.37467383556263156</v>
      </c>
      <c r="G9715" s="3">
        <f ca="1"/>
        <v>329.00459137568964</v>
      </c>
    </row>
    <row r="9716" spans="5:7" x14ac:dyDescent="0.25">
      <c r="E9716" s="3">
        <v>9714</v>
      </c>
      <c r="F9716" s="3">
        <f ca="1"/>
        <v>0.85021435809239043</v>
      </c>
      <c r="G9716" s="3">
        <f ca="1"/>
        <v>671.60136697379676</v>
      </c>
    </row>
    <row r="9717" spans="5:7" x14ac:dyDescent="0.25">
      <c r="E9717" s="3">
        <v>9715</v>
      </c>
      <c r="F9717" s="3">
        <f ca="1"/>
        <v>0.10812344792355266</v>
      </c>
      <c r="G9717" s="3">
        <f ca="1"/>
        <v>198.64639026908048</v>
      </c>
    </row>
    <row r="9718" spans="5:7" x14ac:dyDescent="0.25">
      <c r="E9718" s="3">
        <v>9716</v>
      </c>
      <c r="F9718" s="3">
        <f ca="1"/>
        <v>0.31664221873858822</v>
      </c>
      <c r="G9718" s="3">
        <f ca="1"/>
        <v>298.56033580341602</v>
      </c>
    </row>
    <row r="9719" spans="5:7" x14ac:dyDescent="0.25">
      <c r="E9719" s="3">
        <v>9717</v>
      </c>
      <c r="F9719" s="3">
        <f ca="1"/>
        <v>7.4977501479136066E-2</v>
      </c>
      <c r="G9719" s="3">
        <f ca="1"/>
        <v>182.1460597540883</v>
      </c>
    </row>
    <row r="9720" spans="5:7" x14ac:dyDescent="0.25">
      <c r="E9720" s="3">
        <v>9718</v>
      </c>
      <c r="F9720" s="3">
        <f ca="1"/>
        <v>0.3365196272636588</v>
      </c>
      <c r="G9720" s="3">
        <f ca="1"/>
        <v>308.8373068732908</v>
      </c>
    </row>
    <row r="9721" spans="5:7" x14ac:dyDescent="0.25">
      <c r="E9721" s="3">
        <v>9719</v>
      </c>
      <c r="F9721" s="3">
        <f ca="1"/>
        <v>0.40044982963944498</v>
      </c>
      <c r="G9721" s="3">
        <f ca="1"/>
        <v>342.97935903078394</v>
      </c>
    </row>
    <row r="9722" spans="5:7" x14ac:dyDescent="0.25">
      <c r="E9722" s="3">
        <v>9720</v>
      </c>
      <c r="F9722" s="3">
        <f ca="1"/>
        <v>0.94044101829759419</v>
      </c>
      <c r="G9722" s="3">
        <f ca="1"/>
        <v>792.91917803492242</v>
      </c>
    </row>
    <row r="9723" spans="5:7" x14ac:dyDescent="0.25">
      <c r="E9723" s="3">
        <v>9721</v>
      </c>
      <c r="F9723" s="3">
        <f ca="1"/>
        <v>0.89680405594839963</v>
      </c>
      <c r="G9723" s="3">
        <f ca="1"/>
        <v>727.41775604938562</v>
      </c>
    </row>
    <row r="9724" spans="5:7" x14ac:dyDescent="0.25">
      <c r="E9724" s="3">
        <v>9722</v>
      </c>
      <c r="F9724" s="3">
        <f ca="1"/>
        <v>0.42173045051638547</v>
      </c>
      <c r="G9724" s="3">
        <f ca="1"/>
        <v>354.74495303934088</v>
      </c>
    </row>
    <row r="9725" spans="5:7" x14ac:dyDescent="0.25">
      <c r="E9725" s="3">
        <v>9723</v>
      </c>
      <c r="F9725" s="3">
        <f ca="1"/>
        <v>0.34374498214259197</v>
      </c>
      <c r="G9725" s="3">
        <f ca="1"/>
        <v>312.61101779463047</v>
      </c>
    </row>
    <row r="9726" spans="5:7" x14ac:dyDescent="0.25">
      <c r="E9726" s="3">
        <v>9724</v>
      </c>
      <c r="F9726" s="3">
        <f ca="1"/>
        <v>0.13498458657477808</v>
      </c>
      <c r="G9726" s="3">
        <f ca="1"/>
        <v>210.81618258725052</v>
      </c>
    </row>
    <row r="9727" spans="5:7" x14ac:dyDescent="0.25">
      <c r="E9727" s="3">
        <v>9725</v>
      </c>
      <c r="F9727" s="3">
        <f ca="1"/>
        <v>0.95434859301910713</v>
      </c>
      <c r="G9727" s="3">
        <f ca="1"/>
        <v>818.70186700839179</v>
      </c>
    </row>
    <row r="9728" spans="5:7" x14ac:dyDescent="0.25">
      <c r="E9728" s="3">
        <v>9726</v>
      </c>
      <c r="F9728" s="3">
        <f ca="1"/>
        <v>3.6854073221518124E-2</v>
      </c>
      <c r="G9728" s="3">
        <f ca="1"/>
        <v>157.59224418215209</v>
      </c>
    </row>
    <row r="9729" spans="5:7" x14ac:dyDescent="0.25">
      <c r="E9729" s="3">
        <v>9727</v>
      </c>
      <c r="F9729" s="3">
        <f ca="1"/>
        <v>0.49333076888015115</v>
      </c>
      <c r="G9729" s="3">
        <f ca="1"/>
        <v>396.01171666472601</v>
      </c>
    </row>
    <row r="9730" spans="5:7" x14ac:dyDescent="0.25">
      <c r="E9730" s="3">
        <v>9728</v>
      </c>
      <c r="F9730" s="3">
        <f ca="1"/>
        <v>0.74760542518750395</v>
      </c>
      <c r="G9730" s="3">
        <f ca="1"/>
        <v>573.70890947030432</v>
      </c>
    </row>
    <row r="9731" spans="5:7" x14ac:dyDescent="0.25">
      <c r="E9731" s="3">
        <v>9729</v>
      </c>
      <c r="F9731" s="3">
        <f ca="1"/>
        <v>0.32095951095385833</v>
      </c>
      <c r="G9731" s="3">
        <f ca="1"/>
        <v>300.77961120028692</v>
      </c>
    </row>
    <row r="9732" spans="5:7" x14ac:dyDescent="0.25">
      <c r="E9732" s="3">
        <v>9730</v>
      </c>
      <c r="F9732" s="3">
        <f ca="1"/>
        <v>0.28781101547433385</v>
      </c>
      <c r="G9732" s="3">
        <f ca="1"/>
        <v>283.91615794065035</v>
      </c>
    </row>
    <row r="9733" spans="5:7" x14ac:dyDescent="0.25">
      <c r="E9733" s="3">
        <v>9731</v>
      </c>
      <c r="F9733" s="3">
        <f ca="1"/>
        <v>0.33174554680815627</v>
      </c>
      <c r="G9733" s="3">
        <f ca="1"/>
        <v>306.35512955250113</v>
      </c>
    </row>
    <row r="9734" spans="5:7" x14ac:dyDescent="0.25">
      <c r="E9734" s="3">
        <v>9732</v>
      </c>
      <c r="F9734" s="3">
        <f ca="1"/>
        <v>0.72602492939350416</v>
      </c>
      <c r="G9734" s="3">
        <f ca="1"/>
        <v>555.85807354329063</v>
      </c>
    </row>
    <row r="9735" spans="5:7" x14ac:dyDescent="0.25">
      <c r="E9735" s="3">
        <v>9733</v>
      </c>
      <c r="F9735" s="3">
        <f ca="1"/>
        <v>0.30408551541470996</v>
      </c>
      <c r="G9735" s="3">
        <f ca="1"/>
        <v>292.14519221706996</v>
      </c>
    </row>
    <row r="9736" spans="5:7" x14ac:dyDescent="0.25">
      <c r="E9736" s="3">
        <v>9734</v>
      </c>
      <c r="F9736" s="3">
        <f ca="1"/>
        <v>0.67751306855411331</v>
      </c>
      <c r="G9736" s="3">
        <f ca="1"/>
        <v>518.13841132433231</v>
      </c>
    </row>
    <row r="9737" spans="5:7" x14ac:dyDescent="0.25">
      <c r="E9737" s="3">
        <v>9735</v>
      </c>
      <c r="F9737" s="3">
        <f ca="1"/>
        <v>0.82699820867221074</v>
      </c>
      <c r="G9737" s="3">
        <f ca="1"/>
        <v>647.06758471910189</v>
      </c>
    </row>
    <row r="9738" spans="5:7" x14ac:dyDescent="0.25">
      <c r="E9738" s="3">
        <v>9736</v>
      </c>
      <c r="F9738" s="3">
        <f ca="1"/>
        <v>0.80592139470573398</v>
      </c>
      <c r="G9738" s="3">
        <f ca="1"/>
        <v>626.18641569376928</v>
      </c>
    </row>
    <row r="9739" spans="5:7" x14ac:dyDescent="0.25">
      <c r="E9739" s="3">
        <v>9737</v>
      </c>
      <c r="F9739" s="3">
        <f ca="1"/>
        <v>0.7616688356598329</v>
      </c>
      <c r="G9739" s="3">
        <f ca="1"/>
        <v>585.7555814197126</v>
      </c>
    </row>
    <row r="9740" spans="5:7" x14ac:dyDescent="0.25">
      <c r="E9740" s="3">
        <v>9738</v>
      </c>
      <c r="F9740" s="3">
        <f ca="1"/>
        <v>0.58932018321871338</v>
      </c>
      <c r="G9740" s="3">
        <f ca="1"/>
        <v>456.22663904662784</v>
      </c>
    </row>
    <row r="9741" spans="5:7" x14ac:dyDescent="0.25">
      <c r="E9741" s="3">
        <v>9739</v>
      </c>
      <c r="F9741" s="3">
        <f ca="1"/>
        <v>0.49710699126484004</v>
      </c>
      <c r="G9741" s="3">
        <f ca="1"/>
        <v>398.26669837101826</v>
      </c>
    </row>
    <row r="9742" spans="5:7" x14ac:dyDescent="0.25">
      <c r="E9742" s="3">
        <v>9740</v>
      </c>
      <c r="F9742" s="3">
        <f ca="1"/>
        <v>0.23995106673291855</v>
      </c>
      <c r="G9742" s="3">
        <f ca="1"/>
        <v>260.24650595465334</v>
      </c>
    </row>
    <row r="9743" spans="5:7" x14ac:dyDescent="0.25">
      <c r="E9743" s="3">
        <v>9741</v>
      </c>
      <c r="F9743" s="3">
        <f ca="1"/>
        <v>0.73871839540779072</v>
      </c>
      <c r="G9743" s="3">
        <f ca="1"/>
        <v>566.26879832505631</v>
      </c>
    </row>
    <row r="9744" spans="5:7" x14ac:dyDescent="0.25">
      <c r="E9744" s="3">
        <v>9742</v>
      </c>
      <c r="F9744" s="3">
        <f ca="1"/>
        <v>0.48555182388221874</v>
      </c>
      <c r="G9744" s="3">
        <f ca="1"/>
        <v>391.39283046878052</v>
      </c>
    </row>
    <row r="9745" spans="5:7" x14ac:dyDescent="0.25">
      <c r="E9745" s="3">
        <v>9743</v>
      </c>
      <c r="F9745" s="3">
        <f ca="1"/>
        <v>0.55934642136473345</v>
      </c>
      <c r="G9745" s="3">
        <f ca="1"/>
        <v>436.73223364247804</v>
      </c>
    </row>
    <row r="9746" spans="5:7" x14ac:dyDescent="0.25">
      <c r="E9746" s="3">
        <v>9744</v>
      </c>
      <c r="F9746" s="3">
        <f ca="1"/>
        <v>1.4331795894132471E-2</v>
      </c>
      <c r="G9746" s="3">
        <f ca="1"/>
        <v>135.91464367736262</v>
      </c>
    </row>
    <row r="9747" spans="5:7" x14ac:dyDescent="0.25">
      <c r="E9747" s="3">
        <v>9745</v>
      </c>
      <c r="F9747" s="3">
        <f ca="1"/>
        <v>0.43936626055421635</v>
      </c>
      <c r="G9747" s="3">
        <f ca="1"/>
        <v>364.66049044549084</v>
      </c>
    </row>
    <row r="9748" spans="5:7" x14ac:dyDescent="0.25">
      <c r="E9748" s="3">
        <v>9746</v>
      </c>
      <c r="F9748" s="3">
        <f ca="1"/>
        <v>0.65549412591708234</v>
      </c>
      <c r="G9748" s="3">
        <f ca="1"/>
        <v>501.95961073453014</v>
      </c>
    </row>
    <row r="9749" spans="5:7" x14ac:dyDescent="0.25">
      <c r="E9749" s="3">
        <v>9747</v>
      </c>
      <c r="F9749" s="3">
        <f ca="1"/>
        <v>0.37128150794059178</v>
      </c>
      <c r="G9749" s="3">
        <f ca="1"/>
        <v>327.18701388664181</v>
      </c>
    </row>
    <row r="9750" spans="5:7" x14ac:dyDescent="0.25">
      <c r="E9750" s="3">
        <v>9748</v>
      </c>
      <c r="F9750" s="3">
        <f ca="1"/>
        <v>0.30296699798501692</v>
      </c>
      <c r="G9750" s="3">
        <f ca="1"/>
        <v>291.5765662749518</v>
      </c>
    </row>
    <row r="9751" spans="5:7" x14ac:dyDescent="0.25">
      <c r="E9751" s="3">
        <v>9749</v>
      </c>
      <c r="F9751" s="3">
        <f ca="1"/>
        <v>0.36560510620908881</v>
      </c>
      <c r="G9751" s="3">
        <f ca="1"/>
        <v>324.15658357171515</v>
      </c>
    </row>
    <row r="9752" spans="5:7" x14ac:dyDescent="0.25">
      <c r="E9752" s="3">
        <v>9750</v>
      </c>
      <c r="F9752" s="3">
        <f ca="1"/>
        <v>0.68120984621472469</v>
      </c>
      <c r="G9752" s="3">
        <f ca="1"/>
        <v>520.90824393922389</v>
      </c>
    </row>
    <row r="9753" spans="5:7" x14ac:dyDescent="0.25">
      <c r="E9753" s="3">
        <v>9751</v>
      </c>
      <c r="F9753" s="3">
        <f ca="1"/>
        <v>0.10676147092273114</v>
      </c>
      <c r="G9753" s="3">
        <f ca="1"/>
        <v>198.02312167568323</v>
      </c>
    </row>
    <row r="9754" spans="5:7" x14ac:dyDescent="0.25">
      <c r="E9754" s="3">
        <v>9752</v>
      </c>
      <c r="F9754" s="3">
        <f ca="1"/>
        <v>0.83772800427634575</v>
      </c>
      <c r="G9754" s="3">
        <f ca="1"/>
        <v>658.18742427899019</v>
      </c>
    </row>
    <row r="9755" spans="5:7" x14ac:dyDescent="0.25">
      <c r="E9755" s="3">
        <v>9753</v>
      </c>
      <c r="F9755" s="3">
        <f ca="1"/>
        <v>0.99687390917229868</v>
      </c>
      <c r="G9755" s="3">
        <f ca="1"/>
        <v>952.55755701963744</v>
      </c>
    </row>
    <row r="9756" spans="5:7" x14ac:dyDescent="0.25">
      <c r="E9756" s="3">
        <v>9754</v>
      </c>
      <c r="F9756" s="3">
        <f ca="1"/>
        <v>0.98476677286828052</v>
      </c>
      <c r="G9756" s="3">
        <f ca="1"/>
        <v>895.27214537269447</v>
      </c>
    </row>
    <row r="9757" spans="5:7" x14ac:dyDescent="0.25">
      <c r="E9757" s="3">
        <v>9755</v>
      </c>
      <c r="F9757" s="3">
        <f ca="1"/>
        <v>6.5858393211866595E-2</v>
      </c>
      <c r="G9757" s="3">
        <f ca="1"/>
        <v>176.98867052409719</v>
      </c>
    </row>
    <row r="9758" spans="5:7" x14ac:dyDescent="0.25">
      <c r="E9758" s="3">
        <v>9756</v>
      </c>
      <c r="F9758" s="3">
        <f ca="1"/>
        <v>0.9652234612938011</v>
      </c>
      <c r="G9758" s="3">
        <f ca="1"/>
        <v>841.76249537968818</v>
      </c>
    </row>
    <row r="9759" spans="5:7" x14ac:dyDescent="0.25">
      <c r="E9759" s="3">
        <v>9757</v>
      </c>
      <c r="F9759" s="3">
        <f ca="1"/>
        <v>0.99157318826836205</v>
      </c>
      <c r="G9759" s="3">
        <f ca="1"/>
        <v>922.10709630024485</v>
      </c>
    </row>
    <row r="9760" spans="5:7" x14ac:dyDescent="0.25">
      <c r="E9760" s="3">
        <v>9758</v>
      </c>
      <c r="F9760" s="3">
        <f ca="1"/>
        <v>0.62759350209223785</v>
      </c>
      <c r="G9760" s="3">
        <f ca="1"/>
        <v>482.18470619960567</v>
      </c>
    </row>
    <row r="9761" spans="5:7" x14ac:dyDescent="0.25">
      <c r="E9761" s="3">
        <v>9759</v>
      </c>
      <c r="F9761" s="3">
        <f ca="1"/>
        <v>3.9526896332706674E-2</v>
      </c>
      <c r="G9761" s="3">
        <f ca="1"/>
        <v>159.6441168091506</v>
      </c>
    </row>
    <row r="9762" spans="5:7" x14ac:dyDescent="0.25">
      <c r="E9762" s="3">
        <v>9760</v>
      </c>
      <c r="F9762" s="3">
        <f ca="1"/>
        <v>0.79258357538171742</v>
      </c>
      <c r="G9762" s="3">
        <f ca="1"/>
        <v>613.55488652958297</v>
      </c>
    </row>
    <row r="9763" spans="5:7" x14ac:dyDescent="0.25">
      <c r="E9763" s="3">
        <v>9761</v>
      </c>
      <c r="F9763" s="3">
        <f ca="1"/>
        <v>0.5756550091276571</v>
      </c>
      <c r="G9763" s="3">
        <f ca="1"/>
        <v>447.25377122219379</v>
      </c>
    </row>
    <row r="9764" spans="5:7" x14ac:dyDescent="0.25">
      <c r="E9764" s="3">
        <v>9762</v>
      </c>
      <c r="F9764" s="3">
        <f ca="1"/>
        <v>5.6680542463822814E-2</v>
      </c>
      <c r="G9764" s="3">
        <f ca="1"/>
        <v>171.42302725132879</v>
      </c>
    </row>
    <row r="9765" spans="5:7" x14ac:dyDescent="0.25">
      <c r="E9765" s="3">
        <v>9763</v>
      </c>
      <c r="F9765" s="3">
        <f ca="1"/>
        <v>0.82020043503198448</v>
      </c>
      <c r="G9765" s="3">
        <f ca="1"/>
        <v>640.20049086057497</v>
      </c>
    </row>
    <row r="9766" spans="5:7" x14ac:dyDescent="0.25">
      <c r="E9766" s="3">
        <v>9764</v>
      </c>
      <c r="F9766" s="3">
        <f ca="1"/>
        <v>0.57532956338673391</v>
      </c>
      <c r="G9766" s="3">
        <f ca="1"/>
        <v>447.04185116633687</v>
      </c>
    </row>
    <row r="9767" spans="5:7" x14ac:dyDescent="0.25">
      <c r="E9767" s="3">
        <v>9765</v>
      </c>
      <c r="F9767" s="3">
        <f ca="1"/>
        <v>0.90707655828150591</v>
      </c>
      <c r="G9767" s="3">
        <f ca="1"/>
        <v>741.34022725341356</v>
      </c>
    </row>
    <row r="9768" spans="5:7" x14ac:dyDescent="0.25">
      <c r="E9768" s="3">
        <v>9766</v>
      </c>
      <c r="F9768" s="3">
        <f ca="1"/>
        <v>0.54945529274843419</v>
      </c>
      <c r="G9768" s="3">
        <f ca="1"/>
        <v>430.44562224390961</v>
      </c>
    </row>
    <row r="9769" spans="5:7" x14ac:dyDescent="0.25">
      <c r="E9769" s="3">
        <v>9767</v>
      </c>
      <c r="F9769" s="3">
        <f ca="1"/>
        <v>0.29874287707079095</v>
      </c>
      <c r="G9769" s="3">
        <f ca="1"/>
        <v>289.4332343058602</v>
      </c>
    </row>
    <row r="9770" spans="5:7" x14ac:dyDescent="0.25">
      <c r="E9770" s="3">
        <v>9768</v>
      </c>
      <c r="F9770" s="3">
        <f ca="1"/>
        <v>8.9192171229543593E-2</v>
      </c>
      <c r="G9770" s="3">
        <f ca="1"/>
        <v>189.5951751527889</v>
      </c>
    </row>
    <row r="9771" spans="5:7" x14ac:dyDescent="0.25">
      <c r="E9771" s="3">
        <v>9769</v>
      </c>
      <c r="F9771" s="3">
        <f ca="1"/>
        <v>0.74588051337024797</v>
      </c>
      <c r="G9771" s="3">
        <f ca="1"/>
        <v>572.25471320723886</v>
      </c>
    </row>
    <row r="9772" spans="5:7" x14ac:dyDescent="0.25">
      <c r="E9772" s="3">
        <v>9770</v>
      </c>
      <c r="F9772" s="3">
        <f ca="1"/>
        <v>0.64575672359532299</v>
      </c>
      <c r="G9772" s="3">
        <f ca="1"/>
        <v>494.97014047546907</v>
      </c>
    </row>
    <row r="9773" spans="5:7" x14ac:dyDescent="0.25">
      <c r="E9773" s="3">
        <v>9771</v>
      </c>
      <c r="F9773" s="3">
        <f ca="1"/>
        <v>0.59659222136796863</v>
      </c>
      <c r="G9773" s="3">
        <f ca="1"/>
        <v>461.06252624718832</v>
      </c>
    </row>
    <row r="9774" spans="5:7" x14ac:dyDescent="0.25">
      <c r="E9774" s="3">
        <v>9772</v>
      </c>
      <c r="F9774" s="3">
        <f ca="1"/>
        <v>0.56069009231908207</v>
      </c>
      <c r="G9774" s="3">
        <f ca="1"/>
        <v>437.5916665533299</v>
      </c>
    </row>
    <row r="9775" spans="5:7" x14ac:dyDescent="0.25">
      <c r="E9775" s="3">
        <v>9773</v>
      </c>
      <c r="F9775" s="3">
        <f ca="1"/>
        <v>0.44991287879529218</v>
      </c>
      <c r="G9775" s="3">
        <f ca="1"/>
        <v>370.66485298579619</v>
      </c>
    </row>
    <row r="9776" spans="5:7" x14ac:dyDescent="0.25">
      <c r="E9776" s="3">
        <v>9774</v>
      </c>
      <c r="F9776" s="3">
        <f ca="1"/>
        <v>0.87735687252289751</v>
      </c>
      <c r="G9776" s="3">
        <f ca="1"/>
        <v>702.84170584768503</v>
      </c>
    </row>
    <row r="9777" spans="5:7" x14ac:dyDescent="0.25">
      <c r="E9777" s="3">
        <v>9775</v>
      </c>
      <c r="F9777" s="3">
        <f ca="1"/>
        <v>0.55655771580113611</v>
      </c>
      <c r="G9777" s="3">
        <f ca="1"/>
        <v>434.95270585270293</v>
      </c>
    </row>
    <row r="9778" spans="5:7" x14ac:dyDescent="0.25">
      <c r="E9778" s="3">
        <v>9776</v>
      </c>
      <c r="F9778" s="3">
        <f ca="1"/>
        <v>0.81605728334146677</v>
      </c>
      <c r="G9778" s="3">
        <f ca="1"/>
        <v>636.07864037110448</v>
      </c>
    </row>
    <row r="9779" spans="5:7" x14ac:dyDescent="0.25">
      <c r="E9779" s="3">
        <v>9777</v>
      </c>
      <c r="F9779" s="3">
        <f ca="1"/>
        <v>0.3616018058018704</v>
      </c>
      <c r="G9779" s="3">
        <f ca="1"/>
        <v>322.02750806345148</v>
      </c>
    </row>
    <row r="9780" spans="5:7" x14ac:dyDescent="0.25">
      <c r="E9780" s="3">
        <v>9778</v>
      </c>
      <c r="F9780" s="3">
        <f ca="1"/>
        <v>0.73168137715326198</v>
      </c>
      <c r="G9780" s="3">
        <f ca="1"/>
        <v>560.46682895411482</v>
      </c>
    </row>
    <row r="9781" spans="5:7" x14ac:dyDescent="0.25">
      <c r="E9781" s="3">
        <v>9779</v>
      </c>
      <c r="F9781" s="3">
        <f ca="1"/>
        <v>0.62858219682678307</v>
      </c>
      <c r="G9781" s="3">
        <f ca="1"/>
        <v>482.8725318795025</v>
      </c>
    </row>
    <row r="9782" spans="5:7" x14ac:dyDescent="0.25">
      <c r="E9782" s="3">
        <v>9780</v>
      </c>
      <c r="F9782" s="3">
        <f ca="1"/>
        <v>0.62616405079501347</v>
      </c>
      <c r="G9782" s="3">
        <f ca="1"/>
        <v>481.19186260469053</v>
      </c>
    </row>
    <row r="9783" spans="5:7" x14ac:dyDescent="0.25">
      <c r="E9783" s="3">
        <v>9781</v>
      </c>
      <c r="F9783" s="3">
        <f ca="1"/>
        <v>0.50211450841061978</v>
      </c>
      <c r="G9783" s="3">
        <f ca="1"/>
        <v>401.27004923391905</v>
      </c>
    </row>
    <row r="9784" spans="5:7" x14ac:dyDescent="0.25">
      <c r="E9784" s="3">
        <v>9782</v>
      </c>
      <c r="F9784" s="3">
        <f ca="1"/>
        <v>0.47893243161591004</v>
      </c>
      <c r="G9784" s="3">
        <f ca="1"/>
        <v>387.48987825788163</v>
      </c>
    </row>
    <row r="9785" spans="5:7" x14ac:dyDescent="0.25">
      <c r="E9785" s="3">
        <v>9783</v>
      </c>
      <c r="F9785" s="3">
        <f ca="1"/>
        <v>0.36083191152086758</v>
      </c>
      <c r="G9785" s="3">
        <f ca="1"/>
        <v>321.61882123324256</v>
      </c>
    </row>
    <row r="9786" spans="5:7" x14ac:dyDescent="0.25">
      <c r="E9786" s="3">
        <v>9784</v>
      </c>
      <c r="F9786" s="3">
        <f ca="1"/>
        <v>0.2968461982097188</v>
      </c>
      <c r="G9786" s="3">
        <f ca="1"/>
        <v>288.47295393006846</v>
      </c>
    </row>
    <row r="9787" spans="5:7" x14ac:dyDescent="0.25">
      <c r="E9787" s="3">
        <v>9785</v>
      </c>
      <c r="F9787" s="3">
        <f ca="1"/>
        <v>0.95906068717150728</v>
      </c>
      <c r="G9787" s="3">
        <f ca="1"/>
        <v>828.3133516067287</v>
      </c>
    </row>
    <row r="9788" spans="5:7" x14ac:dyDescent="0.25">
      <c r="E9788" s="3">
        <v>9786</v>
      </c>
      <c r="F9788" s="3">
        <f ca="1"/>
        <v>0.91478740328520081</v>
      </c>
      <c r="G9788" s="3">
        <f ca="1"/>
        <v>752.30448200531475</v>
      </c>
    </row>
    <row r="9789" spans="5:7" x14ac:dyDescent="0.25">
      <c r="E9789" s="3">
        <v>9787</v>
      </c>
      <c r="F9789" s="3">
        <f ca="1"/>
        <v>0.27137861945351038</v>
      </c>
      <c r="G9789" s="3">
        <f ca="1"/>
        <v>275.70213724361133</v>
      </c>
    </row>
    <row r="9790" spans="5:7" x14ac:dyDescent="0.25">
      <c r="E9790" s="3">
        <v>9788</v>
      </c>
      <c r="F9790" s="3">
        <f ca="1"/>
        <v>0.87747665117853391</v>
      </c>
      <c r="G9790" s="3">
        <f ca="1"/>
        <v>702.98685020448067</v>
      </c>
    </row>
    <row r="9791" spans="5:7" x14ac:dyDescent="0.25">
      <c r="E9791" s="3">
        <v>9789</v>
      </c>
      <c r="F9791" s="3">
        <f ca="1"/>
        <v>0.2570232490718547</v>
      </c>
      <c r="G9791" s="3">
        <f ca="1"/>
        <v>268.60184532071412</v>
      </c>
    </row>
    <row r="9792" spans="5:7" x14ac:dyDescent="0.25">
      <c r="E9792" s="3">
        <v>9790</v>
      </c>
      <c r="F9792" s="3">
        <f ca="1"/>
        <v>0.24084173942560638</v>
      </c>
      <c r="G9792" s="3">
        <f ca="1"/>
        <v>260.68007762974264</v>
      </c>
    </row>
    <row r="9793" spans="5:7" x14ac:dyDescent="0.25">
      <c r="E9793" s="3">
        <v>9791</v>
      </c>
      <c r="F9793" s="3">
        <f ca="1"/>
        <v>0.11409990015271232</v>
      </c>
      <c r="G9793" s="3">
        <f ca="1"/>
        <v>201.34608753850887</v>
      </c>
    </row>
    <row r="9794" spans="5:7" x14ac:dyDescent="0.25">
      <c r="E9794" s="3">
        <v>9792</v>
      </c>
      <c r="F9794" s="3">
        <f ca="1"/>
        <v>0.24366479674780694</v>
      </c>
      <c r="G9794" s="3">
        <f ca="1"/>
        <v>262.05600053826652</v>
      </c>
    </row>
    <row r="9795" spans="5:7" x14ac:dyDescent="0.25">
      <c r="E9795" s="3">
        <v>9793</v>
      </c>
      <c r="F9795" s="3">
        <f ca="1"/>
        <v>0.70090381807016255</v>
      </c>
      <c r="G9795" s="3">
        <f ca="1"/>
        <v>535.94262101601817</v>
      </c>
    </row>
    <row r="9796" spans="5:7" x14ac:dyDescent="0.25">
      <c r="E9796" s="3">
        <v>9794</v>
      </c>
      <c r="F9796" s="3">
        <f ca="1"/>
        <v>0.93327535854636867</v>
      </c>
      <c r="G9796" s="3">
        <f ca="1"/>
        <v>780.81573540371437</v>
      </c>
    </row>
    <row r="9797" spans="5:7" x14ac:dyDescent="0.25">
      <c r="E9797" s="3">
        <v>9795</v>
      </c>
      <c r="F9797" s="3">
        <f ca="1"/>
        <v>0.22301532843292882</v>
      </c>
      <c r="G9797" s="3">
        <f ca="1"/>
        <v>252.05015975114259</v>
      </c>
    </row>
    <row r="9798" spans="5:7" x14ac:dyDescent="0.25">
      <c r="E9798" s="3">
        <v>9796</v>
      </c>
      <c r="F9798" s="3">
        <f ca="1"/>
        <v>0.27595344320398074</v>
      </c>
      <c r="G9798" s="3">
        <f ca="1"/>
        <v>277.9795564576209</v>
      </c>
    </row>
    <row r="9799" spans="5:7" x14ac:dyDescent="0.25">
      <c r="E9799" s="3">
        <v>9797</v>
      </c>
      <c r="F9799" s="3">
        <f ca="1"/>
        <v>2.5336144506885372E-2</v>
      </c>
      <c r="G9799" s="3">
        <f ca="1"/>
        <v>147.75199478157623</v>
      </c>
    </row>
    <row r="9800" spans="5:7" x14ac:dyDescent="0.25">
      <c r="E9800" s="3">
        <v>9798</v>
      </c>
      <c r="F9800" s="3">
        <f ca="1"/>
        <v>0.87519700742158268</v>
      </c>
      <c r="G9800" s="3">
        <f ca="1"/>
        <v>700.23650212799339</v>
      </c>
    </row>
    <row r="9801" spans="5:7" x14ac:dyDescent="0.25">
      <c r="E9801" s="3">
        <v>9799</v>
      </c>
      <c r="F9801" s="3">
        <f ca="1"/>
        <v>0.85089551912399375</v>
      </c>
      <c r="G9801" s="3">
        <f ca="1"/>
        <v>672.34892609557266</v>
      </c>
    </row>
    <row r="9802" spans="5:7" x14ac:dyDescent="0.25">
      <c r="E9802" s="3">
        <v>9800</v>
      </c>
      <c r="F9802" s="3">
        <f ca="1"/>
        <v>0.41176693146129106</v>
      </c>
      <c r="G9802" s="3">
        <f ca="1"/>
        <v>349.20985767463378</v>
      </c>
    </row>
    <row r="9803" spans="5:7" x14ac:dyDescent="0.25">
      <c r="E9803" s="3">
        <v>9801</v>
      </c>
      <c r="F9803" s="3">
        <f ca="1"/>
        <v>0.52927077950205792</v>
      </c>
      <c r="G9803" s="3">
        <f ca="1"/>
        <v>417.82731190950028</v>
      </c>
    </row>
    <row r="9804" spans="5:7" x14ac:dyDescent="0.25">
      <c r="E9804" s="3">
        <v>9802</v>
      </c>
      <c r="F9804" s="3">
        <f ca="1"/>
        <v>0.86273238961217413</v>
      </c>
      <c r="G9804" s="3">
        <f ca="1"/>
        <v>685.62334775108593</v>
      </c>
    </row>
    <row r="9805" spans="5:7" x14ac:dyDescent="0.25">
      <c r="E9805" s="3">
        <v>9803</v>
      </c>
      <c r="F9805" s="3">
        <f ca="1"/>
        <v>5.4155592053953594E-2</v>
      </c>
      <c r="G9805" s="3">
        <f ca="1"/>
        <v>169.81406222857845</v>
      </c>
    </row>
    <row r="9806" spans="5:7" x14ac:dyDescent="0.25">
      <c r="E9806" s="3">
        <v>9804</v>
      </c>
      <c r="F9806" s="3">
        <f ca="1"/>
        <v>0.83563149463486841</v>
      </c>
      <c r="G9806" s="3">
        <f ca="1"/>
        <v>655.98644814063687</v>
      </c>
    </row>
    <row r="9807" spans="5:7" x14ac:dyDescent="0.25">
      <c r="E9807" s="3">
        <v>9805</v>
      </c>
      <c r="F9807" s="3">
        <f ca="1"/>
        <v>0.42960078727578721</v>
      </c>
      <c r="G9807" s="3">
        <f ca="1"/>
        <v>359.15100596050456</v>
      </c>
    </row>
    <row r="9808" spans="5:7" x14ac:dyDescent="0.25">
      <c r="E9808" s="3">
        <v>9806</v>
      </c>
      <c r="F9808" s="3">
        <f ca="1"/>
        <v>0.6285919527503252</v>
      </c>
      <c r="G9808" s="3">
        <f ca="1"/>
        <v>482.87932354259328</v>
      </c>
    </row>
    <row r="9809" spans="5:7" x14ac:dyDescent="0.25">
      <c r="E9809" s="3">
        <v>9807</v>
      </c>
      <c r="F9809" s="3">
        <f ca="1"/>
        <v>0.33006031730261021</v>
      </c>
      <c r="G9809" s="3">
        <f ca="1"/>
        <v>305.48105026419853</v>
      </c>
    </row>
    <row r="9810" spans="5:7" x14ac:dyDescent="0.25">
      <c r="E9810" s="3">
        <v>9808</v>
      </c>
      <c r="F9810" s="3">
        <f ca="1"/>
        <v>0.46640468335218155</v>
      </c>
      <c r="G9810" s="3">
        <f ca="1"/>
        <v>380.1704847408206</v>
      </c>
    </row>
    <row r="9811" spans="5:7" x14ac:dyDescent="0.25">
      <c r="E9811" s="3">
        <v>9809</v>
      </c>
      <c r="F9811" s="3">
        <f ca="1"/>
        <v>0.60081752412280398</v>
      </c>
      <c r="G9811" s="3">
        <f ca="1"/>
        <v>463.89237775276763</v>
      </c>
    </row>
    <row r="9812" spans="5:7" x14ac:dyDescent="0.25">
      <c r="E9812" s="3">
        <v>9810</v>
      </c>
      <c r="F9812" s="3">
        <f ca="1"/>
        <v>0.71011325015587889</v>
      </c>
      <c r="G9812" s="3">
        <f ca="1"/>
        <v>543.14284520457909</v>
      </c>
    </row>
    <row r="9813" spans="5:7" x14ac:dyDescent="0.25">
      <c r="E9813" s="3">
        <v>9811</v>
      </c>
      <c r="F9813" s="3">
        <f ca="1"/>
        <v>0.62903280519311378</v>
      </c>
      <c r="G9813" s="3">
        <f ca="1"/>
        <v>483.18631958803746</v>
      </c>
    </row>
    <row r="9814" spans="5:7" x14ac:dyDescent="0.25">
      <c r="E9814" s="3">
        <v>9812</v>
      </c>
      <c r="F9814" s="3">
        <f ca="1"/>
        <v>0.18181311350181018</v>
      </c>
      <c r="G9814" s="3">
        <f ca="1"/>
        <v>232.47504387238541</v>
      </c>
    </row>
    <row r="9815" spans="5:7" x14ac:dyDescent="0.25">
      <c r="E9815" s="3">
        <v>9813</v>
      </c>
      <c r="F9815" s="3">
        <f ca="1"/>
        <v>0.76422031060850459</v>
      </c>
      <c r="G9815" s="3">
        <f ca="1"/>
        <v>587.97891272184052</v>
      </c>
    </row>
    <row r="9816" spans="5:7" x14ac:dyDescent="0.25">
      <c r="E9816" s="3">
        <v>9814</v>
      </c>
      <c r="F9816" s="3">
        <f ca="1"/>
        <v>0.32850915948319659</v>
      </c>
      <c r="G9816" s="3">
        <f ca="1"/>
        <v>304.67748118437987</v>
      </c>
    </row>
    <row r="9817" spans="5:7" x14ac:dyDescent="0.25">
      <c r="E9817" s="3">
        <v>9815</v>
      </c>
      <c r="F9817" s="3">
        <f ca="1"/>
        <v>0.51060109512458585</v>
      </c>
      <c r="G9817" s="3">
        <f ca="1"/>
        <v>406.3947342633337</v>
      </c>
    </row>
    <row r="9818" spans="5:7" x14ac:dyDescent="0.25">
      <c r="E9818" s="3">
        <v>9816</v>
      </c>
      <c r="F9818" s="3">
        <f ca="1"/>
        <v>0.76109933085734505</v>
      </c>
      <c r="G9818" s="3">
        <f ca="1"/>
        <v>585.26094736242703</v>
      </c>
    </row>
    <row r="9819" spans="5:7" x14ac:dyDescent="0.25">
      <c r="E9819" s="3">
        <v>9817</v>
      </c>
      <c r="F9819" s="3">
        <f ca="1"/>
        <v>0.68756938161461245</v>
      </c>
      <c r="G9819" s="3">
        <f ca="1"/>
        <v>525.71101084098632</v>
      </c>
    </row>
    <row r="9820" spans="5:7" x14ac:dyDescent="0.25">
      <c r="E9820" s="3">
        <v>9818</v>
      </c>
      <c r="F9820" s="3">
        <f ca="1"/>
        <v>0.85807295736835432</v>
      </c>
      <c r="G9820" s="3">
        <f ca="1"/>
        <v>680.33224952337639</v>
      </c>
    </row>
    <row r="9821" spans="5:7" x14ac:dyDescent="0.25">
      <c r="E9821" s="3">
        <v>9819</v>
      </c>
      <c r="F9821" s="3">
        <f ca="1"/>
        <v>0.63861030337856461</v>
      </c>
      <c r="G9821" s="3">
        <f ca="1"/>
        <v>489.90140015146727</v>
      </c>
    </row>
    <row r="9822" spans="5:7" x14ac:dyDescent="0.25">
      <c r="E9822" s="3">
        <v>9820</v>
      </c>
      <c r="F9822" s="3">
        <f ca="1"/>
        <v>0.53261874687965038</v>
      </c>
      <c r="G9822" s="3">
        <f ca="1"/>
        <v>419.90129956476221</v>
      </c>
    </row>
    <row r="9823" spans="5:7" x14ac:dyDescent="0.25">
      <c r="E9823" s="3">
        <v>9821</v>
      </c>
      <c r="F9823" s="3">
        <f ca="1"/>
        <v>0.97196711615445341</v>
      </c>
      <c r="G9823" s="3">
        <f ca="1"/>
        <v>857.93073390492395</v>
      </c>
    </row>
    <row r="9824" spans="5:7" x14ac:dyDescent="0.25">
      <c r="E9824" s="3">
        <v>9822</v>
      </c>
      <c r="F9824" s="3">
        <f ca="1"/>
        <v>0.71491954124625545</v>
      </c>
      <c r="G9824" s="3">
        <f ca="1"/>
        <v>546.9459962623705</v>
      </c>
    </row>
    <row r="9825" spans="5:7" x14ac:dyDescent="0.25">
      <c r="E9825" s="3">
        <v>9823</v>
      </c>
      <c r="F9825" s="3">
        <f ca="1"/>
        <v>0.76606188531229846</v>
      </c>
      <c r="G9825" s="3">
        <f ca="1"/>
        <v>589.59112756283503</v>
      </c>
    </row>
    <row r="9826" spans="5:7" x14ac:dyDescent="0.25">
      <c r="E9826" s="3">
        <v>9824</v>
      </c>
      <c r="F9826" s="3">
        <f ca="1"/>
        <v>0.3596434679258198</v>
      </c>
      <c r="G9826" s="3">
        <f ca="1"/>
        <v>320.98843670125189</v>
      </c>
    </row>
    <row r="9827" spans="5:7" x14ac:dyDescent="0.25">
      <c r="E9827" s="3">
        <v>9825</v>
      </c>
      <c r="F9827" s="3">
        <f ca="1"/>
        <v>0.80670486985517575</v>
      </c>
      <c r="G9827" s="3">
        <f ca="1"/>
        <v>626.94170200319434</v>
      </c>
    </row>
    <row r="9828" spans="5:7" x14ac:dyDescent="0.25">
      <c r="E9828" s="3">
        <v>9826</v>
      </c>
      <c r="F9828" s="3">
        <f ca="1"/>
        <v>4.9209709536319979E-2</v>
      </c>
      <c r="G9828" s="3">
        <f ca="1"/>
        <v>166.54978481008635</v>
      </c>
    </row>
    <row r="9829" spans="5:7" x14ac:dyDescent="0.25">
      <c r="E9829" s="3">
        <v>9827</v>
      </c>
      <c r="F9829" s="3">
        <f ca="1"/>
        <v>0.48214526404338587</v>
      </c>
      <c r="G9829" s="3">
        <f ca="1"/>
        <v>389.38112550563733</v>
      </c>
    </row>
    <row r="9830" spans="5:7" x14ac:dyDescent="0.25">
      <c r="E9830" s="3">
        <v>9828</v>
      </c>
      <c r="F9830" s="3">
        <f ca="1"/>
        <v>0.24143818669526707</v>
      </c>
      <c r="G9830" s="3">
        <f ca="1"/>
        <v>260.97056514682197</v>
      </c>
    </row>
    <row r="9831" spans="5:7" x14ac:dyDescent="0.25">
      <c r="E9831" s="3">
        <v>9829</v>
      </c>
      <c r="F9831" s="3">
        <f ca="1"/>
        <v>0.39875641546609186</v>
      </c>
      <c r="G9831" s="3">
        <f ca="1"/>
        <v>342.05214426642146</v>
      </c>
    </row>
    <row r="9832" spans="5:7" x14ac:dyDescent="0.25">
      <c r="E9832" s="3">
        <v>9830</v>
      </c>
      <c r="F9832" s="3">
        <f ca="1"/>
        <v>0.70278253908363397</v>
      </c>
      <c r="G9832" s="3">
        <f ca="1"/>
        <v>537.40236505167525</v>
      </c>
    </row>
    <row r="9833" spans="5:7" x14ac:dyDescent="0.25">
      <c r="E9833" s="3">
        <v>9831</v>
      </c>
      <c r="F9833" s="3">
        <f ca="1"/>
        <v>0.28530557541623547</v>
      </c>
      <c r="G9833" s="3">
        <f ca="1"/>
        <v>282.65769279909989</v>
      </c>
    </row>
    <row r="9834" spans="5:7" x14ac:dyDescent="0.25">
      <c r="E9834" s="3">
        <v>9832</v>
      </c>
      <c r="F9834" s="3">
        <f ca="1"/>
        <v>0.56186118052110645</v>
      </c>
      <c r="G9834" s="3">
        <f ca="1"/>
        <v>438.34178540254277</v>
      </c>
    </row>
    <row r="9835" spans="5:7" x14ac:dyDescent="0.25">
      <c r="E9835" s="3">
        <v>9833</v>
      </c>
      <c r="F9835" s="3">
        <f ca="1"/>
        <v>0.79086294335793261</v>
      </c>
      <c r="G9835" s="3">
        <f ca="1"/>
        <v>611.95531084385584</v>
      </c>
    </row>
    <row r="9836" spans="5:7" x14ac:dyDescent="0.25">
      <c r="E9836" s="3">
        <v>9834</v>
      </c>
      <c r="F9836" s="3">
        <f ca="1"/>
        <v>0.33223756371446567</v>
      </c>
      <c r="G9836" s="3">
        <f ca="1"/>
        <v>306.61053214979916</v>
      </c>
    </row>
    <row r="9837" spans="5:7" x14ac:dyDescent="0.25">
      <c r="E9837" s="3">
        <v>9835</v>
      </c>
      <c r="F9837" s="3">
        <f ca="1"/>
        <v>0.62653654831471117</v>
      </c>
      <c r="G9837" s="3">
        <f ca="1"/>
        <v>481.4504023592267</v>
      </c>
    </row>
    <row r="9838" spans="5:7" x14ac:dyDescent="0.25">
      <c r="E9838" s="3">
        <v>9836</v>
      </c>
      <c r="F9838" s="3">
        <f ca="1"/>
        <v>0.9656132909749735</v>
      </c>
      <c r="G9838" s="3">
        <f ca="1"/>
        <v>842.65188117419677</v>
      </c>
    </row>
    <row r="9839" spans="5:7" x14ac:dyDescent="0.25">
      <c r="E9839" s="3">
        <v>9837</v>
      </c>
      <c r="F9839" s="3">
        <f ca="1"/>
        <v>0.6695172915648242</v>
      </c>
      <c r="G9839" s="3">
        <f ca="1"/>
        <v>512.20132218985407</v>
      </c>
    </row>
    <row r="9840" spans="5:7" x14ac:dyDescent="0.25">
      <c r="E9840" s="3">
        <v>9838</v>
      </c>
      <c r="F9840" s="3">
        <f ca="1"/>
        <v>0.50889836391872989</v>
      </c>
      <c r="G9840" s="3">
        <f ca="1"/>
        <v>405.36298637024413</v>
      </c>
    </row>
    <row r="9841" spans="5:7" x14ac:dyDescent="0.25">
      <c r="E9841" s="3">
        <v>9839</v>
      </c>
      <c r="F9841" s="3">
        <f ca="1"/>
        <v>0.52933211595630647</v>
      </c>
      <c r="G9841" s="3">
        <f ca="1"/>
        <v>417.86524196586629</v>
      </c>
    </row>
    <row r="9842" spans="5:7" x14ac:dyDescent="0.25">
      <c r="E9842" s="3">
        <v>9840</v>
      </c>
      <c r="F9842" s="3">
        <f ca="1"/>
        <v>0.19721021430399177</v>
      </c>
      <c r="G9842" s="3">
        <f ca="1"/>
        <v>239.73120167856041</v>
      </c>
    </row>
    <row r="9843" spans="5:7" x14ac:dyDescent="0.25">
      <c r="E9843" s="3">
        <v>9841</v>
      </c>
      <c r="F9843" s="3">
        <f ca="1"/>
        <v>0.66603114771874528</v>
      </c>
      <c r="G9843" s="3">
        <f ca="1"/>
        <v>509.63526468300824</v>
      </c>
    </row>
    <row r="9844" spans="5:7" x14ac:dyDescent="0.25">
      <c r="E9844" s="3">
        <v>9842</v>
      </c>
      <c r="F9844" s="3">
        <f ca="1"/>
        <v>0.14583722691891787</v>
      </c>
      <c r="G9844" s="3">
        <f ca="1"/>
        <v>215.78243030497003</v>
      </c>
    </row>
    <row r="9845" spans="5:7" x14ac:dyDescent="0.25">
      <c r="E9845" s="3">
        <v>9843</v>
      </c>
      <c r="F9845" s="3">
        <f ca="1"/>
        <v>0.49811597088270765</v>
      </c>
      <c r="G9845" s="3">
        <f ca="1"/>
        <v>398.87064539780579</v>
      </c>
    </row>
    <row r="9846" spans="5:7" x14ac:dyDescent="0.25">
      <c r="E9846" s="3">
        <v>9844</v>
      </c>
      <c r="F9846" s="3">
        <f ca="1"/>
        <v>0.56407623499047377</v>
      </c>
      <c r="G9846" s="3">
        <f ca="1"/>
        <v>439.76334392789067</v>
      </c>
    </row>
    <row r="9847" spans="5:7" x14ac:dyDescent="0.25">
      <c r="E9847" s="3">
        <v>9845</v>
      </c>
      <c r="F9847" s="3">
        <f ca="1"/>
        <v>0.46669615358361183</v>
      </c>
      <c r="G9847" s="3">
        <f ca="1"/>
        <v>380.33979519433433</v>
      </c>
    </row>
    <row r="9848" spans="5:7" x14ac:dyDescent="0.25">
      <c r="E9848" s="3">
        <v>9846</v>
      </c>
      <c r="F9848" s="3">
        <f ca="1"/>
        <v>0.34120901385171742</v>
      </c>
      <c r="G9848" s="3">
        <f ca="1"/>
        <v>311.28415872236292</v>
      </c>
    </row>
    <row r="9849" spans="5:7" x14ac:dyDescent="0.25">
      <c r="E9849" s="3">
        <v>9847</v>
      </c>
      <c r="F9849" s="3">
        <f ca="1"/>
        <v>0.21680517610420091</v>
      </c>
      <c r="G9849" s="3">
        <f ca="1"/>
        <v>249.06706477543855</v>
      </c>
    </row>
    <row r="9850" spans="5:7" x14ac:dyDescent="0.25">
      <c r="E9850" s="3">
        <v>9848</v>
      </c>
      <c r="F9850" s="3">
        <f ca="1"/>
        <v>0.17422275742695748</v>
      </c>
      <c r="G9850" s="3">
        <f ca="1"/>
        <v>228.923081234699</v>
      </c>
    </row>
    <row r="9851" spans="5:7" x14ac:dyDescent="0.25">
      <c r="E9851" s="3">
        <v>9849</v>
      </c>
      <c r="F9851" s="3">
        <f ca="1"/>
        <v>0.15070131283403021</v>
      </c>
      <c r="G9851" s="3">
        <f ca="1"/>
        <v>218.01850740602674</v>
      </c>
    </row>
    <row r="9852" spans="5:7" x14ac:dyDescent="0.25">
      <c r="E9852" s="3">
        <v>9850</v>
      </c>
      <c r="F9852" s="3">
        <f ca="1"/>
        <v>0.7800289909400373</v>
      </c>
      <c r="G9852" s="3">
        <f ca="1"/>
        <v>602.0312493132493</v>
      </c>
    </row>
    <row r="9853" spans="5:7" x14ac:dyDescent="0.25">
      <c r="E9853" s="3">
        <v>9851</v>
      </c>
      <c r="F9853" s="3">
        <f ca="1"/>
        <v>0.5643215595360862</v>
      </c>
      <c r="G9853" s="3">
        <f ca="1"/>
        <v>439.9210081300871</v>
      </c>
    </row>
    <row r="9854" spans="5:7" x14ac:dyDescent="0.25">
      <c r="E9854" s="3">
        <v>9852</v>
      </c>
      <c r="F9854" s="3">
        <f ca="1"/>
        <v>8.3300477571332188E-2</v>
      </c>
      <c r="G9854" s="3">
        <f ca="1"/>
        <v>186.58546634060417</v>
      </c>
    </row>
    <row r="9855" spans="5:7" x14ac:dyDescent="0.25">
      <c r="E9855" s="3">
        <v>9853</v>
      </c>
      <c r="F9855" s="3">
        <f ca="1"/>
        <v>0.93744994496040834</v>
      </c>
      <c r="G9855" s="3">
        <f ca="1"/>
        <v>787.78303642614719</v>
      </c>
    </row>
    <row r="9856" spans="5:7" x14ac:dyDescent="0.25">
      <c r="E9856" s="3">
        <v>9854</v>
      </c>
      <c r="F9856" s="3">
        <f ca="1"/>
        <v>0.79992610763418703</v>
      </c>
      <c r="G9856" s="3">
        <f ca="1"/>
        <v>620.4565868001589</v>
      </c>
    </row>
    <row r="9857" spans="5:7" x14ac:dyDescent="0.25">
      <c r="E9857" s="3">
        <v>9855</v>
      </c>
      <c r="F9857" s="3">
        <f ca="1"/>
        <v>0.3759276551716253</v>
      </c>
      <c r="G9857" s="3">
        <f ca="1"/>
        <v>329.67762361947837</v>
      </c>
    </row>
    <row r="9858" spans="5:7" x14ac:dyDescent="0.25">
      <c r="E9858" s="3">
        <v>9856</v>
      </c>
      <c r="F9858" s="3">
        <f ca="1"/>
        <v>9.8680756358606292E-2</v>
      </c>
      <c r="G9858" s="3">
        <f ca="1"/>
        <v>194.24048000872324</v>
      </c>
    </row>
    <row r="9859" spans="5:7" x14ac:dyDescent="0.25">
      <c r="E9859" s="3">
        <v>9857</v>
      </c>
      <c r="F9859" s="3">
        <f ca="1"/>
        <v>0.36276557932690645</v>
      </c>
      <c r="G9859" s="3">
        <f ca="1"/>
        <v>322.64574786554465</v>
      </c>
    </row>
    <row r="9860" spans="5:7" x14ac:dyDescent="0.25">
      <c r="E9860" s="3">
        <v>9858</v>
      </c>
      <c r="F9860" s="3">
        <f ca="1"/>
        <v>0.63129128173122262</v>
      </c>
      <c r="G9860" s="3">
        <f ca="1"/>
        <v>484.76192187152969</v>
      </c>
    </row>
    <row r="9861" spans="5:7" x14ac:dyDescent="0.25">
      <c r="E9861" s="3">
        <v>9859</v>
      </c>
      <c r="F9861" s="3">
        <f ca="1"/>
        <v>0.60220657347126338</v>
      </c>
      <c r="G9861" s="3">
        <f ca="1"/>
        <v>464.82594691008194</v>
      </c>
    </row>
    <row r="9862" spans="5:7" x14ac:dyDescent="0.25">
      <c r="E9862" s="3">
        <v>9860</v>
      </c>
      <c r="F9862" s="3">
        <f ca="1"/>
        <v>0.24721920050124147</v>
      </c>
      <c r="G9862" s="3">
        <f ca="1"/>
        <v>263.79202962810416</v>
      </c>
    </row>
    <row r="9863" spans="5:7" x14ac:dyDescent="0.25">
      <c r="E9863" s="3">
        <v>9861</v>
      </c>
      <c r="F9863" s="3">
        <f ca="1"/>
        <v>0.54148294504484351</v>
      </c>
      <c r="G9863" s="3">
        <f ca="1"/>
        <v>425.42861229633729</v>
      </c>
    </row>
    <row r="9864" spans="5:7" x14ac:dyDescent="0.25">
      <c r="E9864" s="3">
        <v>9862</v>
      </c>
      <c r="F9864" s="3">
        <f ca="1"/>
        <v>0.14471514492478521</v>
      </c>
      <c r="G9864" s="3">
        <f ca="1"/>
        <v>215.26750057477886</v>
      </c>
    </row>
    <row r="9865" spans="5:7" x14ac:dyDescent="0.25">
      <c r="E9865" s="3">
        <v>9863</v>
      </c>
      <c r="F9865" s="3">
        <f ca="1"/>
        <v>0.95558384749328673</v>
      </c>
      <c r="G9865" s="3">
        <f ca="1"/>
        <v>821.17150729027117</v>
      </c>
    </row>
    <row r="9866" spans="5:7" x14ac:dyDescent="0.25">
      <c r="E9866" s="3">
        <v>9864</v>
      </c>
      <c r="F9866" s="3">
        <f ca="1"/>
        <v>0.54522622179907732</v>
      </c>
      <c r="G9866" s="3">
        <f ca="1"/>
        <v>427.77878376919273</v>
      </c>
    </row>
    <row r="9867" spans="5:7" x14ac:dyDescent="0.25">
      <c r="E9867" s="3">
        <v>9865</v>
      </c>
      <c r="F9867" s="3">
        <f ca="1"/>
        <v>0.99977348514922437</v>
      </c>
      <c r="G9867" s="3">
        <f ca="1"/>
        <v>987.22930336440288</v>
      </c>
    </row>
    <row r="9868" spans="5:7" x14ac:dyDescent="0.25">
      <c r="E9868" s="3">
        <v>9866</v>
      </c>
      <c r="F9868" s="3">
        <f ca="1"/>
        <v>3.7975702602939476E-2</v>
      </c>
      <c r="G9868" s="3">
        <f ca="1"/>
        <v>158.46206662669866</v>
      </c>
    </row>
    <row r="9869" spans="5:7" x14ac:dyDescent="0.25">
      <c r="E9869" s="3">
        <v>9867</v>
      </c>
      <c r="F9869" s="3">
        <f ca="1"/>
        <v>0.58027548443548826</v>
      </c>
      <c r="G9869" s="3">
        <f ca="1"/>
        <v>450.27129308499048</v>
      </c>
    </row>
    <row r="9870" spans="5:7" x14ac:dyDescent="0.25">
      <c r="E9870" s="3">
        <v>9868</v>
      </c>
      <c r="F9870" s="3">
        <f ca="1"/>
        <v>0.53847858585802122</v>
      </c>
      <c r="G9870" s="3">
        <f ca="1"/>
        <v>423.54929249568556</v>
      </c>
    </row>
    <row r="9871" spans="5:7" x14ac:dyDescent="0.25">
      <c r="E9871" s="3">
        <v>9869</v>
      </c>
      <c r="F9871" s="3">
        <f ca="1"/>
        <v>0.5027613819052279</v>
      </c>
      <c r="G9871" s="3">
        <f ca="1"/>
        <v>401.65912305088511</v>
      </c>
    </row>
    <row r="9872" spans="5:7" x14ac:dyDescent="0.25">
      <c r="E9872" s="3">
        <v>9870</v>
      </c>
      <c r="F9872" s="3">
        <f ca="1"/>
        <v>0.3982908215025267</v>
      </c>
      <c r="G9872" s="3">
        <f ca="1"/>
        <v>341.79744111848004</v>
      </c>
    </row>
    <row r="9873" spans="5:7" x14ac:dyDescent="0.25">
      <c r="E9873" s="3">
        <v>9871</v>
      </c>
      <c r="F9873" s="3">
        <f ca="1"/>
        <v>0.37889737897152598</v>
      </c>
      <c r="G9873" s="3">
        <f ca="1"/>
        <v>331.27443062157306</v>
      </c>
    </row>
    <row r="9874" spans="5:7" x14ac:dyDescent="0.25">
      <c r="E9874" s="3">
        <v>9872</v>
      </c>
      <c r="F9874" s="3">
        <f ca="1"/>
        <v>0.14385388902277052</v>
      </c>
      <c r="G9874" s="3">
        <f ca="1"/>
        <v>214.87249449302487</v>
      </c>
    </row>
    <row r="9875" spans="5:7" x14ac:dyDescent="0.25">
      <c r="E9875" s="3">
        <v>9873</v>
      </c>
      <c r="F9875" s="3">
        <f ca="1"/>
        <v>0.52343151550600231</v>
      </c>
      <c r="G9875" s="3">
        <f ca="1"/>
        <v>414.22759638603804</v>
      </c>
    </row>
    <row r="9876" spans="5:7" x14ac:dyDescent="0.25">
      <c r="E9876" s="3">
        <v>9874</v>
      </c>
      <c r="F9876" s="3">
        <f ca="1"/>
        <v>0.46204425888571143</v>
      </c>
      <c r="G9876" s="3">
        <f ca="1"/>
        <v>377.64308182338982</v>
      </c>
    </row>
    <row r="9877" spans="5:7" x14ac:dyDescent="0.25">
      <c r="E9877" s="3">
        <v>9875</v>
      </c>
      <c r="F9877" s="3">
        <f ca="1"/>
        <v>0.48097530764876906</v>
      </c>
      <c r="G9877" s="3">
        <f ca="1"/>
        <v>388.69174838475612</v>
      </c>
    </row>
    <row r="9878" spans="5:7" x14ac:dyDescent="0.25">
      <c r="E9878" s="3">
        <v>9876</v>
      </c>
      <c r="F9878" s="3">
        <f ca="1"/>
        <v>0.45177726707722887</v>
      </c>
      <c r="G9878" s="3">
        <f ca="1"/>
        <v>371.73224839691545</v>
      </c>
    </row>
    <row r="9879" spans="5:7" x14ac:dyDescent="0.25">
      <c r="E9879" s="3">
        <v>9877</v>
      </c>
      <c r="F9879" s="3">
        <f ca="1"/>
        <v>0.49904448895882836</v>
      </c>
      <c r="G9879" s="3">
        <f ca="1"/>
        <v>399.42696701429929</v>
      </c>
    </row>
    <row r="9880" spans="5:7" x14ac:dyDescent="0.25">
      <c r="E9880" s="3">
        <v>9878</v>
      </c>
      <c r="F9880" s="3">
        <f ca="1"/>
        <v>0.40787769691992182</v>
      </c>
      <c r="G9880" s="3">
        <f ca="1"/>
        <v>347.06197980385889</v>
      </c>
    </row>
    <row r="9881" spans="5:7" x14ac:dyDescent="0.25">
      <c r="E9881" s="3">
        <v>9879</v>
      </c>
      <c r="F9881" s="3">
        <f ca="1"/>
        <v>0.28153129225576956</v>
      </c>
      <c r="G9881" s="3">
        <f ca="1"/>
        <v>280.76605365441355</v>
      </c>
    </row>
    <row r="9882" spans="5:7" x14ac:dyDescent="0.25">
      <c r="E9882" s="3">
        <v>9880</v>
      </c>
      <c r="F9882" s="3">
        <f ca="1"/>
        <v>0.83465944579209395</v>
      </c>
      <c r="G9882" s="3">
        <f ca="1"/>
        <v>654.97072728579633</v>
      </c>
    </row>
    <row r="9883" spans="5:7" x14ac:dyDescent="0.25">
      <c r="E9883" s="3">
        <v>9881</v>
      </c>
      <c r="F9883" s="3">
        <f ca="1"/>
        <v>0.89845070829552331</v>
      </c>
      <c r="G9883" s="3">
        <f ca="1"/>
        <v>729.60123885782468</v>
      </c>
    </row>
    <row r="9884" spans="5:7" x14ac:dyDescent="0.25">
      <c r="E9884" s="3">
        <v>9882</v>
      </c>
      <c r="F9884" s="3">
        <f ca="1"/>
        <v>0.48625583584429433</v>
      </c>
      <c r="G9884" s="3">
        <f ca="1"/>
        <v>391.8094063600555</v>
      </c>
    </row>
    <row r="9885" spans="5:7" x14ac:dyDescent="0.25">
      <c r="E9885" s="3">
        <v>9883</v>
      </c>
      <c r="F9885" s="3">
        <f ca="1"/>
        <v>0.77310777160746502</v>
      </c>
      <c r="G9885" s="3">
        <f ca="1"/>
        <v>595.81884699725902</v>
      </c>
    </row>
    <row r="9886" spans="5:7" x14ac:dyDescent="0.25">
      <c r="E9886" s="3">
        <v>9884</v>
      </c>
      <c r="F9886" s="3">
        <f ca="1"/>
        <v>0.5175699599061292</v>
      </c>
      <c r="G9886" s="3">
        <f ca="1"/>
        <v>410.63625080296379</v>
      </c>
    </row>
    <row r="9887" spans="5:7" x14ac:dyDescent="0.25">
      <c r="E9887" s="3">
        <v>9885</v>
      </c>
      <c r="F9887" s="3">
        <f ca="1"/>
        <v>0.24633998800142032</v>
      </c>
      <c r="G9887" s="3">
        <f ca="1"/>
        <v>263.36222698060249</v>
      </c>
    </row>
    <row r="9888" spans="5:7" x14ac:dyDescent="0.25">
      <c r="E9888" s="3">
        <v>9886</v>
      </c>
      <c r="F9888" s="3">
        <f ca="1"/>
        <v>0.79082350909419685</v>
      </c>
      <c r="G9888" s="3">
        <f ca="1"/>
        <v>611.91872828983583</v>
      </c>
    </row>
    <row r="9889" spans="5:7" x14ac:dyDescent="0.25">
      <c r="E9889" s="3">
        <v>9887</v>
      </c>
      <c r="F9889" s="3">
        <f ca="1"/>
        <v>0.95987564589773466</v>
      </c>
      <c r="G9889" s="3">
        <f ca="1"/>
        <v>830.0307823350621</v>
      </c>
    </row>
    <row r="9890" spans="5:7" x14ac:dyDescent="0.25">
      <c r="E9890" s="3">
        <v>9888</v>
      </c>
      <c r="F9890" s="3">
        <f ca="1"/>
        <v>0.75511047608783954</v>
      </c>
      <c r="G9890" s="3">
        <f ca="1"/>
        <v>580.09470446688147</v>
      </c>
    </row>
    <row r="9891" spans="5:7" x14ac:dyDescent="0.25">
      <c r="E9891" s="3">
        <v>9889</v>
      </c>
      <c r="F9891" s="3">
        <f ca="1"/>
        <v>0.30148797485381751</v>
      </c>
      <c r="G9891" s="3">
        <f ca="1"/>
        <v>290.82536839981969</v>
      </c>
    </row>
    <row r="9892" spans="5:7" x14ac:dyDescent="0.25">
      <c r="E9892" s="3">
        <v>9890</v>
      </c>
      <c r="F9892" s="3">
        <f ca="1"/>
        <v>0.89960004416853301</v>
      </c>
      <c r="G9892" s="3">
        <f ca="1"/>
        <v>731.13578111125275</v>
      </c>
    </row>
    <row r="9893" spans="5:7" x14ac:dyDescent="0.25">
      <c r="E9893" s="3">
        <v>9891</v>
      </c>
      <c r="F9893" s="3">
        <f ca="1"/>
        <v>0.40504043403109335</v>
      </c>
      <c r="G9893" s="3">
        <f ca="1"/>
        <v>345.49951298901783</v>
      </c>
    </row>
    <row r="9894" spans="5:7" x14ac:dyDescent="0.25">
      <c r="E9894" s="3">
        <v>9892</v>
      </c>
      <c r="F9894" s="3">
        <f ca="1"/>
        <v>0.98638212987240959</v>
      </c>
      <c r="G9894" s="3">
        <f ca="1"/>
        <v>900.98047418884948</v>
      </c>
    </row>
    <row r="9895" spans="5:7" x14ac:dyDescent="0.25">
      <c r="E9895" s="3">
        <v>9893</v>
      </c>
      <c r="F9895" s="3">
        <f ca="1"/>
        <v>0.95948258960645072</v>
      </c>
      <c r="G9895" s="3">
        <f ca="1"/>
        <v>829.20030596234812</v>
      </c>
    </row>
    <row r="9896" spans="5:7" x14ac:dyDescent="0.25">
      <c r="E9896" s="3">
        <v>9894</v>
      </c>
      <c r="F9896" s="3">
        <f ca="1"/>
        <v>0.39053414468948366</v>
      </c>
      <c r="G9896" s="3">
        <f ca="1"/>
        <v>337.56855764270085</v>
      </c>
    </row>
    <row r="9897" spans="5:7" x14ac:dyDescent="0.25">
      <c r="E9897" s="3">
        <v>9895</v>
      </c>
      <c r="F9897" s="3">
        <f ca="1"/>
        <v>0.52433986053613291</v>
      </c>
      <c r="G9897" s="3">
        <f ca="1"/>
        <v>414.78610712493821</v>
      </c>
    </row>
    <row r="9898" spans="5:7" x14ac:dyDescent="0.25">
      <c r="E9898" s="3">
        <v>9896</v>
      </c>
      <c r="F9898" s="3">
        <f ca="1"/>
        <v>0.92177674687109667</v>
      </c>
      <c r="G9898" s="3">
        <f ca="1"/>
        <v>762.68008458452039</v>
      </c>
    </row>
    <row r="9899" spans="5:7" x14ac:dyDescent="0.25">
      <c r="E9899" s="3">
        <v>9897</v>
      </c>
      <c r="F9899" s="3">
        <f ca="1"/>
        <v>0.96152542661024443</v>
      </c>
      <c r="G9899" s="3">
        <f ca="1"/>
        <v>833.56174465999709</v>
      </c>
    </row>
    <row r="9900" spans="5:7" x14ac:dyDescent="0.25">
      <c r="E9900" s="3">
        <v>9898</v>
      </c>
      <c r="F9900" s="3">
        <f ca="1"/>
        <v>0.55003869984081954</v>
      </c>
      <c r="G9900" s="3">
        <f ca="1"/>
        <v>430.81449762435977</v>
      </c>
    </row>
    <row r="9901" spans="5:7" x14ac:dyDescent="0.25">
      <c r="E9901" s="3">
        <v>9899</v>
      </c>
      <c r="F9901" s="3">
        <f ca="1"/>
        <v>0.87714666051548495</v>
      </c>
      <c r="G9901" s="3">
        <f ca="1"/>
        <v>702.58714817807413</v>
      </c>
    </row>
    <row r="9902" spans="5:7" x14ac:dyDescent="0.25">
      <c r="E9902" s="3">
        <v>9900</v>
      </c>
      <c r="F9902" s="3">
        <f ca="1"/>
        <v>0.168630317474882</v>
      </c>
      <c r="G9902" s="3">
        <f ca="1"/>
        <v>226.31649143975869</v>
      </c>
    </row>
    <row r="9903" spans="5:7" x14ac:dyDescent="0.25">
      <c r="E9903" s="3">
        <v>9901</v>
      </c>
      <c r="F9903" s="3">
        <f ca="1"/>
        <v>0.11936523423323564</v>
      </c>
      <c r="G9903" s="3">
        <f ca="1"/>
        <v>203.72301844642629</v>
      </c>
    </row>
    <row r="9904" spans="5:7" x14ac:dyDescent="0.25">
      <c r="E9904" s="3">
        <v>9902</v>
      </c>
      <c r="F9904" s="3">
        <f ca="1"/>
        <v>0.8617028909299369</v>
      </c>
      <c r="G9904" s="3">
        <f ca="1"/>
        <v>684.44664709364054</v>
      </c>
    </row>
    <row r="9905" spans="5:7" x14ac:dyDescent="0.25">
      <c r="E9905" s="3">
        <v>9903</v>
      </c>
      <c r="F9905" s="3">
        <f ca="1"/>
        <v>0.57481745883040203</v>
      </c>
      <c r="G9905" s="3">
        <f ca="1"/>
        <v>446.70854909721356</v>
      </c>
    </row>
    <row r="9906" spans="5:7" x14ac:dyDescent="0.25">
      <c r="E9906" s="3">
        <v>9904</v>
      </c>
      <c r="F9906" s="3">
        <f ca="1"/>
        <v>0.88716257585111169</v>
      </c>
      <c r="G9906" s="3">
        <f ca="1"/>
        <v>714.96851860329605</v>
      </c>
    </row>
    <row r="9907" spans="5:7" x14ac:dyDescent="0.25">
      <c r="E9907" s="3">
        <v>9905</v>
      </c>
      <c r="F9907" s="3">
        <f ca="1"/>
        <v>0.11828669687754712</v>
      </c>
      <c r="G9907" s="3">
        <f ca="1"/>
        <v>203.23555661151261</v>
      </c>
    </row>
    <row r="9908" spans="5:7" x14ac:dyDescent="0.25">
      <c r="E9908" s="3">
        <v>9906</v>
      </c>
      <c r="F9908" s="3">
        <f ca="1"/>
        <v>0.27949225273843314</v>
      </c>
      <c r="G9908" s="3">
        <f ca="1"/>
        <v>279.74617111165026</v>
      </c>
    </row>
    <row r="9909" spans="5:7" x14ac:dyDescent="0.25">
      <c r="E9909" s="3">
        <v>9907</v>
      </c>
      <c r="F9909" s="3">
        <f ca="1"/>
        <v>0.3287932470273538</v>
      </c>
      <c r="G9909" s="3">
        <f ca="1"/>
        <v>304.82458174910607</v>
      </c>
    </row>
    <row r="9910" spans="5:7" x14ac:dyDescent="0.25">
      <c r="E9910" s="3">
        <v>9908</v>
      </c>
      <c r="F9910" s="3">
        <f ca="1"/>
        <v>0.28522015137018464</v>
      </c>
      <c r="G9910" s="3">
        <f ca="1"/>
        <v>282.61482381257201</v>
      </c>
    </row>
    <row r="9911" spans="5:7" x14ac:dyDescent="0.25">
      <c r="E9911" s="3">
        <v>9909</v>
      </c>
      <c r="F9911" s="3">
        <f ca="1"/>
        <v>2.644855411058078E-3</v>
      </c>
      <c r="G9911" s="3">
        <f ca="1"/>
        <v>115.42844732937269</v>
      </c>
    </row>
    <row r="9912" spans="5:7" x14ac:dyDescent="0.25">
      <c r="E9912" s="3">
        <v>9910</v>
      </c>
      <c r="F9912" s="3">
        <f ca="1"/>
        <v>1.4781118739014554E-2</v>
      </c>
      <c r="G9912" s="3">
        <f ca="1"/>
        <v>136.47328730058905</v>
      </c>
    </row>
    <row r="9913" spans="5:7" x14ac:dyDescent="0.25">
      <c r="E9913" s="3">
        <v>9911</v>
      </c>
      <c r="F9913" s="3">
        <f ca="1"/>
        <v>0.16297725853187872</v>
      </c>
      <c r="G9913" s="3">
        <f ca="1"/>
        <v>223.69054246579776</v>
      </c>
    </row>
    <row r="9914" spans="5:7" x14ac:dyDescent="0.25">
      <c r="E9914" s="3">
        <v>9912</v>
      </c>
      <c r="F9914" s="3">
        <f ca="1"/>
        <v>0.74775455577318706</v>
      </c>
      <c r="G9914" s="3">
        <f ca="1"/>
        <v>573.83486787008803</v>
      </c>
    </row>
    <row r="9915" spans="5:7" x14ac:dyDescent="0.25">
      <c r="E9915" s="3">
        <v>9913</v>
      </c>
      <c r="F9915" s="3">
        <f ca="1"/>
        <v>0.12011012894183914</v>
      </c>
      <c r="G9915" s="3">
        <f ca="1"/>
        <v>204.0598595611126</v>
      </c>
    </row>
    <row r="9916" spans="5:7" x14ac:dyDescent="0.25">
      <c r="E9916" s="3">
        <v>9914</v>
      </c>
      <c r="F9916" s="3">
        <f ca="1"/>
        <v>0.46566041193062624</v>
      </c>
      <c r="G9916" s="3">
        <f ca="1"/>
        <v>379.73835890815474</v>
      </c>
    </row>
    <row r="9917" spans="5:7" x14ac:dyDescent="0.25">
      <c r="E9917" s="3">
        <v>9915</v>
      </c>
      <c r="F9917" s="3">
        <f ca="1"/>
        <v>0.44930069754359225</v>
      </c>
      <c r="G9917" s="3">
        <f ca="1"/>
        <v>370.31476294213985</v>
      </c>
    </row>
    <row r="9918" spans="5:7" x14ac:dyDescent="0.25">
      <c r="E9918" s="3">
        <v>9916</v>
      </c>
      <c r="F9918" s="3">
        <f ca="1"/>
        <v>0.83999813186627481</v>
      </c>
      <c r="G9918" s="3">
        <f ca="1"/>
        <v>660.58676358120306</v>
      </c>
    </row>
    <row r="9919" spans="5:7" x14ac:dyDescent="0.25">
      <c r="E9919" s="3">
        <v>9917</v>
      </c>
      <c r="F9919" s="3">
        <f ca="1"/>
        <v>0.84510183575009745</v>
      </c>
      <c r="G9919" s="3">
        <f ca="1"/>
        <v>666.04389770520766</v>
      </c>
    </row>
    <row r="9920" spans="5:7" x14ac:dyDescent="0.25">
      <c r="E9920" s="3">
        <v>9918</v>
      </c>
      <c r="F9920" s="3">
        <f ca="1"/>
        <v>0.21263146214067397</v>
      </c>
      <c r="G9920" s="3">
        <f ca="1"/>
        <v>247.06882966720343</v>
      </c>
    </row>
    <row r="9921" spans="5:7" x14ac:dyDescent="0.25">
      <c r="E9921" s="3">
        <v>9919</v>
      </c>
      <c r="F9921" s="3">
        <f ca="1"/>
        <v>0.40755630395166698</v>
      </c>
      <c r="G9921" s="3">
        <f ca="1"/>
        <v>346.88480253878663</v>
      </c>
    </row>
    <row r="9922" spans="5:7" x14ac:dyDescent="0.25">
      <c r="E9922" s="3">
        <v>9920</v>
      </c>
      <c r="F9922" s="3">
        <f ca="1"/>
        <v>0.78895531208516734</v>
      </c>
      <c r="G9922" s="3">
        <f ca="1"/>
        <v>610.18956491817778</v>
      </c>
    </row>
    <row r="9923" spans="5:7" x14ac:dyDescent="0.25">
      <c r="E9923" s="3">
        <v>9921</v>
      </c>
      <c r="F9923" s="3">
        <f ca="1"/>
        <v>0.23307020662162481</v>
      </c>
      <c r="G9923" s="3">
        <f ca="1"/>
        <v>256.90548970374562</v>
      </c>
    </row>
    <row r="9924" spans="5:7" x14ac:dyDescent="0.25">
      <c r="E9924" s="3">
        <v>9922</v>
      </c>
      <c r="F9924" s="3">
        <f ca="1"/>
        <v>0.844639141475372</v>
      </c>
      <c r="G9924" s="3">
        <f ca="1"/>
        <v>665.54549167677203</v>
      </c>
    </row>
    <row r="9925" spans="5:7" x14ac:dyDescent="0.25">
      <c r="E9925" s="3">
        <v>9923</v>
      </c>
      <c r="F9925" s="3">
        <f ca="1"/>
        <v>0.99996590316547951</v>
      </c>
      <c r="G9925" s="3">
        <f ca="1"/>
        <v>995.04523251254375</v>
      </c>
    </row>
    <row r="9926" spans="5:7" x14ac:dyDescent="0.25">
      <c r="E9926" s="3">
        <v>9924</v>
      </c>
      <c r="F9926" s="3">
        <f ca="1"/>
        <v>0.71772139648054845</v>
      </c>
      <c r="G9926" s="3">
        <f ca="1"/>
        <v>549.17786818523973</v>
      </c>
    </row>
    <row r="9927" spans="5:7" x14ac:dyDescent="0.25">
      <c r="E9927" s="3">
        <v>9925</v>
      </c>
      <c r="F9927" s="3">
        <f ca="1"/>
        <v>0.7543278173869048</v>
      </c>
      <c r="G9927" s="3">
        <f ca="1"/>
        <v>579.42423811942217</v>
      </c>
    </row>
    <row r="9928" spans="5:7" x14ac:dyDescent="0.25">
      <c r="E9928" s="3">
        <v>9926</v>
      </c>
      <c r="F9928" s="3">
        <f ca="1"/>
        <v>0.57714464122700693</v>
      </c>
      <c r="G9928" s="3">
        <f ca="1"/>
        <v>448.22481179691033</v>
      </c>
    </row>
    <row r="9929" spans="5:7" x14ac:dyDescent="0.25">
      <c r="E9929" s="3">
        <v>9927</v>
      </c>
      <c r="F9929" s="3">
        <f ca="1"/>
        <v>0.50241192119263745</v>
      </c>
      <c r="G9929" s="3">
        <f ca="1"/>
        <v>401.44890214677491</v>
      </c>
    </row>
    <row r="9930" spans="5:7" x14ac:dyDescent="0.25">
      <c r="E9930" s="3">
        <v>9928</v>
      </c>
      <c r="F9930" s="3">
        <f ca="1"/>
        <v>0.89602143123492417</v>
      </c>
      <c r="G9930" s="3">
        <f ca="1"/>
        <v>726.38609408355251</v>
      </c>
    </row>
    <row r="9931" spans="5:7" x14ac:dyDescent="0.25">
      <c r="E9931" s="3">
        <v>9929</v>
      </c>
      <c r="F9931" s="3">
        <f ca="1"/>
        <v>0.66112388608736183</v>
      </c>
      <c r="G9931" s="3">
        <f ca="1"/>
        <v>506.04574906465325</v>
      </c>
    </row>
    <row r="9932" spans="5:7" x14ac:dyDescent="0.25">
      <c r="E9932" s="3">
        <v>9930</v>
      </c>
      <c r="F9932" s="3">
        <f ca="1"/>
        <v>0.69762313043372481</v>
      </c>
      <c r="G9932" s="3">
        <f ca="1"/>
        <v>533.404515572945</v>
      </c>
    </row>
    <row r="9933" spans="5:7" x14ac:dyDescent="0.25">
      <c r="E9933" s="3">
        <v>9931</v>
      </c>
      <c r="F9933" s="3">
        <f ca="1"/>
        <v>0.77651704903396923</v>
      </c>
      <c r="G9933" s="3">
        <f ca="1"/>
        <v>598.86694888660418</v>
      </c>
    </row>
    <row r="9934" spans="5:7" x14ac:dyDescent="0.25">
      <c r="E9934" s="3">
        <v>9932</v>
      </c>
      <c r="F9934" s="3">
        <f ca="1"/>
        <v>0.31670907331516074</v>
      </c>
      <c r="G9934" s="3">
        <f ca="1"/>
        <v>298.59464842853947</v>
      </c>
    </row>
    <row r="9935" spans="5:7" x14ac:dyDescent="0.25">
      <c r="E9935" s="3">
        <v>9933</v>
      </c>
      <c r="F9935" s="3">
        <f ca="1"/>
        <v>0.88836079402324097</v>
      </c>
      <c r="G9935" s="3">
        <f ca="1"/>
        <v>716.48592926758204</v>
      </c>
    </row>
    <row r="9936" spans="5:7" x14ac:dyDescent="0.25">
      <c r="E9936" s="3">
        <v>9934</v>
      </c>
      <c r="F9936" s="3">
        <f ca="1"/>
        <v>0.30426870140232176</v>
      </c>
      <c r="G9936" s="3">
        <f ca="1"/>
        <v>292.23836287184349</v>
      </c>
    </row>
    <row r="9937" spans="5:7" x14ac:dyDescent="0.25">
      <c r="E9937" s="3">
        <v>9935</v>
      </c>
      <c r="F9937" s="3">
        <f ca="1"/>
        <v>0.45515324445546046</v>
      </c>
      <c r="G9937" s="3">
        <f ca="1"/>
        <v>373.66968459760108</v>
      </c>
    </row>
    <row r="9938" spans="5:7" x14ac:dyDescent="0.25">
      <c r="E9938" s="3">
        <v>9936</v>
      </c>
      <c r="F9938" s="3">
        <f ca="1"/>
        <v>0.15919953334068149</v>
      </c>
      <c r="G9938" s="3">
        <f ca="1"/>
        <v>221.94066036406366</v>
      </c>
    </row>
    <row r="9939" spans="5:7" x14ac:dyDescent="0.25">
      <c r="E9939" s="3">
        <v>9937</v>
      </c>
      <c r="F9939" s="3">
        <f ca="1"/>
        <v>0.49949196983529665</v>
      </c>
      <c r="G9939" s="3">
        <f ca="1"/>
        <v>399.69525929026145</v>
      </c>
    </row>
    <row r="9940" spans="5:7" x14ac:dyDescent="0.25">
      <c r="E9940" s="3">
        <v>9938</v>
      </c>
      <c r="F9940" s="3">
        <f ca="1"/>
        <v>8.1946651948443305E-2</v>
      </c>
      <c r="G9940" s="3">
        <f ca="1"/>
        <v>185.87897691146475</v>
      </c>
    </row>
    <row r="9941" spans="5:7" x14ac:dyDescent="0.25">
      <c r="E9941" s="3">
        <v>9939</v>
      </c>
      <c r="F9941" s="3">
        <f ca="1"/>
        <v>0.21663714127999256</v>
      </c>
      <c r="G9941" s="3">
        <f ca="1"/>
        <v>248.98651258555583</v>
      </c>
    </row>
    <row r="9942" spans="5:7" x14ac:dyDescent="0.25">
      <c r="E9942" s="3">
        <v>9940</v>
      </c>
      <c r="F9942" s="3">
        <f ca="1"/>
        <v>0.97676288692965074</v>
      </c>
      <c r="G9942" s="3">
        <f ca="1"/>
        <v>870.65271007612307</v>
      </c>
    </row>
    <row r="9943" spans="5:7" x14ac:dyDescent="0.25">
      <c r="E9943" s="3">
        <v>9941</v>
      </c>
      <c r="F9943" s="3">
        <f ca="1"/>
        <v>0.80985198126237834</v>
      </c>
      <c r="G9943" s="3">
        <f ca="1"/>
        <v>629.99111701056745</v>
      </c>
    </row>
    <row r="9944" spans="5:7" x14ac:dyDescent="0.25">
      <c r="E9944" s="3">
        <v>9942</v>
      </c>
      <c r="F9944" s="3">
        <f ca="1"/>
        <v>0.90896801998860033</v>
      </c>
      <c r="G9944" s="3">
        <f ca="1"/>
        <v>743.986278476704</v>
      </c>
    </row>
    <row r="9945" spans="5:7" x14ac:dyDescent="0.25">
      <c r="E9945" s="3">
        <v>9943</v>
      </c>
      <c r="F9945" s="3">
        <f ca="1"/>
        <v>0.80479022342052464</v>
      </c>
      <c r="G9945" s="3">
        <f ca="1"/>
        <v>625.09862745353644</v>
      </c>
    </row>
    <row r="9946" spans="5:7" x14ac:dyDescent="0.25">
      <c r="E9946" s="3">
        <v>9944</v>
      </c>
      <c r="F9946" s="3">
        <f ca="1"/>
        <v>0.90701112773439951</v>
      </c>
      <c r="G9946" s="3">
        <f ca="1"/>
        <v>741.24917771873197</v>
      </c>
    </row>
    <row r="9947" spans="5:7" x14ac:dyDescent="0.25">
      <c r="E9947" s="3">
        <v>9945</v>
      </c>
      <c r="F9947" s="3">
        <f ca="1"/>
        <v>0.18773664257658607</v>
      </c>
      <c r="G9947" s="3">
        <f ca="1"/>
        <v>235.25846369844794</v>
      </c>
    </row>
    <row r="9948" spans="5:7" x14ac:dyDescent="0.25">
      <c r="E9948" s="3">
        <v>9946</v>
      </c>
      <c r="F9948" s="3">
        <f ca="1"/>
        <v>0.94200263201777767</v>
      </c>
      <c r="G9948" s="3">
        <f ca="1"/>
        <v>795.65200038365901</v>
      </c>
    </row>
    <row r="9949" spans="5:7" x14ac:dyDescent="0.25">
      <c r="E9949" s="3">
        <v>9947</v>
      </c>
      <c r="F9949" s="3">
        <f ca="1"/>
        <v>0.60506649545817881</v>
      </c>
      <c r="G9949" s="3">
        <f ca="1"/>
        <v>466.75322479164367</v>
      </c>
    </row>
    <row r="9950" spans="5:7" x14ac:dyDescent="0.25">
      <c r="E9950" s="3">
        <v>9948</v>
      </c>
      <c r="F9950" s="3">
        <f ca="1"/>
        <v>0.44624320537922557</v>
      </c>
      <c r="G9950" s="3">
        <f ca="1"/>
        <v>368.56917075030492</v>
      </c>
    </row>
    <row r="9951" spans="5:7" x14ac:dyDescent="0.25">
      <c r="E9951" s="3">
        <v>9949</v>
      </c>
      <c r="F9951" s="3">
        <f ca="1"/>
        <v>0.8011498150673928</v>
      </c>
      <c r="G9951" s="3">
        <f ca="1"/>
        <v>621.61906344072088</v>
      </c>
    </row>
    <row r="9952" spans="5:7" x14ac:dyDescent="0.25">
      <c r="E9952" s="3">
        <v>9950</v>
      </c>
      <c r="F9952" s="3">
        <f ca="1"/>
        <v>0.67945358844851178</v>
      </c>
      <c r="G9952" s="3">
        <f ca="1"/>
        <v>519.5903661279558</v>
      </c>
    </row>
    <row r="9953" spans="5:7" x14ac:dyDescent="0.25">
      <c r="E9953" s="3">
        <v>9951</v>
      </c>
      <c r="F9953" s="3">
        <f ca="1"/>
        <v>0.23366997700071224</v>
      </c>
      <c r="G9953" s="3">
        <f ca="1"/>
        <v>257.19611164218645</v>
      </c>
    </row>
    <row r="9954" spans="5:7" x14ac:dyDescent="0.25">
      <c r="E9954" s="3">
        <v>9952</v>
      </c>
      <c r="F9954" s="3">
        <f ca="1"/>
        <v>0.89195869418953766</v>
      </c>
      <c r="G9954" s="3">
        <f ca="1"/>
        <v>721.09187859882445</v>
      </c>
    </row>
    <row r="9955" spans="5:7" x14ac:dyDescent="0.25">
      <c r="E9955" s="3">
        <v>9953</v>
      </c>
      <c r="F9955" s="3">
        <f ca="1"/>
        <v>8.4603057121075631E-2</v>
      </c>
      <c r="G9955" s="3">
        <f ca="1"/>
        <v>187.25981400906608</v>
      </c>
    </row>
    <row r="9956" spans="5:7" x14ac:dyDescent="0.25">
      <c r="E9956" s="3">
        <v>9954</v>
      </c>
      <c r="F9956" s="3">
        <f ca="1"/>
        <v>0.79956166304932585</v>
      </c>
      <c r="G9956" s="3">
        <f ca="1"/>
        <v>620.1110654355864</v>
      </c>
    </row>
    <row r="9957" spans="5:7" x14ac:dyDescent="0.25">
      <c r="E9957" s="3">
        <v>9955</v>
      </c>
      <c r="F9957" s="3">
        <f ca="1"/>
        <v>0.1049395825274575</v>
      </c>
      <c r="G9957" s="3">
        <f ca="1"/>
        <v>197.18313859652392</v>
      </c>
    </row>
    <row r="9958" spans="5:7" x14ac:dyDescent="0.25">
      <c r="E9958" s="3">
        <v>9956</v>
      </c>
      <c r="F9958" s="3">
        <f ca="1"/>
        <v>0.4281541477455435</v>
      </c>
      <c r="G9958" s="3">
        <f ca="1"/>
        <v>358.33886386722099</v>
      </c>
    </row>
    <row r="9959" spans="5:7" x14ac:dyDescent="0.25">
      <c r="E9959" s="3">
        <v>9957</v>
      </c>
      <c r="F9959" s="3">
        <f ca="1"/>
        <v>4.7274947155228952E-2</v>
      </c>
      <c r="G9959" s="3">
        <f ca="1"/>
        <v>165.22840825875338</v>
      </c>
    </row>
    <row r="9960" spans="5:7" x14ac:dyDescent="0.25">
      <c r="E9960" s="3">
        <v>9958</v>
      </c>
      <c r="F9960" s="3">
        <f ca="1"/>
        <v>0.30656444589856613</v>
      </c>
      <c r="G9960" s="3">
        <f ca="1"/>
        <v>293.40704861070662</v>
      </c>
    </row>
    <row r="9961" spans="5:7" x14ac:dyDescent="0.25">
      <c r="E9961" s="3">
        <v>9959</v>
      </c>
      <c r="F9961" s="3">
        <f ca="1"/>
        <v>0.7097254205564667</v>
      </c>
      <c r="G9961" s="3">
        <f ca="1"/>
        <v>542.83734054568276</v>
      </c>
    </row>
    <row r="9962" spans="5:7" x14ac:dyDescent="0.25">
      <c r="E9962" s="3">
        <v>9960</v>
      </c>
      <c r="F9962" s="3">
        <f ca="1"/>
        <v>0.50594340860486064</v>
      </c>
      <c r="G9962" s="3">
        <f ca="1"/>
        <v>403.57670585019878</v>
      </c>
    </row>
    <row r="9963" spans="5:7" x14ac:dyDescent="0.25">
      <c r="E9963" s="3">
        <v>9961</v>
      </c>
      <c r="F9963" s="3">
        <f ca="1"/>
        <v>0.72954487752158426</v>
      </c>
      <c r="G9963" s="3">
        <f ca="1"/>
        <v>558.72039681800459</v>
      </c>
    </row>
    <row r="9964" spans="5:7" x14ac:dyDescent="0.25">
      <c r="E9964" s="3">
        <v>9962</v>
      </c>
      <c r="F9964" s="3">
        <f ca="1"/>
        <v>0.43283942489514504</v>
      </c>
      <c r="G9964" s="3">
        <f ca="1"/>
        <v>360.9729160078615</v>
      </c>
    </row>
    <row r="9965" spans="5:7" x14ac:dyDescent="0.25">
      <c r="E9965" s="3">
        <v>9963</v>
      </c>
      <c r="F9965" s="3">
        <f ca="1"/>
        <v>0.33973396141839651</v>
      </c>
      <c r="G9965" s="3">
        <f ca="1"/>
        <v>310.51356229527289</v>
      </c>
    </row>
    <row r="9966" spans="5:7" x14ac:dyDescent="0.25">
      <c r="E9966" s="3">
        <v>9964</v>
      </c>
      <c r="F9966" s="3">
        <f ca="1"/>
        <v>0.48908867958211943</v>
      </c>
      <c r="G9966" s="3">
        <f ca="1"/>
        <v>393.48854033837586</v>
      </c>
    </row>
    <row r="9967" spans="5:7" x14ac:dyDescent="0.25">
      <c r="E9967" s="3">
        <v>9965</v>
      </c>
      <c r="F9967" s="3">
        <f ca="1"/>
        <v>0.11564366787602198</v>
      </c>
      <c r="G9967" s="3">
        <f ca="1"/>
        <v>202.04225730351845</v>
      </c>
    </row>
    <row r="9968" spans="5:7" x14ac:dyDescent="0.25">
      <c r="E9968" s="3">
        <v>9966</v>
      </c>
      <c r="F9968" s="3">
        <f ca="1"/>
        <v>0.6780727461936269</v>
      </c>
      <c r="G9968" s="3">
        <f ca="1"/>
        <v>518.55672946795835</v>
      </c>
    </row>
    <row r="9969" spans="5:7" x14ac:dyDescent="0.25">
      <c r="E9969" s="3">
        <v>9967</v>
      </c>
      <c r="F9969" s="3">
        <f ca="1"/>
        <v>0.51171893451584594</v>
      </c>
      <c r="G9969" s="3">
        <f ca="1"/>
        <v>407.07305074858425</v>
      </c>
    </row>
    <row r="9970" spans="5:7" x14ac:dyDescent="0.25">
      <c r="E9970" s="3">
        <v>9968</v>
      </c>
      <c r="F9970" s="3">
        <f ca="1"/>
        <v>0.47385146278909906</v>
      </c>
      <c r="G9970" s="3">
        <f ca="1"/>
        <v>384.510806925216</v>
      </c>
    </row>
    <row r="9971" spans="5:7" x14ac:dyDescent="0.25">
      <c r="E9971" s="3">
        <v>9969</v>
      </c>
      <c r="F9971" s="3">
        <f ca="1"/>
        <v>0.9654863566424905</v>
      </c>
      <c r="G9971" s="3">
        <f ca="1"/>
        <v>842.36173301698966</v>
      </c>
    </row>
    <row r="9972" spans="5:7" x14ac:dyDescent="0.25">
      <c r="E9972" s="3">
        <v>9970</v>
      </c>
      <c r="F9972" s="3">
        <f ca="1"/>
        <v>0.81003845237640615</v>
      </c>
      <c r="G9972" s="3">
        <f ca="1"/>
        <v>630.17258851054919</v>
      </c>
    </row>
    <row r="9973" spans="5:7" x14ac:dyDescent="0.25">
      <c r="E9973" s="3">
        <v>9971</v>
      </c>
      <c r="F9973" s="3">
        <f ca="1"/>
        <v>0.48949945277876017</v>
      </c>
      <c r="G9973" s="3">
        <f ca="1"/>
        <v>393.73240726615393</v>
      </c>
    </row>
    <row r="9974" spans="5:7" x14ac:dyDescent="0.25">
      <c r="E9974" s="3">
        <v>9972</v>
      </c>
      <c r="F9974" s="3">
        <f ca="1"/>
        <v>0.56667560977401954</v>
      </c>
      <c r="G9974" s="3">
        <f ca="1"/>
        <v>441.4361621419572</v>
      </c>
    </row>
    <row r="9975" spans="5:7" x14ac:dyDescent="0.25">
      <c r="E9975" s="3">
        <v>9973</v>
      </c>
      <c r="F9975" s="3">
        <f ca="1"/>
        <v>0.98160829351924916</v>
      </c>
      <c r="G9975" s="3">
        <f ca="1"/>
        <v>884.92598613874372</v>
      </c>
    </row>
    <row r="9976" spans="5:7" x14ac:dyDescent="0.25">
      <c r="E9976" s="3">
        <v>9974</v>
      </c>
      <c r="F9976" s="3">
        <f ca="1"/>
        <v>0.65132788293758481</v>
      </c>
      <c r="G9976" s="3">
        <f ca="1"/>
        <v>498.95716322360329</v>
      </c>
    </row>
    <row r="9977" spans="5:7" x14ac:dyDescent="0.25">
      <c r="E9977" s="3">
        <v>9975</v>
      </c>
      <c r="F9977" s="3">
        <f ca="1"/>
        <v>0.56660285832951551</v>
      </c>
      <c r="G9977" s="3">
        <f ca="1"/>
        <v>441.38927507364417</v>
      </c>
    </row>
    <row r="9978" spans="5:7" x14ac:dyDescent="0.25">
      <c r="E9978" s="3">
        <v>9976</v>
      </c>
      <c r="F9978" s="3">
        <f ca="1"/>
        <v>0.45580086701638112</v>
      </c>
      <c r="G9978" s="3">
        <f ca="1"/>
        <v>374.04203356119388</v>
      </c>
    </row>
    <row r="9979" spans="5:7" x14ac:dyDescent="0.25">
      <c r="E9979" s="3">
        <v>9977</v>
      </c>
      <c r="F9979" s="3">
        <f ca="1"/>
        <v>0.92097550457833322</v>
      </c>
      <c r="G9979" s="3">
        <f ca="1"/>
        <v>761.46774494085696</v>
      </c>
    </row>
    <row r="9980" spans="5:7" x14ac:dyDescent="0.25">
      <c r="E9980" s="3">
        <v>9978</v>
      </c>
      <c r="F9980" s="3">
        <f ca="1"/>
        <v>0.94099974819717591</v>
      </c>
      <c r="G9980" s="3">
        <f ca="1"/>
        <v>793.89279173684065</v>
      </c>
    </row>
    <row r="9981" spans="5:7" x14ac:dyDescent="0.25">
      <c r="E9981" s="3">
        <v>9979</v>
      </c>
      <c r="F9981" s="3">
        <f ca="1"/>
        <v>0.16936177907079264</v>
      </c>
      <c r="G9981" s="3">
        <f ca="1"/>
        <v>226.65692020356892</v>
      </c>
    </row>
    <row r="9982" spans="5:7" x14ac:dyDescent="0.25">
      <c r="E9982" s="3">
        <v>9980</v>
      </c>
      <c r="F9982" s="3">
        <f ca="1"/>
        <v>0.7618689898185933</v>
      </c>
      <c r="G9982" s="3">
        <f ca="1"/>
        <v>585.92956235609768</v>
      </c>
    </row>
    <row r="9983" spans="5:7" x14ac:dyDescent="0.25">
      <c r="E9983" s="3">
        <v>9981</v>
      </c>
      <c r="F9983" s="3">
        <f ca="1"/>
        <v>0.17428968384177246</v>
      </c>
      <c r="G9983" s="3">
        <f ca="1"/>
        <v>228.95432843837079</v>
      </c>
    </row>
    <row r="9984" spans="5:7" x14ac:dyDescent="0.25">
      <c r="E9984" s="3">
        <v>9982</v>
      </c>
      <c r="F9984" s="3">
        <f ca="1"/>
        <v>2.9678859646992128E-2</v>
      </c>
      <c r="G9984" s="3">
        <f ca="1"/>
        <v>151.68266022786841</v>
      </c>
    </row>
    <row r="9985" spans="5:7" x14ac:dyDescent="0.25">
      <c r="E9985" s="3">
        <v>9983</v>
      </c>
      <c r="F9985" s="3">
        <f ca="1"/>
        <v>0.55129691496922462</v>
      </c>
      <c r="G9985" s="3">
        <f ca="1"/>
        <v>431.61085406021493</v>
      </c>
    </row>
    <row r="9986" spans="5:7" x14ac:dyDescent="0.25">
      <c r="E9986" s="3">
        <v>9984</v>
      </c>
      <c r="F9986" s="3">
        <f ca="1"/>
        <v>0.5154365377457002</v>
      </c>
      <c r="G9986" s="3">
        <f ca="1"/>
        <v>409.33453391695912</v>
      </c>
    </row>
    <row r="9987" spans="5:7" x14ac:dyDescent="0.25">
      <c r="E9987" s="3">
        <v>9985</v>
      </c>
      <c r="F9987" s="3">
        <f ca="1"/>
        <v>0.46645021579305057</v>
      </c>
      <c r="G9987" s="3">
        <f ca="1"/>
        <v>380.19693076832573</v>
      </c>
    </row>
    <row r="9988" spans="5:7" x14ac:dyDescent="0.25">
      <c r="E9988" s="3">
        <v>9986</v>
      </c>
      <c r="F9988" s="3">
        <f ca="1"/>
        <v>0.43617894258612222</v>
      </c>
      <c r="G9988" s="3">
        <f ca="1"/>
        <v>362.85703226199541</v>
      </c>
    </row>
    <row r="9989" spans="5:7" x14ac:dyDescent="0.25">
      <c r="E9989" s="3">
        <v>9987</v>
      </c>
      <c r="F9989" s="3">
        <f ca="1"/>
        <v>0.60397854543224749</v>
      </c>
      <c r="G9989" s="3">
        <f ca="1"/>
        <v>466.01924445839643</v>
      </c>
    </row>
    <row r="9990" spans="5:7" x14ac:dyDescent="0.25">
      <c r="E9990" s="3">
        <v>9988</v>
      </c>
      <c r="F9990" s="3">
        <f ca="1"/>
        <v>0.41278890830210924</v>
      </c>
      <c r="G9990" s="3">
        <f ca="1"/>
        <v>349.77543415948878</v>
      </c>
    </row>
    <row r="9991" spans="5:7" x14ac:dyDescent="0.25">
      <c r="E9991" s="3">
        <v>9989</v>
      </c>
      <c r="F9991" s="3">
        <f ca="1"/>
        <v>0.38283919088026219</v>
      </c>
      <c r="G9991" s="3">
        <f ca="1"/>
        <v>333.39983305866838</v>
      </c>
    </row>
    <row r="9992" spans="5:7" x14ac:dyDescent="0.25">
      <c r="E9992" s="3">
        <v>9990</v>
      </c>
      <c r="F9992" s="3">
        <f ca="1"/>
        <v>0.563818290688755</v>
      </c>
      <c r="G9992" s="3">
        <f ca="1"/>
        <v>439.59761714987644</v>
      </c>
    </row>
    <row r="9993" spans="5:7" x14ac:dyDescent="0.25">
      <c r="E9993" s="3">
        <v>9991</v>
      </c>
      <c r="F9993" s="3">
        <f ca="1"/>
        <v>0.31278012567467028</v>
      </c>
      <c r="G9993" s="3">
        <f ca="1"/>
        <v>296.58098581696174</v>
      </c>
    </row>
    <row r="9994" spans="5:7" x14ac:dyDescent="0.25">
      <c r="E9994" s="3">
        <v>9992</v>
      </c>
      <c r="F9994" s="3">
        <f ca="1"/>
        <v>8.9951372758871218E-2</v>
      </c>
      <c r="G9994" s="3">
        <f ca="1"/>
        <v>189.97568309436951</v>
      </c>
    </row>
    <row r="9995" spans="5:7" x14ac:dyDescent="0.25">
      <c r="E9995" s="3">
        <v>9993</v>
      </c>
      <c r="F9995" s="3">
        <f ca="1"/>
        <v>0.8434975215014513</v>
      </c>
      <c r="G9995" s="3">
        <f ca="1"/>
        <v>664.31892439555804</v>
      </c>
    </row>
    <row r="9996" spans="5:7" x14ac:dyDescent="0.25">
      <c r="E9996" s="3">
        <v>9994</v>
      </c>
      <c r="F9996" s="3">
        <f ca="1"/>
        <v>0.87824800613926635</v>
      </c>
      <c r="G9996" s="3">
        <f ca="1"/>
        <v>703.92326065742986</v>
      </c>
    </row>
    <row r="9997" spans="5:7" x14ac:dyDescent="0.25">
      <c r="E9997" s="3">
        <v>9995</v>
      </c>
      <c r="F9997" s="3">
        <f ca="1"/>
        <v>0.36669255877811469</v>
      </c>
      <c r="G9997" s="3">
        <f ca="1"/>
        <v>324.73608294255985</v>
      </c>
    </row>
    <row r="9998" spans="5:7" x14ac:dyDescent="0.25">
      <c r="E9998" s="3">
        <v>9996</v>
      </c>
      <c r="F9998" s="3">
        <f ca="1"/>
        <v>0.20546648882356977</v>
      </c>
      <c r="G9998" s="3">
        <f ca="1"/>
        <v>243.65078961697213</v>
      </c>
    </row>
    <row r="9999" spans="5:7" x14ac:dyDescent="0.25">
      <c r="E9999" s="3">
        <v>9997</v>
      </c>
      <c r="F9999" s="3">
        <f ca="1"/>
        <v>0.53375731746309962</v>
      </c>
      <c r="G9999" s="3">
        <f ca="1"/>
        <v>420.60830914952862</v>
      </c>
    </row>
    <row r="10000" spans="5:7" x14ac:dyDescent="0.25">
      <c r="E10000" s="3">
        <v>9998</v>
      </c>
      <c r="F10000" s="3">
        <f ca="1"/>
        <v>0.74873310844655228</v>
      </c>
      <c r="G10000" s="3">
        <f ca="1"/>
        <v>574.66229661775537</v>
      </c>
    </row>
    <row r="10001" spans="5:7" x14ac:dyDescent="0.25">
      <c r="E10001" s="3">
        <v>9999</v>
      </c>
      <c r="F10001" s="3">
        <f ca="1"/>
        <v>0.86142508865344336</v>
      </c>
      <c r="G10001" s="3">
        <f ca="1"/>
        <v>684.12987452194727</v>
      </c>
    </row>
    <row r="10002" spans="5:7" x14ac:dyDescent="0.25">
      <c r="E10002" s="3">
        <v>10000</v>
      </c>
      <c r="F10002" s="3">
        <f ca="1"/>
        <v>0.67937771077387321</v>
      </c>
      <c r="G10002" s="3">
        <f ca="1"/>
        <v>519.53350976076251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Triangular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2023-02-18T22:37:50Z</dcterms:created>
  <dcterms:modified xsi:type="dcterms:W3CDTF">2023-02-19T00:51:05Z</dcterms:modified>
</cp:coreProperties>
</file>