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2.2" sheetId="1" r:id="rId4"/>
    <sheet state="visible" name="Página1" sheetId="2" r:id="rId5"/>
    <sheet state="visible" name="Página2" sheetId="3" r:id="rId6"/>
    <sheet state="visible" name="vídeo 2.4" sheetId="4" r:id="rId7"/>
  </sheets>
  <definedNames/>
  <calcPr/>
</workbook>
</file>

<file path=xl/sharedStrings.xml><?xml version="1.0" encoding="utf-8"?>
<sst xmlns="http://schemas.openxmlformats.org/spreadsheetml/2006/main" count="13" uniqueCount="10">
  <si>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</si>
  <si>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</si>
  <si>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</si>
  <si>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</si>
  <si>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</si>
  <si>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</si>
  <si>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</si>
  <si>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</si>
  <si>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Velocidade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</si>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</sst>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Gêneros Literários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'vídeo 2.2'!$B$1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'vídeo 2.2'!$A$2:$A$6</c:f>
            </c:strRef>
          </c:cat>
          <c:val>
            <c:numRef>
              <c:f>'vídeo 2.2'!$B$2:$B$6</c:f>
              <c:numCache/>
            </c:numRef>
          </c:val>
        </c:ser>
        <c:axId val="501987511"/>
        <c:axId val="1972276159"/>
      </c:barChart>
      <c:catAx>
        <c:axId val="501987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 Literário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76159"/>
      </c:catAx>
      <c:valAx>
        <c:axId val="1972276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9875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das vendas ao longo da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'Página1'!$A$2:$A$15</c:f>
            </c:strRef>
          </c:cat>
          <c:val>
            <c:numRef>
              <c:f>'Página1'!$B$2:$B$15</c:f>
              <c:numCache/>
            </c:numRef>
          </c:val>
          <c:smooth val="0"/>
        </c:ser>
        <c:axId val="2085247789"/>
        <c:axId val="1224461063"/>
      </c:lineChart>
      <c:catAx>
        <c:axId val="208524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461063"/>
      </c:catAx>
      <c:valAx>
        <c:axId val="1224461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47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pelas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'Página1'!$A$2:$A$15</c:f>
            </c:strRef>
          </c:cat>
          <c:val>
            <c:numRef>
              <c:f>'Página1'!$C$2:$C$15</c:f>
              <c:numCache/>
            </c:numRef>
          </c:val>
          <c:smooth val="0"/>
        </c:ser>
        <c:axId val="647825722"/>
        <c:axId val="186700141"/>
      </c:lineChart>
      <c:catAx>
        <c:axId val="64782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0141"/>
      </c:catAx>
      <c:valAx>
        <c:axId val="186700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825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'Página1'!$A$2:$A$15</c:f>
            </c:strRef>
          </c:cat>
          <c:val>
            <c:numRef>
              <c:f>'Página1'!$D$2:$D$15</c:f>
              <c:numCache/>
            </c:numRef>
          </c:val>
          <c:smooth val="0"/>
        </c:ser>
        <c:axId val="1324076020"/>
        <c:axId val="1331069037"/>
      </c:lineChart>
      <c:catAx>
        <c:axId val="1324076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069037"/>
      </c:catAx>
      <c:valAx>
        <c:axId val="133106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76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versus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2.4'!$B$1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2.4'!$A$2:$A$15</c:f>
            </c:strRef>
          </c:cat>
          <c:val>
            <c:numRef>
              <c:f>'vídeo 2.4'!$B$2:$B$15</c:f>
              <c:numCache/>
            </c:numRef>
          </c:val>
          <c:smooth val="0"/>
        </c:ser>
        <c:axId val="1797184399"/>
        <c:axId val="414228516"/>
      </c:lineChart>
      <c:catAx>
        <c:axId val="179718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14228516"/>
      </c:catAx>
      <c:valAx>
        <c:axId val="41422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971843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19050</xdr:rowOff>
    </xdr:from>
    <xdr:ext cx="4705350" cy="29146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161925</xdr:rowOff>
    </xdr:from>
    <xdr:ext cx="3933825" cy="2914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161925</xdr:colOff>
      <xdr:row>16</xdr:row>
      <xdr:rowOff>161925</xdr:rowOff>
    </xdr:from>
    <xdr:ext cx="4162425" cy="2914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500.0</v>
      </c>
    </row>
    <row r="3" ht="15.75" customHeight="1">
      <c r="A3" s="2" t="s">
        <v>3</v>
      </c>
      <c r="B3" s="3">
        <v>1000.0</v>
      </c>
    </row>
    <row r="4" ht="15.75" customHeight="1">
      <c r="A4" s="2" t="s">
        <v>4</v>
      </c>
      <c r="B4" s="3">
        <v>2000.0</v>
      </c>
    </row>
    <row r="5" ht="15.75" customHeight="1">
      <c r="A5" s="2" t="s">
        <v>5</v>
      </c>
      <c r="B5" s="3">
        <v>300.0</v>
      </c>
    </row>
    <row r="6" ht="15.75" customHeight="1">
      <c r="A6" s="2" t="s">
        <v>6</v>
      </c>
      <c r="B6" s="3">
        <v>500.0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7</v>
      </c>
      <c r="B1" s="4" t="s">
        <v>1</v>
      </c>
      <c r="C1" s="5" t="s">
        <v>8</v>
      </c>
      <c r="D1" s="5" t="s">
        <v>9</v>
      </c>
    </row>
    <row r="2">
      <c r="A2" s="6">
        <v>1.0</v>
      </c>
      <c r="B2" s="7">
        <v>800.0</v>
      </c>
      <c r="C2" s="7"/>
      <c r="D2" s="7"/>
    </row>
    <row r="3">
      <c r="A3" s="6">
        <v>2.0</v>
      </c>
      <c r="B3" s="7">
        <v>640.0</v>
      </c>
      <c r="C3" s="7">
        <f t="shared" ref="C3:C15" si="1">B3-B2</f>
        <v>-160</v>
      </c>
      <c r="D3" s="7"/>
    </row>
    <row r="4">
      <c r="A4" s="6">
        <v>3.0</v>
      </c>
      <c r="B4" s="7">
        <v>800.0</v>
      </c>
      <c r="C4" s="7">
        <f t="shared" si="1"/>
        <v>160</v>
      </c>
      <c r="D4" s="7">
        <f t="shared" ref="D4:D15" si="2">C4-C3</f>
        <v>320</v>
      </c>
    </row>
    <row r="5">
      <c r="A5" s="6">
        <v>4.0</v>
      </c>
      <c r="B5" s="7">
        <v>700.0</v>
      </c>
      <c r="C5" s="7">
        <f t="shared" si="1"/>
        <v>-100</v>
      </c>
      <c r="D5" s="7">
        <f t="shared" si="2"/>
        <v>-260</v>
      </c>
    </row>
    <row r="6">
      <c r="A6" s="6">
        <v>5.0</v>
      </c>
      <c r="B6" s="7">
        <v>930.0</v>
      </c>
      <c r="C6" s="7">
        <f t="shared" si="1"/>
        <v>230</v>
      </c>
      <c r="D6" s="7">
        <f t="shared" si="2"/>
        <v>330</v>
      </c>
    </row>
    <row r="7">
      <c r="A7" s="6">
        <v>6.0</v>
      </c>
      <c r="B7" s="7">
        <v>1120.0</v>
      </c>
      <c r="C7" s="7">
        <f t="shared" si="1"/>
        <v>190</v>
      </c>
      <c r="D7" s="7">
        <f t="shared" si="2"/>
        <v>-40</v>
      </c>
    </row>
    <row r="8">
      <c r="A8" s="6">
        <v>7.0</v>
      </c>
      <c r="B8" s="7">
        <v>945.0</v>
      </c>
      <c r="C8" s="7">
        <f t="shared" si="1"/>
        <v>-175</v>
      </c>
      <c r="D8" s="7">
        <f t="shared" si="2"/>
        <v>-365</v>
      </c>
    </row>
    <row r="9">
      <c r="A9" s="6">
        <v>8.0</v>
      </c>
      <c r="B9" s="7">
        <v>900.0</v>
      </c>
      <c r="C9" s="7">
        <f t="shared" si="1"/>
        <v>-45</v>
      </c>
      <c r="D9" s="7">
        <f t="shared" si="2"/>
        <v>130</v>
      </c>
    </row>
    <row r="10">
      <c r="A10" s="6">
        <v>9.0</v>
      </c>
      <c r="B10" s="7">
        <v>1200.0</v>
      </c>
      <c r="C10" s="7">
        <f t="shared" si="1"/>
        <v>300</v>
      </c>
      <c r="D10" s="7">
        <f t="shared" si="2"/>
        <v>345</v>
      </c>
    </row>
    <row r="11">
      <c r="A11" s="6">
        <v>10.0</v>
      </c>
      <c r="B11" s="7">
        <v>1300.0</v>
      </c>
      <c r="C11" s="7">
        <f t="shared" si="1"/>
        <v>100</v>
      </c>
      <c r="D11" s="7">
        <f t="shared" si="2"/>
        <v>-200</v>
      </c>
    </row>
    <row r="12">
      <c r="A12" s="6">
        <v>11.0</v>
      </c>
      <c r="B12" s="7">
        <v>1100.0</v>
      </c>
      <c r="C12" s="7">
        <f t="shared" si="1"/>
        <v>-200</v>
      </c>
      <c r="D12" s="7">
        <f t="shared" si="2"/>
        <v>-300</v>
      </c>
    </row>
    <row r="13">
      <c r="A13" s="6">
        <v>12.0</v>
      </c>
      <c r="B13" s="7">
        <v>1100.0</v>
      </c>
      <c r="C13" s="7">
        <f t="shared" si="1"/>
        <v>0</v>
      </c>
      <c r="D13" s="7">
        <f t="shared" si="2"/>
        <v>200</v>
      </c>
    </row>
    <row r="14">
      <c r="A14" s="6">
        <v>13.0</v>
      </c>
      <c r="B14" s="7">
        <v>900.0</v>
      </c>
      <c r="C14" s="7">
        <f t="shared" si="1"/>
        <v>-200</v>
      </c>
      <c r="D14" s="7">
        <f t="shared" si="2"/>
        <v>-200</v>
      </c>
    </row>
    <row r="15">
      <c r="A15" s="6">
        <v>14.0</v>
      </c>
      <c r="B15" s="7">
        <v>930.0</v>
      </c>
      <c r="C15" s="7">
        <f t="shared" si="1"/>
        <v>30</v>
      </c>
      <c r="D15" s="7">
        <f t="shared" si="2"/>
        <v>230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8" t="s">
        <v>7</v>
      </c>
      <c r="B1" s="8" t="s">
        <v>1</v>
      </c>
    </row>
    <row r="2" ht="15.75" customHeight="1">
      <c r="A2" s="9">
        <v>1.0</v>
      </c>
      <c r="B2" s="7">
        <v>800.0</v>
      </c>
    </row>
    <row r="3" ht="15.75" customHeight="1">
      <c r="A3" s="9">
        <v>2.0</v>
      </c>
      <c r="B3" s="7">
        <v>640.0</v>
      </c>
    </row>
    <row r="4" ht="15.75" customHeight="1">
      <c r="A4" s="9">
        <v>3.0</v>
      </c>
      <c r="B4" s="7">
        <v>800.0</v>
      </c>
    </row>
    <row r="5" ht="15.75" customHeight="1">
      <c r="A5" s="9">
        <v>4.0</v>
      </c>
      <c r="B5" s="7">
        <v>700.0</v>
      </c>
    </row>
    <row r="6" ht="15.75" customHeight="1">
      <c r="A6" s="9">
        <v>5.0</v>
      </c>
      <c r="B6" s="7">
        <v>930.0</v>
      </c>
    </row>
    <row r="7" ht="15.75" customHeight="1">
      <c r="A7" s="9">
        <v>6.0</v>
      </c>
      <c r="B7" s="7">
        <v>1120.0</v>
      </c>
    </row>
    <row r="8" ht="15.75" customHeight="1">
      <c r="A8" s="9">
        <v>7.0</v>
      </c>
      <c r="B8" s="7">
        <v>945.0</v>
      </c>
    </row>
    <row r="9" ht="15.75" customHeight="1">
      <c r="A9" s="9">
        <v>8.0</v>
      </c>
      <c r="B9" s="7">
        <v>900.0</v>
      </c>
    </row>
    <row r="10" ht="15.75" customHeight="1">
      <c r="A10" s="9">
        <v>9.0</v>
      </c>
      <c r="B10" s="7">
        <v>1200.0</v>
      </c>
    </row>
    <row r="11" ht="15.75" customHeight="1">
      <c r="A11" s="9">
        <v>10.0</v>
      </c>
      <c r="B11" s="7">
        <v>1300.0</v>
      </c>
    </row>
    <row r="12" ht="15.75" customHeight="1">
      <c r="A12" s="9">
        <v>11.0</v>
      </c>
      <c r="B12" s="7">
        <v>1100.0</v>
      </c>
    </row>
    <row r="13" ht="15.75" customHeight="1">
      <c r="A13" s="9">
        <v>12.0</v>
      </c>
      <c r="B13" s="7">
        <v>1100.0</v>
      </c>
    </row>
    <row r="14" ht="15.75" customHeight="1">
      <c r="A14" s="9">
        <v>13.0</v>
      </c>
      <c r="B14" s="7">
        <v>900.0</v>
      </c>
    </row>
    <row r="15" ht="15.75" customHeight="1">
      <c r="A15" s="9">
        <v>14.0</v>
      </c>
      <c r="B15" s="7">
        <v>930.0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