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PCNA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PCNA</t>
        </is>
      </c>
      <c r="B2" s="10" t="inlineStr">
        <is>
          <t>Meta</t>
        </is>
      </c>
      <c r="C2" s="10" t="inlineStr">
        <is>
          <t>Partial implementation</t>
        </is>
      </c>
      <c r="D2" s="10" t="inlineStr">
        <is>
          <t>50% of planit placement IDs live in planit are found in GA4 data.
Not found: mainly cayenne, panamera and macan config, model and finder placements
Market to confirm ad account details as also not found in 1R</t>
        </is>
      </c>
      <c r="E2" s="10" t="inlineStr">
        <is>
          <t>Status to confirm</t>
        </is>
      </c>
      <c r="F2" s="10" t="inlineStr">
        <is>
          <t>Confirm expected live activity and validate UTM compliance across Planit, GA4 and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PCNA</t>
        </is>
      </c>
      <c r="B3" s="10" t="inlineStr">
        <is>
          <t>Google Ads</t>
        </is>
      </c>
      <c r="C3" s="10" t="inlineStr">
        <is>
          <t>Full Implementation</t>
        </is>
      </c>
      <c r="D3" s="10" t="inlineStr">
        <is>
          <t>Assume full implementation for live campaigns based on market feedback - 65% campaigns live with new utm (majority not found not live in 1R)</t>
        </is>
      </c>
      <c r="E3" s="10" t="inlineStr"/>
      <c r="F3" s="10" t="inlineStr">
        <is>
          <t>Check all accounts connected as not all campaigns with new utm concept found in 1R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PCNA</t>
        </is>
      </c>
      <c r="B4" s="10" t="inlineStr">
        <is>
          <t>Bing</t>
        </is>
      </c>
      <c r="C4" s="10" t="inlineStr">
        <is>
          <t>Full Implementation</t>
        </is>
      </c>
      <c r="D4" s="10" t="inlineStr">
        <is>
          <t>Assume full implementation for live campaigns - 85% campaigns live with new utm.</t>
        </is>
      </c>
      <c r="E4" s="10" t="inlineStr"/>
      <c r="F4" s="10" t="inlineStr">
        <is>
          <t>Local market to confirm full implementation and ad account ID for Bing activity as not Bing activity  in 1R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PCNA</t>
        </is>
      </c>
      <c r="B5" s="10" t="inlineStr">
        <is>
          <t>DV360</t>
        </is>
      </c>
      <c r="C5" s="10" t="inlineStr">
        <is>
          <t>Check still in progress</t>
        </is>
      </c>
      <c r="D5" s="10" t="inlineStr">
        <is>
          <t>Market to confirm if DV360 Always On 2026 campaign is live with new utms and confirm ad account details. No activity found in 1R</t>
        </is>
      </c>
      <c r="E5" s="10" t="inlineStr"/>
      <c r="F5" s="10" t="inlineStr">
        <is>
          <t>Market to confirm if DV360 Always On 2026 campaign is live and confirm ad account details.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</sheetData>
  <conditionalFormatting sqref="G2:G5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5" showDropDown="0" showInputMessage="0" showErrorMessage="0" allowBlank="1" type="list">
      <formula1>'Lists'!$A$2:$A$6</formula1>
    </dataValidation>
    <dataValidation sqref="H2:H5" showDropDown="0" showInputMessage="0" showErrorMessage="0" allowBlank="1" type="list">
      <formula1>'Lists'!$K$2:$K$6</formula1>
    </dataValidation>
    <dataValidation sqref="K2:K5" showDropDown="0" showInputMessage="0" showErrorMessage="0" allowBlank="1" type="list">
      <formula1>'Lists'!$F$2:$F$3</formula1>
    </dataValidation>
    <dataValidation sqref="P2:P5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2026-04-29T14:24:26Z</dcterms:created>
  <dcterms:modified xsi:type="dcterms:W3CDTF">2026-04-29T14:24:26Z</dcterms:modified>
</cp:coreProperties>
</file>