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PIT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PIT</t>
        </is>
      </c>
      <c r="B2" s="10" t="inlineStr">
        <is>
          <t>DV360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PIT</t>
        </is>
      </c>
      <c r="B3" s="10" t="inlineStr">
        <is>
          <t>Google Ads</t>
        </is>
      </c>
      <c r="C3" s="10" t="inlineStr">
        <is>
          <t>Other concept implemented</t>
        </is>
      </c>
      <c r="D3" s="10" t="inlineStr">
        <is>
          <t>SEA 2026 - found in 1R but not in GA4</t>
        </is>
      </c>
      <c r="E3" s="10" t="inlineStr">
        <is>
          <t>Activity using alternative/legacy UTM concept. Present in One.Reporting but missing (or non-compliant) in GA4.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PIT</t>
        </is>
      </c>
      <c r="B4" s="10" t="inlineStr">
        <is>
          <t>Meta</t>
        </is>
      </c>
      <c r="C4" s="10" t="inlineStr">
        <is>
          <t>Full Implementation</t>
        </is>
      </c>
      <c r="D4" s="10" t="inlineStr">
        <is>
          <t>Confirm PED 2026 campaign (20219032) isnt live - not found in ga4 or 1R</t>
        </is>
      </c>
      <c r="E4" s="10" t="inlineStr">
        <is>
          <t>New UTM structure implemented. Confirm PED 2026 campaign (20219032) isnt live - not found in ga4 or 1R (full implementation if not live, if live then needs updated UTMs)</t>
        </is>
      </c>
      <c r="F4" s="10" t="inlineStr">
        <is>
          <t>Confirm status (live or not)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</sheetData>
  <conditionalFormatting sqref="G2:G4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4" showDropDown="0" showInputMessage="0" showErrorMessage="0" allowBlank="1" type="list">
      <formula1>'Lists'!$A$2:$A$6</formula1>
    </dataValidation>
    <dataValidation sqref="H2:H4" showDropDown="0" showInputMessage="0" showErrorMessage="0" allowBlank="1" type="list">
      <formula1>'Lists'!$K$2:$K$6</formula1>
    </dataValidation>
    <dataValidation sqref="K2:K4" showDropDown="0" showInputMessage="0" showErrorMessage="0" allowBlank="1" type="list">
      <formula1>'Lists'!$F$2:$F$3</formula1>
    </dataValidation>
    <dataValidation sqref="P2:P4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