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PCGB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PCGB</t>
        </is>
      </c>
      <c r="B2" s="10" t="inlineStr">
        <is>
          <t>Amazon</t>
        </is>
      </c>
      <c r="C2" s="10" t="inlineStr">
        <is>
          <t>Other concept implemented</t>
        </is>
      </c>
      <c r="D2" s="10" t="inlineStr">
        <is>
          <t>4 Amazon placements found in 1R but not in GA4 data - live with different concept? UK to confirm status</t>
        </is>
      </c>
      <c r="E2" s="10" t="inlineStr">
        <is>
          <t>Activity using alternative/legacy UTM concept. Present in One.Reporting but missing (or non-compliant) in GA4.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PCGB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Can see DV360 data in GA4 with different concept implemened for Porschealwayson and Macan Bev - UK to confirm status</t>
        </is>
      </c>
      <c r="E3" s="10" t="inlineStr">
        <is>
          <t>Activity using alternative/legacy UTM concept. Can see DV360 data in GA4 with different concept implemened for Porschealwayson and Macan Bev - UK to confirm status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PCGB</t>
        </is>
      </c>
      <c r="B4" s="10" t="inlineStr">
        <is>
          <t>Google Ads</t>
        </is>
      </c>
      <c r="C4" s="10" t="inlineStr">
        <is>
          <t>Partial implementation</t>
        </is>
      </c>
      <c r="D4" s="10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10" t="inlineStr">
        <is>
          <t>Partial adoption of new UTM structure. Planit Placement IDs differ between Planit and One.Reporting (risk of broken joins/compliance).</t>
        </is>
      </c>
      <c r="F4" s="10" t="inlineStr">
        <is>
          <t>Market to complete UTM remediation for missing placements/campaigns and re-check across Planit, GA4 and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PCGB</t>
        </is>
      </c>
      <c r="B5" s="10" t="inlineStr">
        <is>
          <t>Microsoft</t>
        </is>
      </c>
      <c r="C5" s="10" t="inlineStr">
        <is>
          <t>Other concept implemented</t>
        </is>
      </c>
      <c r="D5" s="10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10" t="inlineStr">
        <is>
          <t>Activity using alternative/legacy UTM concept. Planit Placement IDs differ between Planit and One.Reporting (risk of broken joins/compliance).</t>
        </is>
      </c>
      <c r="F5" s="10" t="inlineStr">
        <is>
          <t>Align with DTO Planit + Compliance teams on correct object mapping (package vs placement) and migrate trafficking to the new UTM structure.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PCGB</t>
        </is>
      </c>
      <c r="B6" s="10" t="inlineStr">
        <is>
          <t>Linkedin</t>
        </is>
      </c>
      <c r="C6" s="10" t="inlineStr">
        <is>
          <t>Partial implementation</t>
        </is>
      </c>
      <c r="D6" s="10" t="inlineStr">
        <is>
          <t>3 Linkedin Campaigns live in 1R but not new UTMs found - UK to confirm</t>
        </is>
      </c>
      <c r="E6" s="10" t="inlineStr">
        <is>
          <t>Partial adoption of new UTM structure. 3 Linkedin Campaigns live in 1R but not new UTMs found - UK to confirm</t>
        </is>
      </c>
      <c r="F6" s="10" t="inlineStr">
        <is>
          <t>Market to complete UTM remediation for missing placements/campaigns and re-check across Planit, GA4 and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2026-04-29T14:04:45Z</dcterms:created>
  <dcterms:modified xsi:type="dcterms:W3CDTF">2026-04-29T14:04:45Z</dcterms:modified>
</cp:coreProperties>
</file>