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hannel Traffic Lights" sheetId="2" state="visible" r:id="rId2"/>
    <sheet name="Action Log" sheetId="3" state="visible" r:id="rId3"/>
    <sheet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UTM Market Response Form</t>
        </is>
      </c>
    </row>
    <row r="3">
      <c r="A3" t="inlineStr">
        <is>
          <t>Market: PKO</t>
        </is>
      </c>
    </row>
    <row r="4">
      <c r="A4" t="inlineStr">
        <is>
          <t>Source file: Porsche_UTM Adoption Feedback_March26_UPDATED_with_Owner_and_Blockers.xlsx</t>
        </is>
      </c>
    </row>
    <row r="6">
      <c r="A6" s="2" t="inlineStr">
        <is>
          <t>How to fill this file (please keep it simple and complete):</t>
        </is>
      </c>
    </row>
    <row r="8">
      <c r="A8" t="inlineStr">
        <is>
          <t>1) Fill 'Channel Traffic Lights' first: one row per channel.</t>
        </is>
      </c>
    </row>
    <row r="9">
      <c r="A9" t="inlineStr">
        <is>
          <t>2) Use dropdown values whenever available (do not invent new labels).</t>
        </is>
      </c>
    </row>
    <row r="10">
      <c r="A10" t="inlineStr">
        <is>
          <t>3) If traffic light is Amber or Red, complete blocker fields and action fields.</t>
        </is>
      </c>
    </row>
    <row r="11">
      <c r="A11" t="inlineStr">
        <is>
          <t>4) Add concrete owner and target date for each non-green channel.</t>
        </is>
      </c>
    </row>
    <row r="12">
      <c r="A12" t="inlineStr">
        <is>
          <t>5) Use 'Action Log' only for follow-up actions that need tracking.</t>
        </is>
      </c>
    </row>
    <row r="13">
      <c r="A13" t="inlineStr">
        <is>
          <t>6) Save and return this file with the same structure (do not rename sheets/columns).</t>
        </is>
      </c>
    </row>
    <row r="16">
      <c r="A16" s="2" t="inlineStr">
        <is>
          <t>Traffic Light meaning:</t>
        </is>
      </c>
    </row>
    <row r="17">
      <c r="A17" t="inlineStr">
        <is>
          <t>Green = fully healthy / no urgent action</t>
        </is>
      </c>
    </row>
    <row r="18">
      <c r="A18" t="inlineStr">
        <is>
          <t>Amber = partially healthy / action required soon</t>
        </is>
      </c>
    </row>
    <row r="19">
      <c r="A19" t="inlineStr">
        <is>
          <t>Red = blocked / urgent support required</t>
        </is>
      </c>
    </row>
    <row r="20">
      <c r="A20" t="inlineStr">
        <is>
          <t>Not Live = channel not active</t>
        </is>
      </c>
    </row>
    <row r="21">
      <c r="A21" t="inlineStr">
        <is>
          <t>Unknown = no confirmed evidence yet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22" customWidth="1" min="4" max="4"/>
    <col width="16" customWidth="1" min="5" max="5"/>
    <col width="18" customWidth="1" min="6" max="6"/>
    <col width="22" customWidth="1" min="7" max="7"/>
    <col width="34" customWidth="1" min="8" max="8"/>
    <col width="34" customWidth="1" min="9" max="9"/>
    <col width="26" customWidth="1" min="10" max="10"/>
    <col width="20" customWidth="1" min="11" max="11"/>
    <col width="28" customWidth="1" min="12" max="12"/>
    <col width="14" customWidth="1" min="13" max="13"/>
    <col width="14" customWidth="1" min="14" max="14"/>
    <col width="12" customWidth="1" min="15" max="15"/>
  </cols>
  <sheetData>
    <row r="1">
      <c r="A1" s="3" t="inlineStr">
        <is>
          <t>Market</t>
        </is>
      </c>
      <c r="B1" s="3" t="inlineStr">
        <is>
          <t>Channel</t>
        </is>
      </c>
      <c r="C1" s="3" t="inlineStr">
        <is>
          <t>Traffic Light</t>
        </is>
      </c>
      <c r="D1" s="3" t="inlineStr">
        <is>
          <t>Implementation Status</t>
        </is>
      </c>
      <c r="E1" s="3" t="inlineStr">
        <is>
          <t>Data Quality</t>
        </is>
      </c>
      <c r="F1" s="3" t="inlineStr">
        <is>
          <t>Tracking Quality</t>
        </is>
      </c>
      <c r="G1" s="3" t="inlineStr">
        <is>
          <t>Biggest Blocker Type</t>
        </is>
      </c>
      <c r="H1" s="3" t="inlineStr">
        <is>
          <t>Blocker Summary</t>
        </is>
      </c>
      <c r="I1" s="3" t="inlineStr">
        <is>
          <t>Action Needed From Market</t>
        </is>
      </c>
      <c r="J1" s="3" t="inlineStr">
        <is>
          <t>Support Needed From Central</t>
        </is>
      </c>
      <c r="K1" s="3" t="inlineStr">
        <is>
          <t>Owner</t>
        </is>
      </c>
      <c r="L1" s="3" t="inlineStr">
        <is>
          <t>Owner Email</t>
        </is>
      </c>
      <c r="M1" s="3" t="inlineStr">
        <is>
          <t>Target Date</t>
        </is>
      </c>
      <c r="N1" s="3" t="inlineStr">
        <is>
          <t>Last Updated</t>
        </is>
      </c>
      <c r="O1" s="3" t="inlineStr">
        <is>
          <t>Confidence</t>
        </is>
      </c>
    </row>
    <row r="2">
      <c r="A2" t="inlineStr">
        <is>
          <t>PKO</t>
        </is>
      </c>
      <c r="B2" t="inlineStr">
        <is>
          <t>Google Ads</t>
        </is>
      </c>
      <c r="M2" s="4" t="n"/>
      <c r="N2" s="4" t="n"/>
    </row>
    <row r="3">
      <c r="A3" t="inlineStr">
        <is>
          <t>PKO</t>
        </is>
      </c>
      <c r="B3" t="inlineStr">
        <is>
          <t>Google Inventory Ads</t>
        </is>
      </c>
      <c r="M3" s="4" t="n"/>
      <c r="N3" s="4" t="n"/>
    </row>
    <row r="4">
      <c r="A4" t="inlineStr">
        <is>
          <t>PKO</t>
        </is>
      </c>
      <c r="B4" t="inlineStr">
        <is>
          <t>Bing</t>
        </is>
      </c>
      <c r="M4" s="4" t="n"/>
      <c r="N4" s="4" t="n"/>
    </row>
    <row r="5">
      <c r="A5" t="inlineStr">
        <is>
          <t>PKO</t>
        </is>
      </c>
      <c r="B5" t="inlineStr">
        <is>
          <t>Facebook</t>
        </is>
      </c>
      <c r="M5" s="4" t="n"/>
      <c r="N5" s="4" t="n"/>
    </row>
    <row r="6">
      <c r="A6" t="inlineStr">
        <is>
          <t>PKO</t>
        </is>
      </c>
      <c r="B6" t="inlineStr">
        <is>
          <t>Facebook Inventory Ads</t>
        </is>
      </c>
      <c r="M6" s="4" t="n"/>
      <c r="N6" s="4" t="n"/>
    </row>
    <row r="7">
      <c r="A7" t="inlineStr">
        <is>
          <t>PKO</t>
        </is>
      </c>
      <c r="B7" t="inlineStr">
        <is>
          <t>Tiktok</t>
        </is>
      </c>
      <c r="M7" s="4" t="n"/>
      <c r="N7" s="4" t="n"/>
    </row>
    <row r="8">
      <c r="A8" t="inlineStr">
        <is>
          <t>PKO</t>
        </is>
      </c>
      <c r="B8" t="inlineStr">
        <is>
          <t>LinkedIn</t>
        </is>
      </c>
      <c r="M8" s="4" t="n"/>
      <c r="N8" s="4" t="n"/>
    </row>
    <row r="9">
      <c r="A9" t="inlineStr">
        <is>
          <t>PKO</t>
        </is>
      </c>
      <c r="B9" t="inlineStr">
        <is>
          <t>Pinterest</t>
        </is>
      </c>
      <c r="M9" s="4" t="n"/>
      <c r="N9" s="4" t="n"/>
    </row>
    <row r="10">
      <c r="A10" t="inlineStr">
        <is>
          <t>PKO</t>
        </is>
      </c>
      <c r="B10" t="inlineStr">
        <is>
          <t>DV360</t>
        </is>
      </c>
      <c r="M10" s="4" t="n"/>
      <c r="N10" s="4" t="n"/>
    </row>
    <row r="11">
      <c r="A11" t="inlineStr">
        <is>
          <t>PKO</t>
        </is>
      </c>
      <c r="B11" t="inlineStr">
        <is>
          <t>Amazon</t>
        </is>
      </c>
      <c r="M11" s="4" t="n"/>
      <c r="N11" s="4" t="n"/>
    </row>
    <row r="12">
      <c r="A12" t="inlineStr">
        <is>
          <t>PKO</t>
        </is>
      </c>
      <c r="B12" t="inlineStr">
        <is>
          <t>Direct Buys</t>
        </is>
      </c>
      <c r="M12" s="4" t="n"/>
      <c r="N12" s="4" t="n"/>
    </row>
  </sheetData>
  <dataValidations count="7">
    <dataValidation sqref="C2:C12" showDropDown="0" showInputMessage="0" showErrorMessage="0" allowBlank="1" type="list">
      <formula1>'Lists'!$A$2:$A$6</formula1>
    </dataValidation>
    <dataValidation sqref="D2:D12" showDropDown="0" showInputMessage="0" showErrorMessage="0" allowBlank="1" type="list">
      <formula1>'Lists'!$B$2:$B$6</formula1>
    </dataValidation>
    <dataValidation sqref="E2:E12" showDropDown="0" showInputMessage="0" showErrorMessage="0" allowBlank="1" type="list">
      <formula1>'Lists'!$C$2:$C$5</formula1>
    </dataValidation>
    <dataValidation sqref="F2:F12" showDropDown="0" showInputMessage="0" showErrorMessage="0" allowBlank="1" type="list">
      <formula1>'Lists'!$D$2:$D$5</formula1>
    </dataValidation>
    <dataValidation sqref="G2:G12" showDropDown="0" showInputMessage="0" showErrorMessage="0" allowBlank="1" type="list">
      <formula1>'Lists'!$E$2:$E$10</formula1>
    </dataValidation>
    <dataValidation sqref="J2:J12" showDropDown="0" showInputMessage="0" showErrorMessage="0" allowBlank="1" type="list">
      <formula1>'Lists'!$F$2:$F$3</formula1>
    </dataValidation>
    <dataValidation sqref="O2:O12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4" customWidth="1" min="3" max="3"/>
    <col width="22" customWidth="1" min="4" max="4"/>
    <col width="20" customWidth="1" min="5" max="5"/>
    <col width="14" customWidth="1" min="6" max="6"/>
    <col width="14" customWidth="1" min="7" max="7"/>
    <col width="28" customWidth="1" min="8" max="8"/>
    <col width="40" customWidth="1" min="9" max="9"/>
  </cols>
  <sheetData>
    <row r="1">
      <c r="A1" s="3" t="inlineStr">
        <is>
          <t>Channel</t>
        </is>
      </c>
      <c r="B1" s="3" t="inlineStr">
        <is>
          <t>Priority</t>
        </is>
      </c>
      <c r="C1" s="3" t="inlineStr">
        <is>
          <t>Action Description</t>
        </is>
      </c>
      <c r="D1" s="3" t="inlineStr">
        <is>
          <t>Blocker Type</t>
        </is>
      </c>
      <c r="E1" s="3" t="inlineStr">
        <is>
          <t>Owner</t>
        </is>
      </c>
      <c r="F1" s="3" t="inlineStr">
        <is>
          <t>Due Date</t>
        </is>
      </c>
      <c r="G1" s="3" t="inlineStr">
        <is>
          <t>Status</t>
        </is>
      </c>
      <c r="H1" s="3" t="inlineStr">
        <is>
          <t>Dependency</t>
        </is>
      </c>
      <c r="I1" s="3" t="inlineStr">
        <is>
          <t>Notes</t>
        </is>
      </c>
    </row>
    <row r="2">
      <c r="F2" s="4" t="n"/>
    </row>
    <row r="3">
      <c r="F3" s="4" t="n"/>
    </row>
    <row r="4">
      <c r="F4" s="4" t="n"/>
    </row>
    <row r="5">
      <c r="F5" s="4" t="n"/>
    </row>
    <row r="6">
      <c r="F6" s="4" t="n"/>
    </row>
    <row r="7">
      <c r="F7" s="4" t="n"/>
    </row>
    <row r="8">
      <c r="F8" s="4" t="n"/>
    </row>
    <row r="9">
      <c r="F9" s="4" t="n"/>
    </row>
    <row r="10">
      <c r="F10" s="4" t="n"/>
    </row>
    <row r="11">
      <c r="F11" s="4" t="n"/>
    </row>
    <row r="12">
      <c r="F12" s="4" t="n"/>
    </row>
    <row r="13">
      <c r="F13" s="4" t="n"/>
    </row>
    <row r="14">
      <c r="F14" s="4" t="n"/>
    </row>
    <row r="15">
      <c r="F15" s="4" t="n"/>
    </row>
    <row r="16">
      <c r="F16" s="4" t="n"/>
    </row>
    <row r="17">
      <c r="F17" s="4" t="n"/>
    </row>
    <row r="18">
      <c r="F18" s="4" t="n"/>
    </row>
    <row r="19">
      <c r="F19" s="4" t="n"/>
    </row>
    <row r="20">
      <c r="F20" s="4" t="n"/>
    </row>
    <row r="21">
      <c r="F21" s="4" t="n"/>
    </row>
    <row r="22">
      <c r="F22" s="4" t="n"/>
    </row>
    <row r="23">
      <c r="F23" s="4" t="n"/>
    </row>
    <row r="24">
      <c r="F24" s="4" t="n"/>
    </row>
    <row r="25">
      <c r="F25" s="4" t="n"/>
    </row>
    <row r="26">
      <c r="F26" s="4" t="n"/>
    </row>
    <row r="27">
      <c r="F27" s="4" t="n"/>
    </row>
    <row r="28">
      <c r="F28" s="4" t="n"/>
    </row>
    <row r="29">
      <c r="F29" s="4" t="n"/>
    </row>
    <row r="30">
      <c r="F30" s="4" t="n"/>
    </row>
    <row r="31">
      <c r="F31" s="4" t="n"/>
    </row>
    <row r="32">
      <c r="F32" s="4" t="n"/>
    </row>
    <row r="33">
      <c r="F33" s="4" t="n"/>
    </row>
    <row r="34">
      <c r="F34" s="4" t="n"/>
    </row>
    <row r="35">
      <c r="F35" s="4" t="n"/>
    </row>
    <row r="36">
      <c r="F36" s="4" t="n"/>
    </row>
  </sheetData>
  <dataValidations count="4">
    <dataValidation sqref="A2:A36" showDropDown="0" showInputMessage="0" showErrorMessage="0" allowBlank="1" type="list">
      <formula1>'Lists'!$J$2:$J$12</formula1>
    </dataValidation>
    <dataValidation sqref="B2:B36" showDropDown="0" showInputMessage="0" showErrorMessage="0" allowBlank="1" type="list">
      <formula1>'Lists'!$H$2:$H$5</formula1>
    </dataValidation>
    <dataValidation sqref="D2:D36" showDropDown="0" showInputMessage="0" showErrorMessage="0" allowBlank="1" type="list">
      <formula1>'Lists'!$E$2:$E$10</formula1>
    </dataValidation>
    <dataValidation sqref="G2:G36" showDropDown="0" showInputMessage="0" showErrorMessage="0" allowBlank="1" type="list">
      <formula1>'Lists'!$I$2:$I$5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2026-04-23T16:17:20Z</dcterms:created>
  <dcterms:modified xsi:type="dcterms:W3CDTF">2026-04-23T16:17:20Z</dcterms:modified>
</cp:coreProperties>
</file>