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PKO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PKO</t>
        </is>
      </c>
      <c r="B2" s="10" t="inlineStr">
        <is>
          <t>Direct (Kakao and Naber)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PKO</t>
        </is>
      </c>
      <c r="B3" s="10" t="inlineStr">
        <is>
          <t>Meta</t>
        </is>
      </c>
      <c r="C3" s="10" t="inlineStr">
        <is>
          <t>Full Implementation</t>
        </is>
      </c>
      <c r="D3" s="10" t="inlineStr"/>
      <c r="E3" s="10" t="inlineStr">
        <is>
          <t>New UTM structure implemented</t>
        </is>
      </c>
      <c r="F3" s="10" t="inlineStr">
        <is>
          <t>No immediate action required; continue monitoring and re-validate in the next monthly check.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