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Population  Run Statistics\"/>
    </mc:Choice>
  </mc:AlternateContent>
  <xr:revisionPtr revIDLastSave="0" documentId="13_ncr:40009_{EA150308-106F-40CD-A920-D2DF42E9F887}" xr6:coauthVersionLast="43" xr6:coauthVersionMax="43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<sst xmlns="http://schemas.openxmlformats.org/spreadsheetml/2006/main" count="40" uniqueCount="25">
  <si>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</si>
  <si>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</si>
  <si>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</si>
  <si>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</si>
  <si>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</si>
  <si>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</si>
  <si>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</si>
  <si>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</si>
  <si>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</si>
  <si>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</si>
  <si>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</si>
  <si>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0.7</t>
  </si>
  <si>
    <t>Insert</t>
  </si>
  <si>
    <t>0.2</t>
  </si>
  <si>
    <t>167.68</t>
  </si>
  <si>
    <t>13.2987818991064</t>
  </si>
  <si>
    <t>156.8</t>
  </si>
  <si>
    <t>13.635248439247448</t>
  </si>
  <si>
    <t>140.4</t>
  </si>
  <si>
    <t>14.538225476309</t>
  </si>
  <si>
    <t>138.32</t>
  </si>
  <si>
    <t>12.664027795294828</t>
  </si>
  <si>
    <t>Best Fitness</t>
  </si>
  <si>
    <t xml:space="preserve"> Average Fitness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</si>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</sst>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</a:t>
            </a:r>
            <a:r>
              <a:rPr lang="pt-PT" baseline="0"/>
              <a:t> Fitness, Average Fitness and Standard Deviation by Population Size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240577070723303E-2"/>
          <c:y val="0.22999927428426289"/>
          <c:w val="0.89135125966397055"/>
          <c:h val="0.490049832480617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702947845804575E-3"/>
                  <c:y val="-1.1520737327188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E5-46DF-A953-2CA063977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 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statistic_average_fitness!$B$9:$D$9</c:f>
              <c:numCache>
                <c:formatCode>General</c:formatCode>
                <c:ptCount val="3"/>
                <c:pt idx="0">
                  <c:v>134</c:v>
                </c:pt>
                <c:pt idx="1">
                  <c:v>167.68</c:v>
                </c:pt>
                <c:pt idx="2" formatCode="0.00">
                  <c:v>13.2987818991064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5-46DF-A953-2CA063977E3E}"/>
            </c:ext>
          </c:extLst>
        </c:ser>
        <c:ser>
          <c:idx val="1"/>
          <c:order val="1"/>
          <c:tx>
            <c:strRef>
              <c:f>statistic_average_fitness!$A$10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605442176870748E-2"/>
                  <c:y val="-1.1520737327188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E5-46DF-A953-2CA063977E3E}"/>
                </c:ext>
              </c:extLst>
            </c:dLbl>
            <c:dLbl>
              <c:idx val="1"/>
              <c:layout>
                <c:manualLayout>
                  <c:x val="1.5873015873015872E-2"/>
                  <c:y val="-7.6804915514593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E5-46DF-A953-2CA063977E3E}"/>
                </c:ext>
              </c:extLst>
            </c:dLbl>
            <c:dLbl>
              <c:idx val="2"/>
              <c:layout>
                <c:manualLayout>
                  <c:x val="6.8027210884353739E-3"/>
                  <c:y val="-7.04036925789124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E5-46DF-A953-2CA063977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 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statistic_average_fitness!$B$10:$D$10</c:f>
              <c:numCache>
                <c:formatCode>General</c:formatCode>
                <c:ptCount val="3"/>
                <c:pt idx="0">
                  <c:v>128</c:v>
                </c:pt>
                <c:pt idx="1">
                  <c:v>156.80000000000001</c:v>
                </c:pt>
                <c:pt idx="2" formatCode="0.00">
                  <c:v>13.6352484392474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5-46DF-A953-2CA063977E3E}"/>
            </c:ext>
          </c:extLst>
        </c:ser>
        <c:ser>
          <c:idx val="2"/>
          <c:order val="2"/>
          <c:tx>
            <c:strRef>
              <c:f>statistic_average_fitness!$A$11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337868480725623E-2"/>
                  <c:y val="-1.5360983102918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E5-46DF-A953-2CA063977E3E}"/>
                </c:ext>
              </c:extLst>
            </c:dLbl>
            <c:dLbl>
              <c:idx val="1"/>
              <c:layout>
                <c:manualLayout>
                  <c:x val="1.5873015873015872E-2"/>
                  <c:y val="-7.68049155145929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E5-46DF-A953-2CA063977E3E}"/>
                </c:ext>
              </c:extLst>
            </c:dLbl>
            <c:dLbl>
              <c:idx val="2"/>
              <c:layout>
                <c:manualLayout>
                  <c:x val="9.0702947845803326E-3"/>
                  <c:y val="-1.5360983102918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E5-46DF-A953-2CA063977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 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statistic_average_fitness!$B$11:$D$11</c:f>
              <c:numCache>
                <c:formatCode>General</c:formatCode>
                <c:ptCount val="3"/>
                <c:pt idx="0">
                  <c:v>112</c:v>
                </c:pt>
                <c:pt idx="1">
                  <c:v>140.4</c:v>
                </c:pt>
                <c:pt idx="2" formatCode="0.00">
                  <c:v>14.538225476309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5-46DF-A953-2CA063977E3E}"/>
            </c:ext>
          </c:extLst>
        </c:ser>
        <c:ser>
          <c:idx val="3"/>
          <c:order val="3"/>
          <c:tx>
            <c:strRef>
              <c:f>statistic_average_fitness!$A$12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605442176870789E-2"/>
                  <c:y val="-7.68049155145936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E5-46DF-A953-2CA063977E3E}"/>
                </c:ext>
              </c:extLst>
            </c:dLbl>
            <c:dLbl>
              <c:idx val="1"/>
              <c:layout>
                <c:manualLayout>
                  <c:x val="2.494331065759629E-2"/>
                  <c:y val="-1.1520737327188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E5-46DF-A953-2CA063977E3E}"/>
                </c:ext>
              </c:extLst>
            </c:dLbl>
            <c:dLbl>
              <c:idx val="2"/>
              <c:layout>
                <c:manualLayout>
                  <c:x val="1.3605442176870748E-2"/>
                  <c:y val="-1.5360983102918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E5-46DF-A953-2CA063977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 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statistic_average_fitness!$B$12:$D$12</c:f>
              <c:numCache>
                <c:formatCode>General</c:formatCode>
                <c:ptCount val="3"/>
                <c:pt idx="0">
                  <c:v>112</c:v>
                </c:pt>
                <c:pt idx="1">
                  <c:v>138.32</c:v>
                </c:pt>
                <c:pt idx="2" formatCode="0.00">
                  <c:v>12.6640277952948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5-46DF-A953-2CA063977E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2283519"/>
        <c:axId val="1890447647"/>
        <c:axId val="0"/>
      </c:bar3DChart>
      <c:catAx>
        <c:axId val="19622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447647"/>
        <c:crosses val="autoZero"/>
        <c:auto val="1"/>
        <c:lblAlgn val="ctr"/>
        <c:lblOffset val="100"/>
        <c:noMultiLvlLbl val="0"/>
      </c:catAx>
      <c:valAx>
        <c:axId val="18904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283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341564447301229"/>
          <c:y val="0.17482673536775645"/>
          <c:w val="0.24409823772028497"/>
          <c:h val="6.480460103777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8</xdr:row>
      <xdr:rowOff>0</xdr:rowOff>
    </xdr:from>
    <xdr:to>
      <xdr:col>11</xdr:col>
      <xdr:colOff>205740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C8B43-19E5-4492-B48E-A079F48FC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A2" workbookViewId="0">
      <selection activeCell="H28" sqref="H28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14.109375" bestFit="1" customWidth="1"/>
    <col min="4" max="4" width="18.77734375" bestFit="1" customWidth="1"/>
    <col min="5" max="5" width="18.88671875" bestFit="1" customWidth="1"/>
    <col min="6" max="6" width="9.109375" bestFit="1" customWidth="1"/>
    <col min="7" max="7" width="14" bestFit="1" customWidth="1"/>
    <col min="9" max="9" width="8.109375" bestFit="1" customWidth="1"/>
    <col min="10" max="10" width="18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50</v>
      </c>
      <c r="B2">
        <v>250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J2" t="s">
        <v>15</v>
      </c>
    </row>
    <row r="3" spans="1:10" x14ac:dyDescent="0.3">
      <c r="A3">
        <v>100</v>
      </c>
      <c r="B3">
        <v>250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 t="s">
        <v>16</v>
      </c>
      <c r="J3" t="s">
        <v>17</v>
      </c>
    </row>
    <row r="4" spans="1:10" x14ac:dyDescent="0.3">
      <c r="A4">
        <v>250</v>
      </c>
      <c r="B4">
        <v>250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 t="s">
        <v>18</v>
      </c>
      <c r="J4" t="s">
        <v>19</v>
      </c>
    </row>
    <row r="5" spans="1:10" x14ac:dyDescent="0.3">
      <c r="A5">
        <v>500</v>
      </c>
      <c r="B5">
        <v>250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I5" t="s">
        <v>20</v>
      </c>
      <c r="J5" t="s">
        <v>21</v>
      </c>
    </row>
    <row r="8" spans="1:10" x14ac:dyDescent="0.3">
      <c r="B8" t="s">
        <v>22</v>
      </c>
      <c r="C8" t="s">
        <v>23</v>
      </c>
      <c r="D8" t="s">
        <v>24</v>
      </c>
    </row>
    <row r="9" spans="1:10" x14ac:dyDescent="0.3">
      <c r="A9">
        <v>50</v>
      </c>
      <c r="B9">
        <v>134</v>
      </c>
      <c r="C9">
        <v>167.68</v>
      </c>
      <c r="D9" s="1">
        <v>13.2987818991064</v>
      </c>
    </row>
    <row r="10" spans="1:10" x14ac:dyDescent="0.3">
      <c r="A10">
        <v>100</v>
      </c>
      <c r="B10">
        <v>128</v>
      </c>
      <c r="C10">
        <v>156.80000000000001</v>
      </c>
      <c r="D10" s="1">
        <v>13.6352484392474</v>
      </c>
    </row>
    <row r="11" spans="1:10" x14ac:dyDescent="0.3">
      <c r="A11">
        <v>250</v>
      </c>
      <c r="B11">
        <v>112</v>
      </c>
      <c r="C11">
        <v>140.4</v>
      </c>
      <c r="D11" s="1">
        <v>14.538225476309</v>
      </c>
    </row>
    <row r="12" spans="1:10" x14ac:dyDescent="0.3">
      <c r="A12">
        <v>500</v>
      </c>
      <c r="B12">
        <v>112</v>
      </c>
      <c r="C12">
        <v>138.32</v>
      </c>
      <c r="D12" s="1">
        <v>12.6640277952948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2019-06-21T12:32:45Z</dcterms:created>
  <dcterms:modified xsi:type="dcterms:W3CDTF">2019-06-21T12:40:45Z</dcterms:modified>
</cp:coreProperties>
</file>