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is>
          <t>DONE Purchase History -&gt; Exchange: return to batch, FEFO replacement, value rule, audit, exchange document; Return / Exchange report.</t>
        </is>
      </c>
      <c r="I33" s="11" t="inlineStr">
        <is>
          <t>None</t>
        </is>
      </c>
      <c r="J33" s="11" t="inlineStr"/>
      <c r="K33" s="11" t="inlineStr">
        <is>
          <t>Done</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EmailJS free tier: 200/month.</t>
        </is>
      </c>
      <c r="I39" s="11" t="inlineStr">
        <is>
          <t>None</t>
        </is>
      </c>
      <c r="J39" s="11" t="inlineStr"/>
      <c r="K39" s="11" t="inlineStr">
        <is>
          <t>Open</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DONE Reports -&gt; Supplier Purchases (per supplier, per month). Shown to the client during the prototype walkthrough.</t>
        </is>
      </c>
      <c r="I44" s="11" t="inlineStr">
        <is>
          <t>None</t>
        </is>
      </c>
      <c r="J44" s="11" t="inlineStr"/>
      <c r="K44" s="11" t="inlineStr">
        <is>
          <t>Done</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DONE saved from Process Order, listed in Edit account, default on orders. Keeps per-account pricing (no letter).</t>
        </is>
      </c>
      <c r="I49" s="12" t="inlineStr">
        <is>
          <t>REMOVES / narrows - see Removals (Letter)</t>
        </is>
      </c>
      <c r="J49" s="11" t="inlineStr"/>
      <c r="K49" s="11" t="inlineStr">
        <is>
          <t>Done</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is>
          <t>DONE Wholesale sales invoices, the Customer File report and Return/Exchange report carry batch + expiry per line; no paper change needed.</t>
        </is>
      </c>
      <c r="I52" s="11" t="inlineStr">
        <is>
          <t>None</t>
        </is>
      </c>
      <c r="J52" s="11" t="inlineStr"/>
      <c r="K52" s="11" t="inlineStr">
        <is>
          <t>Done</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is>
          <t>DONE Settings -&gt; Store Announcement; shown under the header on shop pages.</t>
        </is>
      </c>
      <c r="I100" s="11" t="inlineStr">
        <is>
          <t>None</t>
        </is>
      </c>
      <c r="J100" s="11" t="inlineStr"/>
      <c r="K100" s="11" t="inlineStr">
        <is>
          <t>Done</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DONE Dashboard: stock in vs stock out per day/week/month/year. Keeps the Chart.js claim (no letter).</t>
        </is>
      </c>
      <c r="I102" s="11" t="inlineStr">
        <is>
          <t>None</t>
        </is>
      </c>
      <c r="J102" s="11" t="inlineStr"/>
      <c r="K102" s="11" t="inlineStr">
        <is>
          <t>Done</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DONE Notifications -&gt; Turn on desktop alerts; each new alert pops up once. Keeps the 'push notifications' claim (no letter).</t>
        </is>
      </c>
      <c r="I104" s="11" t="inlineStr">
        <is>
          <t>None</t>
        </is>
      </c>
      <c r="J104" s="11" t="inlineStr"/>
      <c r="K104" s="11" t="inlineStr">
        <is>
          <t>Done</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is>
          <t>DONE written at checkout (rule allows only the customer's own 'order_placed' notice).</t>
        </is>
      </c>
      <c r="I105" s="11" t="inlineStr">
        <is>
          <t>None</t>
        </is>
      </c>
      <c r="J105" s="11" t="inlineStr"/>
      <c r="K105" s="11" t="inlineStr">
        <is>
          <t>Done</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is>
          <t>DONE Desktop alerts now built; wording can stay (or say 'desktop alerts').</t>
        </is>
      </c>
      <c r="I115" s="12" t="inlineStr">
        <is>
          <t>REMOVES / narrows - see Removals (Letter)</t>
        </is>
      </c>
      <c r="J115" s="11" t="inlineStr"/>
      <c r="K115" s="11" t="inlineStr">
        <is>
          <t>Done</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is>
          <t>DONE No paper change needed: dashboard now has the inventory movement chart.</t>
        </is>
      </c>
      <c r="I119" s="12" t="inlineStr">
        <is>
          <t>REMOVES / narrows - see Removals (Letter)</t>
        </is>
      </c>
      <c r="J119" s="11" t="inlineStr"/>
      <c r="K119" s="11" t="inlineStr">
        <is>
          <t>Done</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is>
          <t>DONE No paper change needed: the Branch Manager has a Lock/Unlock prices toggle per product.</t>
        </is>
      </c>
      <c r="I123" s="12" t="inlineStr">
        <is>
          <t>REMOVES / narrows - see Removals (Letter)</t>
        </is>
      </c>
      <c r="J123" s="11" t="inlineStr"/>
      <c r="K123" s="11" t="inlineStr">
        <is>
          <t>Done</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4" t="inlineStr">
        <is>
          <t>Partial</t>
        </is>
      </c>
      <c r="E40" s="11" t="inlineStr">
        <is>
          <t>js/orders.js:108; js/shop-header.js:54</t>
        </is>
      </c>
      <c r="F40" s="11" t="inlineStr">
        <is>
          <t>In-platform notifications for order placed, payment confirmed, holds, prescription results, ready for pick-up. Email notifications not built. (was: In-platform bell works; no email notifications are sent (EmailJS is only used for OTP). No notification at all when an order is placed (Fig 2.10 'Send Order Submission Notification').)</t>
        </is>
      </c>
      <c r="G40" s="11" t="inlineStr">
        <is>
          <t>Change system</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5" t="inlineStr">
        <is>
          <t>Missing</t>
        </is>
      </c>
      <c r="E43" s="11" t="inlineStr">
        <is>
          <t>-</t>
        </is>
      </c>
      <c r="F43" s="11" t="inlineStr">
        <is>
          <t>No toggle (and no email notifications yet).</t>
        </is>
      </c>
      <c r="G43" s="11" t="inlineStr">
        <is>
          <t>Change system</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2026-10-21T02:20:02Z</dcterms:created>
  <dcterms:modified xmlns:dcterms="http://purl.org/dc/terms/" xmlns:xsi="http://www.w3.org/2001/XMLSchema-instance" xsi:type="dcterms:W3CDTF">2026-10-21T02:20:02Z</dcterms:modified>
</cp:coreProperties>
</file>