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60" yWindow="-80" windowWidth="2480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2"/>
</calcChain>
</file>

<file path=xl/sharedStrings.xml><?xml version="1.0" encoding="utf-8"?>
<sst xmlns="http://schemas.openxmlformats.org/spreadsheetml/2006/main" count="544" uniqueCount="544">
  <si>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</si>
  <si>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</si>
  <si>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</si>
  <si>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</si>
  <si>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</si>
  <si>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</si>
  <si>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</si>
  <si>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</si>
  <si>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</si>
  <si>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</si>
  <si>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</si>
  <si>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</si>
  <si>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</si>
  <si>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</si>
  <si>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</si>
  <si>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</si>
  <si>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</si>
  <si>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</si>
  <si>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</si>
  <si>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</si>
  <si>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</si>
  <si>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</si>
  <si>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</si>
  <si>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</si>
  <si>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</si>
  <si>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</si>
  <si>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</si>
  <si>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</si>
  <si>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</si>
  <si>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</si>
  <si>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</si>
  <si>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</si>
  <si>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</si>
  <si>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</si>
  <si>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</si>
  <si>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</si>
  <si>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</si>
  <si>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</si>
  <si>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</si>
  <si>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</si>
  <si>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</si>
  <si>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</si>
  <si>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</si>
  <si>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</si>
  <si>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</si>
  <si>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</si>
  <si>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</si>
  <si>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</si>
  <si>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</si>
  <si>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</si>
  <si>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</si>
  <si>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</si>
  <si>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</si>
  <si>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</si>
  <si>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</si>
  <si>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</si>
  <si>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</si>
  <si>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</si>
  <si>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</si>
  <si>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</si>
  <si>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</si>
  <si>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</si>
  <si>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</si>
  <si>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</si>
  <si>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</si>
  <si>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</si>
  <si>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</si>
  <si>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</si>
  <si>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</si>
  <si>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</si>
  <si>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graph</t>
    <phoneticPr fontId="1" type="noConversion"/>
  </si>
  <si>
    <t>rank</t>
    <phoneticPr fontId="1" type="noConversion"/>
  </si>
  <si>
    <t>count</t>
    <phoneticPr fontId="1" type="noConversion"/>
  </si>
  <si>
    <t>word</t>
    <phoneticPr fontId="1" type="noConversion"/>
  </si>
  <si>
    <t>cumulative_pct</t>
    <phoneticPr fontId="1" type="noConversion"/>
  </si>
  <si>
    <t>pct</t>
    <phoneticPr fontId="1" type="noConversion"/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</si>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</sst>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0"/>
      <name val="Arial"/>
    </font>
    <font>
      <sz val="10"/>
      <color indexed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wrapText="1"/>
    </xf>
    <xf numFmtId="1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0" fontId="2" fillId="3" borderId="0" xfId="0" applyNumberFormat="1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40"/>
  <sheetViews>
    <sheetView tabSelected="1" workbookViewId="0">
      <selection activeCell="C2" sqref="C2"/>
    </sheetView>
  </sheetViews>
  <sheetFormatPr baseColWidth="10" defaultRowHeight="13"/>
  <sheetData>
    <row r="1" spans="1:6">
      <c r="A1" t="s">
        <v>71</v>
      </c>
      <c r="B1" t="s">
        <v>72</v>
      </c>
      <c r="C1" t="s">
        <v>75</v>
      </c>
      <c r="D1" t="s">
        <v>74</v>
      </c>
      <c r="E1" t="s">
        <v>73</v>
      </c>
      <c r="F1" t="s">
        <v>70</v>
      </c>
    </row>
    <row r="2" spans="1:6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372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373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374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375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376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377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378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379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380</v>
      </c>
      <c r="F10" t="str">
        <f t="shared" si="0"/>
        <v>||||||||||||||||||||||||</v>
      </c>
    </row>
    <row r="11" spans="1:6">
      <c r="A11" s="3">
        <v>10</v>
      </c>
      <c r="B11" s="3">
        <v>23</v>
      </c>
      <c r="C11" s="4">
        <v>1.38E-2</v>
      </c>
      <c r="D11" s="4">
        <v>0.29339999999999999</v>
      </c>
      <c r="E11" s="3" t="s">
        <v>381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382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383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384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385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386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387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388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389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390</v>
      </c>
      <c r="F20" t="str">
        <f t="shared" si="0"/>
        <v>|||||||||||||||</v>
      </c>
    </row>
    <row r="21" spans="1:6">
      <c r="A21" s="3">
        <v>20</v>
      </c>
      <c r="B21" s="3">
        <v>13</v>
      </c>
      <c r="C21" s="4">
        <v>7.7999999999999996E-3</v>
      </c>
      <c r="D21" s="4">
        <v>0.4002</v>
      </c>
      <c r="E21" s="3" t="s">
        <v>391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392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393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394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395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396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397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398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399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400</v>
      </c>
      <c r="F30" t="str">
        <f t="shared" si="0"/>
        <v>||||||||||</v>
      </c>
    </row>
    <row r="31" spans="1:6">
      <c r="A31" s="3">
        <v>30</v>
      </c>
      <c r="B31" s="3">
        <v>9</v>
      </c>
      <c r="C31" s="4">
        <v>5.4000000000000003E-3</v>
      </c>
      <c r="D31" s="4">
        <v>0.46800000000000003</v>
      </c>
      <c r="E31" s="3" t="s">
        <v>401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402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403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404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405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406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407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408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409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410</v>
      </c>
      <c r="F40" t="str">
        <f t="shared" si="0"/>
        <v>||||||||</v>
      </c>
    </row>
    <row r="41" spans="1:6">
      <c r="A41" s="3">
        <v>40</v>
      </c>
      <c r="B41" s="3">
        <v>8</v>
      </c>
      <c r="C41" s="4">
        <v>4.7999999999999996E-3</v>
      </c>
      <c r="D41" s="4">
        <v>0.51780000000000004</v>
      </c>
      <c r="E41" s="3" t="s">
        <v>411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412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413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414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415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416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417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418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419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420</v>
      </c>
      <c r="F50" t="str">
        <f t="shared" si="0"/>
        <v>||||||</v>
      </c>
    </row>
    <row r="51" spans="1:6">
      <c r="A51" s="3">
        <v>50</v>
      </c>
      <c r="B51" s="3">
        <v>6</v>
      </c>
      <c r="C51" s="4">
        <v>3.5999999999999999E-3</v>
      </c>
      <c r="D51" s="4">
        <v>0.55620000000000003</v>
      </c>
      <c r="E51" s="3" t="s">
        <v>421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422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423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424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425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426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427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428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429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430</v>
      </c>
      <c r="F60" t="str">
        <f t="shared" si="0"/>
        <v>|||||</v>
      </c>
    </row>
    <row r="61" spans="1:6">
      <c r="A61" s="3">
        <v>60</v>
      </c>
      <c r="B61" s="3">
        <v>5</v>
      </c>
      <c r="C61" s="4">
        <v>3.0000000000000001E-3</v>
      </c>
      <c r="D61" s="4">
        <v>0.58740000000000003</v>
      </c>
      <c r="E61" s="3" t="s">
        <v>431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432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433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434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435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436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437</v>
      </c>
      <c r="F67" t="str">
        <f t="shared" ref="F67:F130" si="1">REPT("|",B67)</f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438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439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440</v>
      </c>
      <c r="F70" t="str">
        <f t="shared" si="1"/>
        <v>||||</v>
      </c>
    </row>
    <row r="71" spans="1:6">
      <c r="A71" s="3">
        <v>70</v>
      </c>
      <c r="B71" s="3">
        <v>4</v>
      </c>
      <c r="C71" s="4">
        <v>2.3999999999999998E-3</v>
      </c>
      <c r="D71" s="4">
        <v>0.61499999999999999</v>
      </c>
      <c r="E71" s="3" t="s">
        <v>441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442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443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444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445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446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447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448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449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450</v>
      </c>
      <c r="F80" t="str">
        <f t="shared" si="1"/>
        <v>||||</v>
      </c>
    </row>
    <row r="81" spans="1:6">
      <c r="A81" s="3">
        <v>80</v>
      </c>
      <c r="B81" s="3">
        <v>4</v>
      </c>
      <c r="C81" s="4">
        <v>2.3999999999999998E-3</v>
      </c>
      <c r="D81" s="4">
        <v>0.63900000000000001</v>
      </c>
      <c r="E81" s="3" t="s">
        <v>451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452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453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454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455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456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457</v>
      </c>
      <c r="F87" t="str">
        <f t="shared" si="1"/>
        <v>|||</v>
      </c>
    </row>
    <row r="88" spans="1:6" ht="24">
      <c r="A88" s="1">
        <v>87</v>
      </c>
      <c r="B88" s="1">
        <v>3</v>
      </c>
      <c r="C88" s="2">
        <v>1.8E-3</v>
      </c>
      <c r="D88" s="2">
        <v>0.65459999999999996</v>
      </c>
      <c r="E88" s="1" t="s">
        <v>458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459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460</v>
      </c>
      <c r="F90" t="str">
        <f t="shared" si="1"/>
        <v>|||</v>
      </c>
    </row>
    <row r="91" spans="1:6">
      <c r="A91" s="3">
        <v>90</v>
      </c>
      <c r="B91" s="3">
        <v>3</v>
      </c>
      <c r="C91" s="4">
        <v>1.8E-3</v>
      </c>
      <c r="D91" s="4">
        <v>0.66</v>
      </c>
      <c r="E91" s="3" t="s">
        <v>461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462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463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464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465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466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467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468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469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470</v>
      </c>
      <c r="F100" t="str">
        <f t="shared" si="1"/>
        <v>|||</v>
      </c>
    </row>
    <row r="101" spans="1:6">
      <c r="A101" s="3">
        <v>100</v>
      </c>
      <c r="B101" s="3">
        <v>3</v>
      </c>
      <c r="C101" s="4">
        <v>1.8E-3</v>
      </c>
      <c r="D101" s="4">
        <v>0.67800000000000005</v>
      </c>
      <c r="E101" s="3" t="s">
        <v>471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472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473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474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475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476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477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478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479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480</v>
      </c>
      <c r="F110" t="str">
        <f t="shared" si="1"/>
        <v>|||</v>
      </c>
    </row>
    <row r="111" spans="1:6">
      <c r="A111" s="3">
        <v>110</v>
      </c>
      <c r="B111" s="3">
        <v>3</v>
      </c>
      <c r="C111" s="4">
        <v>1.8E-3</v>
      </c>
      <c r="D111" s="4">
        <v>0.69599999999999995</v>
      </c>
      <c r="E111" s="3" t="s">
        <v>481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482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483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484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485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1.8E-3</v>
      </c>
      <c r="D116" s="2">
        <v>0.70499999999999996</v>
      </c>
      <c r="E116" s="1" t="s">
        <v>486</v>
      </c>
      <c r="F116" t="str">
        <f t="shared" si="1"/>
        <v>|||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0.70620000000000005</v>
      </c>
      <c r="E117" s="1" t="s">
        <v>487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0.70740000000000003</v>
      </c>
      <c r="E118" s="1" t="s">
        <v>488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0.70860000000000001</v>
      </c>
      <c r="E119" s="1" t="s">
        <v>489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0.70979999999999999</v>
      </c>
      <c r="E120" s="1" t="s">
        <v>490</v>
      </c>
      <c r="F120" t="str">
        <f t="shared" si="1"/>
        <v>||</v>
      </c>
    </row>
    <row r="121" spans="1:6">
      <c r="A121" s="3">
        <v>120</v>
      </c>
      <c r="B121" s="3">
        <v>2</v>
      </c>
      <c r="C121" s="4">
        <v>1.1999999999999999E-3</v>
      </c>
      <c r="D121" s="4">
        <v>0.71099999999999997</v>
      </c>
      <c r="E121" s="3" t="s">
        <v>491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0.71220000000000006</v>
      </c>
      <c r="E122" s="1" t="s">
        <v>492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0.71340000000000003</v>
      </c>
      <c r="E123" s="1" t="s">
        <v>493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0.71460000000000001</v>
      </c>
      <c r="E124" s="1" t="s">
        <v>494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0.71579999999999999</v>
      </c>
      <c r="E125" s="1" t="s">
        <v>495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0.71699999999999997</v>
      </c>
      <c r="E126" s="1" t="s">
        <v>496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0.71819999999999995</v>
      </c>
      <c r="E127" s="1" t="s">
        <v>497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0.71940000000000004</v>
      </c>
      <c r="E128" s="1" t="s">
        <v>498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0.72060000000000002</v>
      </c>
      <c r="E129" s="1" t="s">
        <v>499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0.7218</v>
      </c>
      <c r="E130" s="1" t="s">
        <v>500</v>
      </c>
      <c r="F130" t="str">
        <f t="shared" si="1"/>
        <v>||</v>
      </c>
    </row>
    <row r="131" spans="1:6">
      <c r="A131" s="3">
        <v>130</v>
      </c>
      <c r="B131" s="3">
        <v>2</v>
      </c>
      <c r="C131" s="4">
        <v>1.1999999999999999E-3</v>
      </c>
      <c r="D131" s="4">
        <v>0.72299999999999998</v>
      </c>
      <c r="E131" s="3" t="s">
        <v>501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0.72419999999999995</v>
      </c>
      <c r="E132" s="1" t="s">
        <v>502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0.72540000000000004</v>
      </c>
      <c r="E133" s="1" t="s">
        <v>503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0.72660000000000002</v>
      </c>
      <c r="E134" s="1" t="s">
        <v>504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0.7278</v>
      </c>
      <c r="E135" s="1" t="s">
        <v>505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0.72899999999999998</v>
      </c>
      <c r="E136" s="1" t="s">
        <v>506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0.73019999999999996</v>
      </c>
      <c r="E137" s="1" t="s">
        <v>507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0.73140000000000005</v>
      </c>
      <c r="E138" s="1" t="s">
        <v>508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0.73260000000000003</v>
      </c>
      <c r="E139" s="1" t="s">
        <v>509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0.73380000000000001</v>
      </c>
      <c r="E140" s="1" t="s">
        <v>510</v>
      </c>
      <c r="F140" t="str">
        <f t="shared" si="2"/>
        <v>||</v>
      </c>
    </row>
    <row r="141" spans="1:6">
      <c r="A141" s="3">
        <v>140</v>
      </c>
      <c r="B141" s="3">
        <v>2</v>
      </c>
      <c r="C141" s="4">
        <v>1.1999999999999999E-3</v>
      </c>
      <c r="D141" s="4">
        <v>0.73499999999999999</v>
      </c>
      <c r="E141" s="3" t="s">
        <v>511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0.73619999999999997</v>
      </c>
      <c r="E142" s="1" t="s">
        <v>512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0.73740000000000006</v>
      </c>
      <c r="E143" s="1" t="s">
        <v>513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0.73860000000000003</v>
      </c>
      <c r="E144" s="1" t="s">
        <v>514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0.73980000000000001</v>
      </c>
      <c r="E145" s="1" t="s">
        <v>515</v>
      </c>
      <c r="F145" t="str">
        <f t="shared" si="2"/>
        <v>||</v>
      </c>
    </row>
    <row r="146" spans="1:6" ht="24">
      <c r="A146" s="1">
        <v>145</v>
      </c>
      <c r="B146" s="1">
        <v>2</v>
      </c>
      <c r="C146" s="2">
        <v>1.1999999999999999E-3</v>
      </c>
      <c r="D146" s="2">
        <v>0.74099999999999999</v>
      </c>
      <c r="E146" s="1" t="s">
        <v>516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0.74219999999999997</v>
      </c>
      <c r="E147" s="1" t="s">
        <v>517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0.74339999999999995</v>
      </c>
      <c r="E148" s="1" t="s">
        <v>518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0.74460000000000004</v>
      </c>
      <c r="E149" s="1" t="s">
        <v>519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0.74580000000000002</v>
      </c>
      <c r="E150" s="1" t="s">
        <v>520</v>
      </c>
      <c r="F150" t="str">
        <f t="shared" si="2"/>
        <v>||</v>
      </c>
    </row>
    <row r="151" spans="1:6">
      <c r="A151" s="3">
        <v>150</v>
      </c>
      <c r="B151" s="3">
        <v>2</v>
      </c>
      <c r="C151" s="4">
        <v>1.1999999999999999E-3</v>
      </c>
      <c r="D151" s="4">
        <v>0.747</v>
      </c>
      <c r="E151" s="3" t="s">
        <v>521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0.74819999999999998</v>
      </c>
      <c r="E152" s="1" t="s">
        <v>522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0.74939999999999996</v>
      </c>
      <c r="E153" s="1" t="s">
        <v>523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0.75060000000000004</v>
      </c>
      <c r="E154" s="1" t="s">
        <v>524</v>
      </c>
      <c r="F154" t="str">
        <f t="shared" si="2"/>
        <v>||</v>
      </c>
    </row>
    <row r="155" spans="1:6" ht="24">
      <c r="A155" s="1">
        <v>154</v>
      </c>
      <c r="B155" s="1">
        <v>2</v>
      </c>
      <c r="C155" s="2">
        <v>1.1999999999999999E-3</v>
      </c>
      <c r="D155" s="2">
        <v>0.75180000000000002</v>
      </c>
      <c r="E155" s="1" t="s">
        <v>525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0.753</v>
      </c>
      <c r="E156" s="1" t="s">
        <v>526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0.75419999999999998</v>
      </c>
      <c r="E157" s="1" t="s">
        <v>527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0.75539999999999996</v>
      </c>
      <c r="E158" s="1" t="s">
        <v>528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0.75660000000000005</v>
      </c>
      <c r="E159" s="1" t="s">
        <v>529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0.75780000000000003</v>
      </c>
      <c r="E160" s="1" t="s">
        <v>530</v>
      </c>
      <c r="F160" t="str">
        <f t="shared" si="2"/>
        <v>||</v>
      </c>
    </row>
    <row r="161" spans="1:6">
      <c r="A161" s="3">
        <v>160</v>
      </c>
      <c r="B161" s="3">
        <v>2</v>
      </c>
      <c r="C161" s="4">
        <v>1.1999999999999999E-3</v>
      </c>
      <c r="D161" s="4">
        <v>0.75900000000000001</v>
      </c>
      <c r="E161" s="3" t="s">
        <v>531</v>
      </c>
      <c r="F161" t="str">
        <f t="shared" si="2"/>
        <v>||</v>
      </c>
    </row>
    <row r="162" spans="1:6" ht="24">
      <c r="A162" s="1">
        <v>161</v>
      </c>
      <c r="B162" s="1">
        <v>2</v>
      </c>
      <c r="C162" s="2">
        <v>1.1999999999999999E-3</v>
      </c>
      <c r="D162" s="2">
        <v>0.76019999999999999</v>
      </c>
      <c r="E162" s="1" t="s">
        <v>532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0.76139999999999997</v>
      </c>
      <c r="E163" s="1" t="s">
        <v>533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0.76259999999999994</v>
      </c>
      <c r="E164" s="1" t="s">
        <v>534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0.76380000000000003</v>
      </c>
      <c r="E165" s="1" t="s">
        <v>535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0.76500000000000001</v>
      </c>
      <c r="E166" s="1" t="s">
        <v>536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0.76619999999999999</v>
      </c>
      <c r="E167" s="1" t="s">
        <v>537</v>
      </c>
      <c r="F167" t="str">
        <f t="shared" si="2"/>
        <v>||</v>
      </c>
    </row>
    <row r="168" spans="1:6" ht="24">
      <c r="A168" s="1">
        <v>167</v>
      </c>
      <c r="B168" s="1">
        <v>2</v>
      </c>
      <c r="C168" s="2">
        <v>1.1999999999999999E-3</v>
      </c>
      <c r="D168" s="2">
        <v>0.76739999999999997</v>
      </c>
      <c r="E168" s="1" t="s">
        <v>538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0.76859999999999995</v>
      </c>
      <c r="E169" s="1" t="s">
        <v>539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0.76980000000000004</v>
      </c>
      <c r="E170" s="1" t="s">
        <v>540</v>
      </c>
      <c r="F170" t="str">
        <f t="shared" si="2"/>
        <v>||</v>
      </c>
    </row>
    <row r="171" spans="1:6">
      <c r="A171" s="3">
        <v>170</v>
      </c>
      <c r="B171" s="3">
        <v>2</v>
      </c>
      <c r="C171" s="4">
        <v>1.1999999999999999E-3</v>
      </c>
      <c r="D171" s="4">
        <v>0.77100000000000002</v>
      </c>
      <c r="E171" s="3" t="s">
        <v>541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0.7722</v>
      </c>
      <c r="E172" s="1" t="s">
        <v>542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0.77339999999999998</v>
      </c>
      <c r="E173" s="1" t="s">
        <v>543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0.77459999999999996</v>
      </c>
      <c r="E174" s="1" t="s">
        <v>225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0.77580000000000005</v>
      </c>
      <c r="E175" s="1" t="s">
        <v>226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0.77700000000000002</v>
      </c>
      <c r="E176" s="1" t="s">
        <v>227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0.7782</v>
      </c>
      <c r="E177" s="1" t="s">
        <v>228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0.77939999999999998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0.78059999999999996</v>
      </c>
      <c r="E179" s="1" t="s">
        <v>229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0.78180000000000005</v>
      </c>
      <c r="E180" s="1" t="s">
        <v>230</v>
      </c>
      <c r="F180" t="str">
        <f t="shared" si="2"/>
        <v>||</v>
      </c>
    </row>
    <row r="181" spans="1:6">
      <c r="A181" s="3">
        <v>180</v>
      </c>
      <c r="B181" s="3">
        <v>2</v>
      </c>
      <c r="C181" s="4">
        <v>1.1999999999999999E-3</v>
      </c>
      <c r="D181" s="4">
        <v>0.78300000000000003</v>
      </c>
      <c r="E181" s="3" t="s">
        <v>231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0.78420000000000001</v>
      </c>
      <c r="E182" s="1" t="s">
        <v>232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0.78539999999999999</v>
      </c>
      <c r="E183" s="1" t="s">
        <v>233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0.78659999999999997</v>
      </c>
      <c r="E184" s="1" t="s">
        <v>234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0.78779999999999994</v>
      </c>
      <c r="E185" s="1" t="s">
        <v>235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0.78839999999999999</v>
      </c>
      <c r="E186" s="1" t="s">
        <v>236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0.78900000000000003</v>
      </c>
      <c r="E187" s="1" t="s">
        <v>237</v>
      </c>
      <c r="F187" t="str">
        <f t="shared" si="2"/>
        <v>|</v>
      </c>
    </row>
    <row r="188" spans="1:6" ht="24">
      <c r="A188" s="1">
        <v>187</v>
      </c>
      <c r="B188" s="1">
        <v>1</v>
      </c>
      <c r="C188" s="2">
        <v>5.9999999999999995E-4</v>
      </c>
      <c r="D188" s="2">
        <v>0.78959999999999997</v>
      </c>
      <c r="E188" s="1" t="s">
        <v>238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0.79020000000000001</v>
      </c>
      <c r="E189" s="1" t="s">
        <v>239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0.79079999999999995</v>
      </c>
      <c r="E190" s="1" t="s">
        <v>240</v>
      </c>
      <c r="F190" t="str">
        <f t="shared" si="2"/>
        <v>|</v>
      </c>
    </row>
    <row r="191" spans="1:6">
      <c r="A191" s="3">
        <v>190</v>
      </c>
      <c r="B191" s="3">
        <v>1</v>
      </c>
      <c r="C191" s="4">
        <v>5.9999999999999995E-4</v>
      </c>
      <c r="D191" s="4">
        <v>0.79139999999999999</v>
      </c>
      <c r="E191" s="3" t="s">
        <v>241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0.79200000000000004</v>
      </c>
      <c r="E192" s="1" t="s">
        <v>242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0.79259999999999997</v>
      </c>
      <c r="E193" s="1" t="s">
        <v>243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0.79320000000000002</v>
      </c>
      <c r="E194" s="1" t="s">
        <v>244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0.79379999999999995</v>
      </c>
      <c r="E195" s="1" t="s">
        <v>245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0.7944</v>
      </c>
      <c r="E196" s="1" t="s">
        <v>246</v>
      </c>
      <c r="F196" t="str">
        <f t="shared" si="3"/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0.79500000000000004</v>
      </c>
      <c r="E197" s="1" t="s">
        <v>247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0.79559999999999997</v>
      </c>
      <c r="E198" s="1" t="s">
        <v>248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0.79620000000000002</v>
      </c>
      <c r="E199" s="1" t="s">
        <v>249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0.79679999999999995</v>
      </c>
      <c r="E200" s="1" t="s">
        <v>250</v>
      </c>
      <c r="F200" t="str">
        <f t="shared" si="3"/>
        <v>|</v>
      </c>
    </row>
    <row r="201" spans="1:6">
      <c r="A201" s="3">
        <v>200</v>
      </c>
      <c r="B201" s="3">
        <v>1</v>
      </c>
      <c r="C201" s="4">
        <v>5.9999999999999995E-4</v>
      </c>
      <c r="D201" s="4">
        <v>0.7974</v>
      </c>
      <c r="E201" s="3" t="s">
        <v>251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0.79800000000000004</v>
      </c>
      <c r="E202" s="1" t="s">
        <v>252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0.79859999999999998</v>
      </c>
      <c r="E203" s="1" t="s">
        <v>253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0.79920000000000002</v>
      </c>
      <c r="E204" s="1" t="s">
        <v>254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0.79979999999999996</v>
      </c>
      <c r="E205" s="1" t="s">
        <v>255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0.8004</v>
      </c>
      <c r="E206" s="1" t="s">
        <v>256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0.80100000000000005</v>
      </c>
      <c r="E207" s="1" t="s">
        <v>257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0.80159999999999998</v>
      </c>
      <c r="E208" s="1" t="s">
        <v>258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0.80220000000000002</v>
      </c>
      <c r="E209" s="1" t="s">
        <v>259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0.80279999999999996</v>
      </c>
      <c r="E210" s="1" t="s">
        <v>260</v>
      </c>
      <c r="F210" t="str">
        <f t="shared" si="3"/>
        <v>|</v>
      </c>
    </row>
    <row r="211" spans="1:6">
      <c r="A211" s="3">
        <v>210</v>
      </c>
      <c r="B211" s="3">
        <v>1</v>
      </c>
      <c r="C211" s="4">
        <v>5.9999999999999995E-4</v>
      </c>
      <c r="D211" s="4">
        <v>0.8034</v>
      </c>
      <c r="E211" s="3" t="s">
        <v>261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0.80400000000000005</v>
      </c>
      <c r="E212" s="1" t="s">
        <v>262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0.80459999999999998</v>
      </c>
      <c r="E213" s="1" t="s">
        <v>263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0.80520000000000003</v>
      </c>
      <c r="E214" s="1" t="s">
        <v>264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0.80579999999999996</v>
      </c>
      <c r="E215" s="1" t="s">
        <v>265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0.80640000000000001</v>
      </c>
      <c r="E216" s="1" t="s">
        <v>266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0.80700000000000005</v>
      </c>
      <c r="E217" s="1" t="s">
        <v>267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0.80759999999999998</v>
      </c>
      <c r="E218" s="1" t="s">
        <v>268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0.80820000000000003</v>
      </c>
      <c r="E219" s="1" t="s">
        <v>269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0.80879999999999996</v>
      </c>
      <c r="E220" s="1" t="s">
        <v>270</v>
      </c>
      <c r="F220" t="str">
        <f t="shared" si="3"/>
        <v>|</v>
      </c>
    </row>
    <row r="221" spans="1:6">
      <c r="A221" s="3">
        <v>220</v>
      </c>
      <c r="B221" s="3">
        <v>1</v>
      </c>
      <c r="C221" s="4">
        <v>5.9999999999999995E-4</v>
      </c>
      <c r="D221" s="4">
        <v>0.80940000000000001</v>
      </c>
      <c r="E221" s="3" t="s">
        <v>271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0.81</v>
      </c>
      <c r="E222" s="1" t="s">
        <v>272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0.81059999999999999</v>
      </c>
      <c r="E223" s="1" t="s">
        <v>273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0.81120000000000003</v>
      </c>
      <c r="E224" s="1" t="s">
        <v>274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0.81179999999999997</v>
      </c>
      <c r="E225" s="1" t="s">
        <v>275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0.81240000000000001</v>
      </c>
      <c r="E226" s="1" t="s">
        <v>276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0.81299999999999994</v>
      </c>
      <c r="E227" s="1" t="s">
        <v>277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0.81359999999999999</v>
      </c>
      <c r="E228" s="1" t="s">
        <v>278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0.81420000000000003</v>
      </c>
      <c r="E229" s="1" t="s">
        <v>279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0.81479999999999997</v>
      </c>
      <c r="E230" s="1" t="s">
        <v>280</v>
      </c>
      <c r="F230" t="str">
        <f t="shared" si="3"/>
        <v>|</v>
      </c>
    </row>
    <row r="231" spans="1:6">
      <c r="A231" s="3">
        <v>230</v>
      </c>
      <c r="B231" s="3">
        <v>1</v>
      </c>
      <c r="C231" s="4">
        <v>5.9999999999999995E-4</v>
      </c>
      <c r="D231" s="4">
        <v>0.81540000000000001</v>
      </c>
      <c r="E231" s="3" t="s">
        <v>281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0.81599999999999995</v>
      </c>
      <c r="E232" s="1" t="s">
        <v>282</v>
      </c>
      <c r="F232" t="str">
        <f t="shared" si="3"/>
        <v>|</v>
      </c>
    </row>
    <row r="233" spans="1:6" ht="24">
      <c r="A233" s="1">
        <v>232</v>
      </c>
      <c r="B233" s="1">
        <v>1</v>
      </c>
      <c r="C233" s="2">
        <v>5.9999999999999995E-4</v>
      </c>
      <c r="D233" s="2">
        <v>0.81659999999999999</v>
      </c>
      <c r="E233" s="1" t="s">
        <v>283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0.81720000000000004</v>
      </c>
      <c r="E234" s="1" t="s">
        <v>284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0.81779999999999997</v>
      </c>
      <c r="E235" s="1" t="s">
        <v>285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0.81840000000000002</v>
      </c>
      <c r="E236" s="1" t="s">
        <v>286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0.81899999999999995</v>
      </c>
      <c r="E237" s="1" t="s">
        <v>287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0.8196</v>
      </c>
      <c r="E238" s="1" t="s">
        <v>288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0.82020000000000004</v>
      </c>
      <c r="E239" s="1" t="s">
        <v>289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0.82079999999999997</v>
      </c>
      <c r="E240" s="1" t="s">
        <v>290</v>
      </c>
      <c r="F240" t="str">
        <f t="shared" si="3"/>
        <v>|</v>
      </c>
    </row>
    <row r="241" spans="1:6">
      <c r="A241" s="3">
        <v>240</v>
      </c>
      <c r="B241" s="3">
        <v>1</v>
      </c>
      <c r="C241" s="4">
        <v>5.9999999999999995E-4</v>
      </c>
      <c r="D241" s="4">
        <v>0.82140000000000002</v>
      </c>
      <c r="E241" s="3" t="s">
        <v>291</v>
      </c>
      <c r="F241" t="str">
        <f t="shared" si="3"/>
        <v>|</v>
      </c>
    </row>
    <row r="242" spans="1:6" ht="24">
      <c r="A242" s="1">
        <v>241</v>
      </c>
      <c r="B242" s="1">
        <v>1</v>
      </c>
      <c r="C242" s="2">
        <v>5.9999999999999995E-4</v>
      </c>
      <c r="D242" s="2">
        <v>0.82199999999999995</v>
      </c>
      <c r="E242" s="1" t="s">
        <v>292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0.8226</v>
      </c>
      <c r="E243" s="1" t="s">
        <v>293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0.82320000000000004</v>
      </c>
      <c r="E244" s="1" t="s">
        <v>294</v>
      </c>
      <c r="F244" t="str">
        <f t="shared" si="3"/>
        <v>|</v>
      </c>
    </row>
    <row r="245" spans="1:6" ht="24">
      <c r="A245" s="1">
        <v>244</v>
      </c>
      <c r="B245" s="1">
        <v>1</v>
      </c>
      <c r="C245" s="2">
        <v>5.9999999999999995E-4</v>
      </c>
      <c r="D245" s="2">
        <v>0.82379999999999998</v>
      </c>
      <c r="E245" s="1" t="s">
        <v>295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0.82440000000000002</v>
      </c>
      <c r="E246" s="1" t="s">
        <v>296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0.82499999999999996</v>
      </c>
      <c r="E247" s="1" t="s">
        <v>297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0.8256</v>
      </c>
      <c r="E248" s="1" t="s">
        <v>298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0.82620000000000005</v>
      </c>
      <c r="E249" s="1" t="s">
        <v>299</v>
      </c>
      <c r="F249" t="str">
        <f t="shared" si="3"/>
        <v>|</v>
      </c>
    </row>
    <row r="250" spans="1:6" ht="24">
      <c r="A250" s="1">
        <v>249</v>
      </c>
      <c r="B250" s="1">
        <v>1</v>
      </c>
      <c r="C250" s="2">
        <v>5.9999999999999995E-4</v>
      </c>
      <c r="D250" s="2">
        <v>0.82679999999999998</v>
      </c>
      <c r="E250" s="1" t="s">
        <v>300</v>
      </c>
      <c r="F250" t="str">
        <f t="shared" si="3"/>
        <v>|</v>
      </c>
    </row>
    <row r="251" spans="1:6">
      <c r="A251" s="3">
        <v>250</v>
      </c>
      <c r="B251" s="3">
        <v>1</v>
      </c>
      <c r="C251" s="4">
        <v>5.9999999999999995E-4</v>
      </c>
      <c r="D251" s="4">
        <v>0.82740000000000002</v>
      </c>
      <c r="E251" s="3" t="s">
        <v>301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0.82799999999999996</v>
      </c>
      <c r="E252" s="1" t="s">
        <v>302</v>
      </c>
      <c r="F252" t="str">
        <f t="shared" si="3"/>
        <v>|</v>
      </c>
    </row>
    <row r="253" spans="1:6" ht="24">
      <c r="A253" s="1">
        <v>252</v>
      </c>
      <c r="B253" s="1">
        <v>1</v>
      </c>
      <c r="C253" s="2">
        <v>5.9999999999999995E-4</v>
      </c>
      <c r="D253" s="2">
        <v>0.8286</v>
      </c>
      <c r="E253" s="1" t="s">
        <v>303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0.82920000000000005</v>
      </c>
      <c r="E254" s="1" t="s">
        <v>304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0.82979999999999998</v>
      </c>
      <c r="E255" s="1" t="s">
        <v>305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0.83040000000000003</v>
      </c>
      <c r="E256" s="1" t="s">
        <v>306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0.83099999999999996</v>
      </c>
      <c r="E257" s="1" t="s">
        <v>307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0.83160000000000001</v>
      </c>
      <c r="E258" s="1" t="s">
        <v>308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0.83220000000000005</v>
      </c>
      <c r="E259" s="1" t="s">
        <v>309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0.83279999999999998</v>
      </c>
      <c r="E260" s="1" t="s">
        <v>310</v>
      </c>
      <c r="F260" t="str">
        <f t="shared" si="4"/>
        <v>|</v>
      </c>
    </row>
    <row r="261" spans="1:6" ht="24">
      <c r="A261" s="3">
        <v>260</v>
      </c>
      <c r="B261" s="3">
        <v>1</v>
      </c>
      <c r="C261" s="4">
        <v>5.9999999999999995E-4</v>
      </c>
      <c r="D261" s="4">
        <v>0.83340000000000003</v>
      </c>
      <c r="E261" s="3" t="s">
        <v>311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0.83399999999999996</v>
      </c>
      <c r="E262" s="1" t="s">
        <v>312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0.83460000000000001</v>
      </c>
      <c r="E263" s="1" t="s">
        <v>313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0.83520000000000005</v>
      </c>
      <c r="E264" s="1" t="s">
        <v>314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0.83579999999999999</v>
      </c>
      <c r="E265" s="1" t="s">
        <v>315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0.83640000000000003</v>
      </c>
      <c r="E266" s="1" t="s">
        <v>316</v>
      </c>
      <c r="F266" t="str">
        <f t="shared" si="4"/>
        <v>|</v>
      </c>
    </row>
    <row r="267" spans="1:6" ht="24">
      <c r="A267" s="1">
        <v>266</v>
      </c>
      <c r="B267" s="1">
        <v>1</v>
      </c>
      <c r="C267" s="2">
        <v>5.9999999999999995E-4</v>
      </c>
      <c r="D267" s="2">
        <v>0.83699999999999997</v>
      </c>
      <c r="E267" s="1" t="s">
        <v>317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0.83760000000000001</v>
      </c>
      <c r="E268" s="1" t="s">
        <v>318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0.83819999999999995</v>
      </c>
      <c r="E269" s="1" t="s">
        <v>319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0.83879999999999999</v>
      </c>
      <c r="E270" s="1" t="s">
        <v>320</v>
      </c>
      <c r="F270" t="str">
        <f t="shared" si="4"/>
        <v>|</v>
      </c>
    </row>
    <row r="271" spans="1:6">
      <c r="A271" s="3">
        <v>270</v>
      </c>
      <c r="B271" s="3">
        <v>1</v>
      </c>
      <c r="C271" s="4">
        <v>5.9999999999999995E-4</v>
      </c>
      <c r="D271" s="4">
        <v>0.83940000000000003</v>
      </c>
      <c r="E271" s="3" t="s">
        <v>321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0.84</v>
      </c>
      <c r="E272" s="1" t="s">
        <v>322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0.84060000000000001</v>
      </c>
      <c r="E273" s="1" t="s">
        <v>323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0.84119999999999995</v>
      </c>
      <c r="E274" s="1" t="s">
        <v>324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0.84179999999999999</v>
      </c>
      <c r="E275" s="1" t="s">
        <v>325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0.84240000000000004</v>
      </c>
      <c r="E276" s="1" t="s">
        <v>326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0.84299999999999997</v>
      </c>
      <c r="E277" s="1" t="s">
        <v>327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0.84360000000000002</v>
      </c>
      <c r="E278" s="1" t="s">
        <v>328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0.84419999999999995</v>
      </c>
      <c r="E279" s="1" t="s">
        <v>329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0.8448</v>
      </c>
      <c r="E280" s="1" t="s">
        <v>330</v>
      </c>
      <c r="F280" t="str">
        <f t="shared" si="4"/>
        <v>|</v>
      </c>
    </row>
    <row r="281" spans="1:6">
      <c r="A281" s="3">
        <v>280</v>
      </c>
      <c r="B281" s="3">
        <v>1</v>
      </c>
      <c r="C281" s="4">
        <v>5.9999999999999995E-4</v>
      </c>
      <c r="D281" s="4">
        <v>0.84540000000000004</v>
      </c>
      <c r="E281" s="3" t="s">
        <v>331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0.84599999999999997</v>
      </c>
      <c r="E282" s="1" t="s">
        <v>332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0.84660000000000002</v>
      </c>
      <c r="E283" s="1" t="s">
        <v>333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0.84719999999999995</v>
      </c>
      <c r="E284" s="1" t="s">
        <v>334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0.8478</v>
      </c>
      <c r="E285" s="1" t="s">
        <v>335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0.84840000000000004</v>
      </c>
      <c r="E286" s="1" t="s">
        <v>336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0.84899999999999998</v>
      </c>
      <c r="E287" s="1" t="s">
        <v>337</v>
      </c>
      <c r="F287" t="str">
        <f t="shared" si="4"/>
        <v>|</v>
      </c>
    </row>
    <row r="288" spans="1:6" ht="24">
      <c r="A288" s="1">
        <v>287</v>
      </c>
      <c r="B288" s="1">
        <v>1</v>
      </c>
      <c r="C288" s="2">
        <v>5.9999999999999995E-4</v>
      </c>
      <c r="D288" s="2">
        <v>0.84960000000000002</v>
      </c>
      <c r="E288" s="1" t="s">
        <v>338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0.85019999999999996</v>
      </c>
      <c r="E289" s="1" t="s">
        <v>339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0.8508</v>
      </c>
      <c r="E290" s="1" t="s">
        <v>340</v>
      </c>
      <c r="F290" t="str">
        <f t="shared" si="4"/>
        <v>|</v>
      </c>
    </row>
    <row r="291" spans="1:6">
      <c r="A291" s="3">
        <v>290</v>
      </c>
      <c r="B291" s="3">
        <v>1</v>
      </c>
      <c r="C291" s="4">
        <v>5.9999999999999995E-4</v>
      </c>
      <c r="D291" s="4">
        <v>0.85140000000000005</v>
      </c>
      <c r="E291" s="3" t="s">
        <v>341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0.85199999999999998</v>
      </c>
      <c r="E292" s="1" t="s">
        <v>342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0.85260000000000002</v>
      </c>
      <c r="E293" s="1" t="s">
        <v>343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0.85319999999999996</v>
      </c>
      <c r="E294" s="1" t="s">
        <v>344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0.8538</v>
      </c>
      <c r="E295" s="1" t="s">
        <v>345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0.85440000000000005</v>
      </c>
      <c r="E296" s="1" t="s">
        <v>346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0.85499999999999998</v>
      </c>
      <c r="E297" s="1" t="s">
        <v>347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0.85560000000000003</v>
      </c>
      <c r="E298" s="1" t="s">
        <v>348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0.85619999999999996</v>
      </c>
      <c r="E299" s="1" t="s">
        <v>349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0.85680000000000001</v>
      </c>
      <c r="E300" s="1" t="s">
        <v>350</v>
      </c>
      <c r="F300" t="str">
        <f t="shared" si="4"/>
        <v>|</v>
      </c>
    </row>
    <row r="301" spans="1:6">
      <c r="A301" s="3">
        <v>300</v>
      </c>
      <c r="B301" s="3">
        <v>1</v>
      </c>
      <c r="C301" s="4">
        <v>5.9999999999999995E-4</v>
      </c>
      <c r="D301" s="4">
        <v>0.85740000000000005</v>
      </c>
      <c r="E301" s="3" t="s">
        <v>351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0.85799999999999998</v>
      </c>
      <c r="E302" s="1" t="s">
        <v>352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0.85860000000000003</v>
      </c>
      <c r="E303" s="1" t="s">
        <v>353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0.85919999999999996</v>
      </c>
      <c r="E304" s="1" t="s">
        <v>354</v>
      </c>
      <c r="F304" t="str">
        <f t="shared" si="4"/>
        <v>|</v>
      </c>
    </row>
    <row r="305" spans="1:6" ht="24">
      <c r="A305" s="1">
        <v>304</v>
      </c>
      <c r="B305" s="1">
        <v>1</v>
      </c>
      <c r="C305" s="2">
        <v>5.9999999999999995E-4</v>
      </c>
      <c r="D305" s="2">
        <v>0.85980000000000001</v>
      </c>
      <c r="E305" s="1" t="s">
        <v>355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0.86040000000000005</v>
      </c>
      <c r="E306" s="1" t="s">
        <v>356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0.86099999999999999</v>
      </c>
      <c r="E307" s="1" t="s">
        <v>357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0.86160000000000003</v>
      </c>
      <c r="E308" s="1" t="s">
        <v>358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0.86219999999999997</v>
      </c>
      <c r="E309" s="1" t="s">
        <v>359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0.86280000000000001</v>
      </c>
      <c r="E310" s="1" t="s">
        <v>360</v>
      </c>
      <c r="F310" t="str">
        <f t="shared" si="4"/>
        <v>|</v>
      </c>
    </row>
    <row r="311" spans="1:6">
      <c r="A311" s="3">
        <v>310</v>
      </c>
      <c r="B311" s="3">
        <v>1</v>
      </c>
      <c r="C311" s="4">
        <v>5.9999999999999995E-4</v>
      </c>
      <c r="D311" s="4">
        <v>0.86339999999999995</v>
      </c>
      <c r="E311" s="3" t="s">
        <v>361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0.86399999999999999</v>
      </c>
      <c r="E312" s="1" t="s">
        <v>362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0.86460000000000004</v>
      </c>
      <c r="E313" s="1" t="s">
        <v>363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0.86519999999999997</v>
      </c>
      <c r="E314" s="1" t="s">
        <v>364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0.86580000000000001</v>
      </c>
      <c r="E315" s="1" t="s">
        <v>365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0.86639999999999995</v>
      </c>
      <c r="E316" s="1" t="s">
        <v>366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0.86699999999999999</v>
      </c>
      <c r="E317" s="1" t="s">
        <v>367</v>
      </c>
      <c r="F317" t="str">
        <f t="shared" si="4"/>
        <v>|</v>
      </c>
    </row>
    <row r="318" spans="1:6" ht="24">
      <c r="A318" s="1">
        <v>317</v>
      </c>
      <c r="B318" s="1">
        <v>1</v>
      </c>
      <c r="C318" s="2">
        <v>5.9999999999999995E-4</v>
      </c>
      <c r="D318" s="2">
        <v>0.86760000000000004</v>
      </c>
      <c r="E318" s="1" t="s">
        <v>368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0.86819999999999997</v>
      </c>
      <c r="E319" s="1" t="s">
        <v>369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0.86880000000000002</v>
      </c>
      <c r="E320" s="1" t="s">
        <v>370</v>
      </c>
      <c r="F320" t="str">
        <f t="shared" si="4"/>
        <v>|</v>
      </c>
    </row>
    <row r="321" spans="1:6">
      <c r="A321" s="3">
        <v>320</v>
      </c>
      <c r="B321" s="3">
        <v>1</v>
      </c>
      <c r="C321" s="4">
        <v>5.9999999999999995E-4</v>
      </c>
      <c r="D321" s="4">
        <v>0.86939999999999995</v>
      </c>
      <c r="E321" s="3" t="s">
        <v>371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0.87</v>
      </c>
      <c r="E322" s="1" t="s">
        <v>76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0.87060000000000004</v>
      </c>
      <c r="E323" s="1" t="s">
        <v>77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0.87119999999999997</v>
      </c>
      <c r="E324" s="1" t="s">
        <v>78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0.87180000000000002</v>
      </c>
      <c r="E325" s="1" t="s">
        <v>79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0.87239999999999995</v>
      </c>
      <c r="E326" s="1" t="s">
        <v>80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0.873</v>
      </c>
      <c r="E327" s="1" t="s">
        <v>81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0.87360000000000004</v>
      </c>
      <c r="E328" s="1" t="s">
        <v>82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0.87419999999999998</v>
      </c>
      <c r="E329" s="1" t="s">
        <v>83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0.87480000000000002</v>
      </c>
      <c r="E330" s="1" t="s">
        <v>84</v>
      </c>
      <c r="F330" t="str">
        <f t="shared" si="5"/>
        <v>|</v>
      </c>
    </row>
    <row r="331" spans="1:6">
      <c r="A331" s="3">
        <v>330</v>
      </c>
      <c r="B331" s="3">
        <v>1</v>
      </c>
      <c r="C331" s="4">
        <v>5.9999999999999995E-4</v>
      </c>
      <c r="D331" s="4">
        <v>0.87539999999999996</v>
      </c>
      <c r="E331" s="3" t="s">
        <v>85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0.876</v>
      </c>
      <c r="E332" s="1" t="s">
        <v>86</v>
      </c>
      <c r="F332" t="str">
        <f t="shared" si="5"/>
        <v>|</v>
      </c>
    </row>
    <row r="333" spans="1:6" ht="24">
      <c r="A333" s="1">
        <v>332</v>
      </c>
      <c r="B333" s="1">
        <v>1</v>
      </c>
      <c r="C333" s="2">
        <v>5.9999999999999995E-4</v>
      </c>
      <c r="D333" s="2">
        <v>0.87660000000000005</v>
      </c>
      <c r="E333" s="1" t="s">
        <v>87</v>
      </c>
      <c r="F333" t="str">
        <f t="shared" si="5"/>
        <v>|</v>
      </c>
    </row>
    <row r="334" spans="1:6" ht="24">
      <c r="A334" s="1">
        <v>333</v>
      </c>
      <c r="B334" s="1">
        <v>1</v>
      </c>
      <c r="C334" s="2">
        <v>5.9999999999999995E-4</v>
      </c>
      <c r="D334" s="2">
        <v>0.87719999999999998</v>
      </c>
      <c r="E334" s="1" t="s">
        <v>88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0.87780000000000002</v>
      </c>
      <c r="E335" s="1" t="s">
        <v>89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0.87839999999999996</v>
      </c>
      <c r="E336" s="1" t="s">
        <v>90</v>
      </c>
      <c r="F336" t="str">
        <f t="shared" si="5"/>
        <v>|</v>
      </c>
    </row>
    <row r="337" spans="1:8" ht="24">
      <c r="A337" s="1">
        <v>336</v>
      </c>
      <c r="B337" s="1">
        <v>1</v>
      </c>
      <c r="C337" s="2">
        <v>5.9999999999999995E-4</v>
      </c>
      <c r="D337" s="2">
        <v>0.879</v>
      </c>
      <c r="E337" s="1" t="s">
        <v>91</v>
      </c>
      <c r="F337" t="str">
        <f t="shared" si="5"/>
        <v>|</v>
      </c>
    </row>
    <row r="338" spans="1:8" ht="24">
      <c r="A338" s="1">
        <v>337</v>
      </c>
      <c r="B338" s="1">
        <v>1</v>
      </c>
      <c r="C338" s="2">
        <v>5.9999999999999995E-4</v>
      </c>
      <c r="D338" s="2">
        <v>0.87960000000000005</v>
      </c>
      <c r="E338" s="1" t="s">
        <v>92</v>
      </c>
      <c r="F338" t="str">
        <f t="shared" si="5"/>
        <v>|</v>
      </c>
    </row>
    <row r="339" spans="1:8">
      <c r="A339" s="1">
        <v>338</v>
      </c>
      <c r="B339" s="1">
        <v>1</v>
      </c>
      <c r="C339" s="2">
        <v>5.9999999999999995E-4</v>
      </c>
      <c r="D339" s="2">
        <v>0.88019999999999998</v>
      </c>
      <c r="E339" s="1" t="s">
        <v>93</v>
      </c>
      <c r="F339" t="str">
        <f t="shared" si="5"/>
        <v>|</v>
      </c>
      <c r="H339" s="5"/>
    </row>
    <row r="340" spans="1:8">
      <c r="A340" s="1">
        <v>339</v>
      </c>
      <c r="B340" s="1">
        <v>1</v>
      </c>
      <c r="C340" s="2">
        <v>5.9999999999999995E-4</v>
      </c>
      <c r="D340" s="2">
        <v>0.88080000000000003</v>
      </c>
      <c r="E340" s="1" t="s">
        <v>94</v>
      </c>
      <c r="F340" t="str">
        <f t="shared" si="5"/>
        <v>|</v>
      </c>
    </row>
    <row r="341" spans="1:8">
      <c r="A341" s="3">
        <v>340</v>
      </c>
      <c r="B341" s="3">
        <v>1</v>
      </c>
      <c r="C341" s="4">
        <v>5.9999999999999995E-4</v>
      </c>
      <c r="D341" s="4">
        <v>0.88139999999999996</v>
      </c>
      <c r="E341" s="3" t="s">
        <v>95</v>
      </c>
      <c r="F341" t="str">
        <f t="shared" si="5"/>
        <v>|</v>
      </c>
    </row>
    <row r="342" spans="1:8">
      <c r="A342" s="1">
        <v>341</v>
      </c>
      <c r="B342" s="1">
        <v>1</v>
      </c>
      <c r="C342" s="2">
        <v>5.9999999999999995E-4</v>
      </c>
      <c r="D342" s="2">
        <v>0.88200000000000001</v>
      </c>
      <c r="E342" s="1" t="s">
        <v>96</v>
      </c>
      <c r="F342" t="str">
        <f t="shared" si="5"/>
        <v>|</v>
      </c>
    </row>
    <row r="343" spans="1:8">
      <c r="A343" s="1">
        <v>342</v>
      </c>
      <c r="B343" s="1">
        <v>1</v>
      </c>
      <c r="C343" s="2">
        <v>5.9999999999999995E-4</v>
      </c>
      <c r="D343" s="2">
        <v>0.88260000000000005</v>
      </c>
      <c r="E343" s="1" t="s">
        <v>97</v>
      </c>
      <c r="F343" t="str">
        <f t="shared" si="5"/>
        <v>|</v>
      </c>
    </row>
    <row r="344" spans="1:8">
      <c r="A344" s="1">
        <v>343</v>
      </c>
      <c r="B344" s="1">
        <v>1</v>
      </c>
      <c r="C344" s="2">
        <v>5.9999999999999995E-4</v>
      </c>
      <c r="D344" s="2">
        <v>0.88319999999999999</v>
      </c>
      <c r="E344" s="1" t="s">
        <v>98</v>
      </c>
      <c r="F344" t="str">
        <f t="shared" si="5"/>
        <v>|</v>
      </c>
    </row>
    <row r="345" spans="1:8">
      <c r="A345" s="1">
        <v>344</v>
      </c>
      <c r="B345" s="1">
        <v>1</v>
      </c>
      <c r="C345" s="2">
        <v>5.9999999999999995E-4</v>
      </c>
      <c r="D345" s="2">
        <v>0.88380000000000003</v>
      </c>
      <c r="E345" s="1" t="s">
        <v>99</v>
      </c>
      <c r="F345" t="str">
        <f t="shared" si="5"/>
        <v>|</v>
      </c>
    </row>
    <row r="346" spans="1:8">
      <c r="A346" s="1">
        <v>345</v>
      </c>
      <c r="B346" s="1">
        <v>1</v>
      </c>
      <c r="C346" s="2">
        <v>5.9999999999999995E-4</v>
      </c>
      <c r="D346" s="2">
        <v>0.88439999999999996</v>
      </c>
      <c r="E346" s="1" t="s">
        <v>100</v>
      </c>
      <c r="F346" t="str">
        <f t="shared" si="5"/>
        <v>|</v>
      </c>
    </row>
    <row r="347" spans="1:8">
      <c r="A347" s="1">
        <v>346</v>
      </c>
      <c r="B347" s="1">
        <v>1</v>
      </c>
      <c r="C347" s="2">
        <v>5.9999999999999995E-4</v>
      </c>
      <c r="D347" s="2">
        <v>0.88500000000000001</v>
      </c>
      <c r="E347" s="1" t="s">
        <v>101</v>
      </c>
      <c r="F347" t="str">
        <f t="shared" si="5"/>
        <v>|</v>
      </c>
    </row>
    <row r="348" spans="1:8">
      <c r="A348" s="1">
        <v>347</v>
      </c>
      <c r="B348" s="1">
        <v>1</v>
      </c>
      <c r="C348" s="2">
        <v>5.9999999999999995E-4</v>
      </c>
      <c r="D348" s="2">
        <v>0.88560000000000005</v>
      </c>
      <c r="E348" s="1" t="s">
        <v>102</v>
      </c>
      <c r="F348" t="str">
        <f t="shared" si="5"/>
        <v>|</v>
      </c>
    </row>
    <row r="349" spans="1:8">
      <c r="A349" s="1">
        <v>348</v>
      </c>
      <c r="B349" s="1">
        <v>1</v>
      </c>
      <c r="C349" s="2">
        <v>5.9999999999999995E-4</v>
      </c>
      <c r="D349" s="2">
        <v>0.88619999999999999</v>
      </c>
      <c r="E349" s="1" t="s">
        <v>103</v>
      </c>
      <c r="F349" t="str">
        <f t="shared" si="5"/>
        <v>|</v>
      </c>
    </row>
    <row r="350" spans="1:8">
      <c r="A350" s="1">
        <v>349</v>
      </c>
      <c r="B350" s="1">
        <v>1</v>
      </c>
      <c r="C350" s="2">
        <v>5.9999999999999995E-4</v>
      </c>
      <c r="D350" s="2">
        <v>0.88680000000000003</v>
      </c>
      <c r="E350" s="1" t="s">
        <v>104</v>
      </c>
      <c r="F350" t="str">
        <f t="shared" si="5"/>
        <v>|</v>
      </c>
    </row>
    <row r="351" spans="1:8">
      <c r="A351" s="3">
        <v>350</v>
      </c>
      <c r="B351" s="3">
        <v>1</v>
      </c>
      <c r="C351" s="4">
        <v>5.9999999999999995E-4</v>
      </c>
      <c r="D351" s="4">
        <v>0.88739999999999997</v>
      </c>
      <c r="E351" s="3" t="s">
        <v>105</v>
      </c>
      <c r="F351" t="str">
        <f t="shared" si="5"/>
        <v>|</v>
      </c>
    </row>
    <row r="352" spans="1:8">
      <c r="A352" s="1">
        <v>351</v>
      </c>
      <c r="B352" s="1">
        <v>1</v>
      </c>
      <c r="C352" s="2">
        <v>5.9999999999999995E-4</v>
      </c>
      <c r="D352" s="2">
        <v>0.88800000000000001</v>
      </c>
      <c r="E352" s="1" t="s">
        <v>106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0.88859999999999995</v>
      </c>
      <c r="E353" s="1" t="s">
        <v>107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0.88919999999999999</v>
      </c>
      <c r="E354" s="1" t="s">
        <v>108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0.88980000000000004</v>
      </c>
      <c r="E355" s="1" t="s">
        <v>109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0.89039999999999997</v>
      </c>
      <c r="E356" s="1" t="s">
        <v>110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0.89100000000000001</v>
      </c>
      <c r="E357" s="1" t="s">
        <v>111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0.89159999999999995</v>
      </c>
      <c r="E358" s="1" t="s">
        <v>112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0.89219999999999999</v>
      </c>
      <c r="E359" s="1" t="s">
        <v>113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0.89280000000000004</v>
      </c>
      <c r="E360" s="1" t="s">
        <v>114</v>
      </c>
      <c r="F360" t="str">
        <f t="shared" si="5"/>
        <v>|</v>
      </c>
    </row>
    <row r="361" spans="1:6" ht="24">
      <c r="A361" s="3">
        <v>360</v>
      </c>
      <c r="B361" s="3">
        <v>1</v>
      </c>
      <c r="C361" s="4">
        <v>5.9999999999999995E-4</v>
      </c>
      <c r="D361" s="4">
        <v>0.89339999999999997</v>
      </c>
      <c r="E361" s="3" t="s">
        <v>115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0.89400000000000002</v>
      </c>
      <c r="E362" s="1" t="s">
        <v>116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0.89459999999999995</v>
      </c>
      <c r="E363" s="1" t="s">
        <v>117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0.8952</v>
      </c>
      <c r="E364" s="1" t="s">
        <v>118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0.89580000000000004</v>
      </c>
      <c r="E365" s="1" t="s">
        <v>119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0.89639999999999997</v>
      </c>
      <c r="E366" s="1" t="s">
        <v>120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0.89700000000000002</v>
      </c>
      <c r="E367" s="1" t="s">
        <v>121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0.89759999999999995</v>
      </c>
      <c r="E368" s="1" t="s">
        <v>122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0.8982</v>
      </c>
      <c r="E369" s="1" t="s">
        <v>123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0.89880000000000004</v>
      </c>
      <c r="E370" s="1" t="s">
        <v>124</v>
      </c>
      <c r="F370" t="str">
        <f t="shared" si="5"/>
        <v>|</v>
      </c>
    </row>
    <row r="371" spans="1:6">
      <c r="A371" s="3">
        <v>370</v>
      </c>
      <c r="B371" s="3">
        <v>1</v>
      </c>
      <c r="C371" s="4">
        <v>5.9999999999999995E-4</v>
      </c>
      <c r="D371" s="4">
        <v>0.89939999999999998</v>
      </c>
      <c r="E371" s="3" t="s">
        <v>125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0.9</v>
      </c>
      <c r="E372" s="1" t="s">
        <v>126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0.90059999999999996</v>
      </c>
      <c r="E373" s="1" t="s">
        <v>127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0.9012</v>
      </c>
      <c r="E374" s="1" t="s">
        <v>128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0.90180000000000005</v>
      </c>
      <c r="E375" s="1" t="s">
        <v>129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0.90239999999999998</v>
      </c>
      <c r="E376" s="1" t="s">
        <v>130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0.90300000000000002</v>
      </c>
      <c r="E377" s="1" t="s">
        <v>131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0.90359999999999996</v>
      </c>
      <c r="E378" s="1" t="s">
        <v>132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0.9042</v>
      </c>
      <c r="E379" s="1" t="s">
        <v>133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0.90480000000000005</v>
      </c>
      <c r="E380" s="1" t="s">
        <v>134</v>
      </c>
      <c r="F380" t="str">
        <f t="shared" si="5"/>
        <v>|</v>
      </c>
    </row>
    <row r="381" spans="1:6">
      <c r="A381" s="3">
        <v>380</v>
      </c>
      <c r="B381" s="3">
        <v>1</v>
      </c>
      <c r="C381" s="4">
        <v>5.9999999999999995E-4</v>
      </c>
      <c r="D381" s="4">
        <v>0.90539999999999998</v>
      </c>
      <c r="E381" s="3" t="s">
        <v>135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0.90600000000000003</v>
      </c>
      <c r="E382" s="1" t="s">
        <v>136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0.90659999999999996</v>
      </c>
      <c r="E383" s="1" t="s">
        <v>137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0.90720000000000001</v>
      </c>
      <c r="E384" s="1" t="s">
        <v>138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0.90780000000000005</v>
      </c>
      <c r="E385" s="1" t="s">
        <v>139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0.90839999999999999</v>
      </c>
      <c r="E386" s="1" t="s">
        <v>140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0.90900000000000003</v>
      </c>
      <c r="E387" s="1" t="s">
        <v>141</v>
      </c>
      <c r="F387" t="str">
        <f t="shared" ref="F387:F450" si="6">REPT("|",B387)</f>
        <v>|</v>
      </c>
    </row>
    <row r="388" spans="1:6" ht="24">
      <c r="A388" s="1">
        <v>387</v>
      </c>
      <c r="B388" s="1">
        <v>1</v>
      </c>
      <c r="C388" s="2">
        <v>5.9999999999999995E-4</v>
      </c>
      <c r="D388" s="2">
        <v>0.90959999999999996</v>
      </c>
      <c r="E388" s="1" t="s">
        <v>142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0.91020000000000001</v>
      </c>
      <c r="E389" s="1" t="s">
        <v>143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0.91080000000000005</v>
      </c>
      <c r="E390" s="1" t="s">
        <v>144</v>
      </c>
      <c r="F390" t="str">
        <f t="shared" si="6"/>
        <v>|</v>
      </c>
    </row>
    <row r="391" spans="1:6">
      <c r="A391" s="3">
        <v>390</v>
      </c>
      <c r="B391" s="3">
        <v>1</v>
      </c>
      <c r="C391" s="4">
        <v>5.9999999999999995E-4</v>
      </c>
      <c r="D391" s="4">
        <v>0.91139999999999999</v>
      </c>
      <c r="E391" s="3" t="s">
        <v>145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0.91200000000000003</v>
      </c>
      <c r="E392" s="1" t="s">
        <v>146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0.91259999999999997</v>
      </c>
      <c r="E393" s="1" t="s">
        <v>147</v>
      </c>
      <c r="F393" t="str">
        <f t="shared" si="6"/>
        <v>|</v>
      </c>
    </row>
    <row r="394" spans="1:6" ht="24">
      <c r="A394" s="1">
        <v>393</v>
      </c>
      <c r="B394" s="1">
        <v>1</v>
      </c>
      <c r="C394" s="2">
        <v>5.9999999999999995E-4</v>
      </c>
      <c r="D394" s="2">
        <v>0.91320000000000001</v>
      </c>
      <c r="E394" s="1" t="s">
        <v>148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0.91379999999999995</v>
      </c>
      <c r="E395" s="1" t="s">
        <v>149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0.91439999999999999</v>
      </c>
      <c r="E396" s="1" t="s">
        <v>150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0.91500000000000004</v>
      </c>
      <c r="E397" s="1" t="s">
        <v>151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0.91559999999999997</v>
      </c>
      <c r="E398" s="1" t="s">
        <v>152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0.91620000000000001</v>
      </c>
      <c r="E399" s="1" t="s">
        <v>153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0.91679999999999995</v>
      </c>
      <c r="E400" s="1" t="s">
        <v>154</v>
      </c>
      <c r="F400" t="str">
        <f t="shared" si="6"/>
        <v>|</v>
      </c>
    </row>
    <row r="401" spans="1:6">
      <c r="A401" s="3">
        <v>400</v>
      </c>
      <c r="B401" s="3">
        <v>1</v>
      </c>
      <c r="C401" s="4">
        <v>5.9999999999999995E-4</v>
      </c>
      <c r="D401" s="4">
        <v>0.91739999999999999</v>
      </c>
      <c r="E401" s="3" t="s">
        <v>155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0.91800000000000004</v>
      </c>
      <c r="E402" s="1" t="s">
        <v>156</v>
      </c>
      <c r="F402" t="str">
        <f t="shared" si="6"/>
        <v>|</v>
      </c>
    </row>
    <row r="403" spans="1:6" ht="24">
      <c r="A403" s="1">
        <v>402</v>
      </c>
      <c r="B403" s="1">
        <v>1</v>
      </c>
      <c r="C403" s="2">
        <v>5.9999999999999995E-4</v>
      </c>
      <c r="D403" s="2">
        <v>0.91859999999999997</v>
      </c>
      <c r="E403" s="1" t="s">
        <v>157</v>
      </c>
      <c r="F403" t="str">
        <f t="shared" si="6"/>
        <v>|</v>
      </c>
    </row>
    <row r="404" spans="1:6" ht="24">
      <c r="A404" s="1">
        <v>403</v>
      </c>
      <c r="B404" s="1">
        <v>1</v>
      </c>
      <c r="C404" s="2">
        <v>5.9999999999999995E-4</v>
      </c>
      <c r="D404" s="2">
        <v>0.91920000000000002</v>
      </c>
      <c r="E404" s="1" t="s">
        <v>158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0.91979999999999995</v>
      </c>
      <c r="E405" s="1" t="s">
        <v>159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0.9204</v>
      </c>
      <c r="E406" s="1" t="s">
        <v>160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0.92100000000000004</v>
      </c>
      <c r="E407" s="1" t="s">
        <v>161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0.92159999999999997</v>
      </c>
      <c r="E408" s="1" t="s">
        <v>162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0.92220000000000002</v>
      </c>
      <c r="E409" s="1" t="s">
        <v>163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0.92279999999999995</v>
      </c>
      <c r="E410" s="1" t="s">
        <v>164</v>
      </c>
      <c r="F410" t="str">
        <f t="shared" si="6"/>
        <v>|</v>
      </c>
    </row>
    <row r="411" spans="1:6">
      <c r="A411" s="3">
        <v>410</v>
      </c>
      <c r="B411" s="3">
        <v>1</v>
      </c>
      <c r="C411" s="4">
        <v>5.9999999999999995E-4</v>
      </c>
      <c r="D411" s="4">
        <v>0.9234</v>
      </c>
      <c r="E411" s="3" t="s">
        <v>165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0.92400000000000004</v>
      </c>
      <c r="E412" s="1" t="s">
        <v>166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0.92459999999999998</v>
      </c>
      <c r="E413" s="1" t="s">
        <v>167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0.92520000000000002</v>
      </c>
      <c r="E414" s="1" t="s">
        <v>168</v>
      </c>
      <c r="F414" t="str">
        <f t="shared" si="6"/>
        <v>|</v>
      </c>
    </row>
    <row r="415" spans="1:6" ht="24">
      <c r="A415" s="1">
        <v>414</v>
      </c>
      <c r="B415" s="1">
        <v>1</v>
      </c>
      <c r="C415" s="2">
        <v>5.9999999999999995E-4</v>
      </c>
      <c r="D415" s="2">
        <v>0.92579999999999996</v>
      </c>
      <c r="E415" s="1" t="s">
        <v>169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0.9264</v>
      </c>
      <c r="E416" s="1" t="s">
        <v>170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0.92700000000000005</v>
      </c>
      <c r="E417" s="1" t="s">
        <v>171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0.92759999999999998</v>
      </c>
      <c r="E418" s="1" t="s">
        <v>172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0.92820000000000003</v>
      </c>
      <c r="E419" s="1" t="s">
        <v>173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0.92879999999999996</v>
      </c>
      <c r="E420" s="1" t="s">
        <v>174</v>
      </c>
      <c r="F420" t="str">
        <f t="shared" si="6"/>
        <v>|</v>
      </c>
    </row>
    <row r="421" spans="1:6" ht="24">
      <c r="A421" s="3">
        <v>420</v>
      </c>
      <c r="B421" s="3">
        <v>1</v>
      </c>
      <c r="C421" s="4">
        <v>5.9999999999999995E-4</v>
      </c>
      <c r="D421" s="4">
        <v>0.9294</v>
      </c>
      <c r="E421" s="3" t="s">
        <v>175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0.93</v>
      </c>
      <c r="E422" s="1" t="s">
        <v>176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0.93059999999999998</v>
      </c>
      <c r="E423" s="1" t="s">
        <v>177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0.93120000000000003</v>
      </c>
      <c r="E424" s="1" t="s">
        <v>178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0.93179999999999996</v>
      </c>
      <c r="E425" s="1" t="s">
        <v>179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0.93240000000000001</v>
      </c>
      <c r="E426" s="1" t="s">
        <v>180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0.93300000000000005</v>
      </c>
      <c r="E427" s="1" t="s">
        <v>181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0.93359999999999999</v>
      </c>
      <c r="E428" s="1" t="s">
        <v>182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0.93420000000000003</v>
      </c>
      <c r="E429" s="1" t="s">
        <v>183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0.93479999999999996</v>
      </c>
      <c r="E430" s="1" t="s">
        <v>184</v>
      </c>
      <c r="F430" t="str">
        <f t="shared" si="6"/>
        <v>|</v>
      </c>
    </row>
    <row r="431" spans="1:6">
      <c r="A431" s="3">
        <v>430</v>
      </c>
      <c r="B431" s="3">
        <v>1</v>
      </c>
      <c r="C431" s="4">
        <v>5.9999999999999995E-4</v>
      </c>
      <c r="D431" s="4">
        <v>0.93540000000000001</v>
      </c>
      <c r="E431" s="3" t="s">
        <v>185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0.93600000000000005</v>
      </c>
      <c r="E432" s="1" t="s">
        <v>186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0.93659999999999999</v>
      </c>
      <c r="E433" s="1" t="s">
        <v>187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0.93720000000000003</v>
      </c>
      <c r="E434" s="1" t="s">
        <v>188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0.93779999999999997</v>
      </c>
      <c r="E435" s="1" t="s">
        <v>189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0.93840000000000001</v>
      </c>
      <c r="E436" s="1" t="s">
        <v>190</v>
      </c>
      <c r="F436" t="str">
        <f t="shared" si="6"/>
        <v>|</v>
      </c>
    </row>
    <row r="437" spans="1:6" ht="24">
      <c r="A437" s="1">
        <v>436</v>
      </c>
      <c r="B437" s="1">
        <v>1</v>
      </c>
      <c r="C437" s="2">
        <v>5.9999999999999995E-4</v>
      </c>
      <c r="D437" s="2">
        <v>0.93899999999999995</v>
      </c>
      <c r="E437" s="1" t="s">
        <v>191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0.93959999999999999</v>
      </c>
      <c r="E438" s="1" t="s">
        <v>192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0.94020000000000004</v>
      </c>
      <c r="E439" s="1" t="s">
        <v>193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0.94079999999999997</v>
      </c>
      <c r="E440" s="1" t="s">
        <v>194</v>
      </c>
      <c r="F440" t="str">
        <f t="shared" si="6"/>
        <v>|</v>
      </c>
    </row>
    <row r="441" spans="1:6">
      <c r="A441" s="3">
        <v>440</v>
      </c>
      <c r="B441" s="3">
        <v>1</v>
      </c>
      <c r="C441" s="4">
        <v>5.9999999999999995E-4</v>
      </c>
      <c r="D441" s="4">
        <v>0.94140000000000001</v>
      </c>
      <c r="E441" s="3" t="s">
        <v>195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0.94199999999999995</v>
      </c>
      <c r="E442" s="1" t="s">
        <v>196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0.94259999999999999</v>
      </c>
      <c r="E443" s="1" t="s">
        <v>197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0.94320000000000004</v>
      </c>
      <c r="E444" s="1" t="s">
        <v>198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0.94379999999999997</v>
      </c>
      <c r="E445" s="1" t="s">
        <v>199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0.94440000000000002</v>
      </c>
      <c r="E446" s="1" t="s">
        <v>200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0.94499999999999995</v>
      </c>
      <c r="E447" s="1" t="s">
        <v>201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0.9456</v>
      </c>
      <c r="E448" s="1" t="s">
        <v>202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0.94620000000000004</v>
      </c>
      <c r="E449" s="1" t="s">
        <v>203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0.94679999999999997</v>
      </c>
      <c r="E450" s="1" t="s">
        <v>204</v>
      </c>
      <c r="F450" t="str">
        <f t="shared" si="6"/>
        <v>|</v>
      </c>
    </row>
    <row r="451" spans="1:6">
      <c r="A451" s="3">
        <v>450</v>
      </c>
      <c r="B451" s="3">
        <v>1</v>
      </c>
      <c r="C451" s="4">
        <v>5.9999999999999995E-4</v>
      </c>
      <c r="D451" s="4">
        <v>0.94740000000000002</v>
      </c>
      <c r="E451" s="3" t="s">
        <v>205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0.94799999999999995</v>
      </c>
      <c r="E452" s="1" t="s">
        <v>206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0.9486</v>
      </c>
      <c r="E453" s="1" t="s">
        <v>207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0.94920000000000004</v>
      </c>
      <c r="E454" s="1" t="s">
        <v>208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0.94979999999999998</v>
      </c>
      <c r="E455" s="1" t="s">
        <v>209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0.95040000000000002</v>
      </c>
      <c r="E456" s="1" t="s">
        <v>210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0.95099999999999996</v>
      </c>
      <c r="E457" s="1" t="s">
        <v>211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0.9516</v>
      </c>
      <c r="E458" s="1" t="s">
        <v>212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0.95220000000000005</v>
      </c>
      <c r="E459" s="1" t="s">
        <v>213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0.95279999999999998</v>
      </c>
      <c r="E460" s="1" t="s">
        <v>214</v>
      </c>
      <c r="F460" t="str">
        <f t="shared" si="7"/>
        <v>|</v>
      </c>
    </row>
    <row r="461" spans="1:6">
      <c r="A461" s="3">
        <v>460</v>
      </c>
      <c r="B461" s="3">
        <v>1</v>
      </c>
      <c r="C461" s="4">
        <v>5.9999999999999995E-4</v>
      </c>
      <c r="D461" s="4">
        <v>0.95340000000000003</v>
      </c>
      <c r="E461" s="3" t="s">
        <v>215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0.95399999999999996</v>
      </c>
      <c r="E462" s="1" t="s">
        <v>216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0.9546</v>
      </c>
      <c r="E463" s="1" t="s">
        <v>217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0.95520000000000005</v>
      </c>
      <c r="E464" s="1" t="s">
        <v>218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0.95579999999999998</v>
      </c>
      <c r="E465" s="1" t="s">
        <v>219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0.95640000000000003</v>
      </c>
      <c r="E466" s="1" t="s">
        <v>220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0.95699999999999996</v>
      </c>
      <c r="E467" s="1" t="s">
        <v>221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0.95760000000000001</v>
      </c>
      <c r="E468" s="1" t="s">
        <v>222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0.95820000000000005</v>
      </c>
      <c r="E469" s="1" t="s">
        <v>223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0.95879999999999999</v>
      </c>
      <c r="E470" s="1" t="s">
        <v>224</v>
      </c>
      <c r="F470" t="str">
        <f t="shared" si="7"/>
        <v>|</v>
      </c>
    </row>
    <row r="471" spans="1:6">
      <c r="A471" s="3">
        <v>470</v>
      </c>
      <c r="B471" s="3">
        <v>1</v>
      </c>
      <c r="C471" s="4">
        <v>5.9999999999999995E-4</v>
      </c>
      <c r="D471" s="4">
        <v>0.95940000000000003</v>
      </c>
      <c r="E471" s="3" t="s">
        <v>0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0.96</v>
      </c>
      <c r="E472" s="1" t="s">
        <v>1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0.96060000000000001</v>
      </c>
      <c r="E473" s="1" t="s">
        <v>2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0.96120000000000005</v>
      </c>
      <c r="E474" s="1" t="s">
        <v>3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0.96179999999999999</v>
      </c>
      <c r="E475" s="1" t="s">
        <v>4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0.96240000000000003</v>
      </c>
      <c r="E476" s="1" t="s">
        <v>5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0.96299999999999997</v>
      </c>
      <c r="E477" s="1" t="s">
        <v>6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0.96360000000000001</v>
      </c>
      <c r="E478" s="1" t="s">
        <v>7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0.96419999999999995</v>
      </c>
      <c r="E479" s="1" t="s">
        <v>8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0.96479999999999999</v>
      </c>
      <c r="E480" s="1" t="s">
        <v>9</v>
      </c>
      <c r="F480" t="str">
        <f t="shared" si="7"/>
        <v>|</v>
      </c>
    </row>
    <row r="481" spans="1:6">
      <c r="A481" s="3">
        <v>480</v>
      </c>
      <c r="B481" s="3">
        <v>1</v>
      </c>
      <c r="C481" s="4">
        <v>5.9999999999999995E-4</v>
      </c>
      <c r="D481" s="4">
        <v>0.96540000000000004</v>
      </c>
      <c r="E481" s="3" t="s">
        <v>10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0.96599999999999997</v>
      </c>
      <c r="E482" s="1" t="s">
        <v>11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0.96660000000000001</v>
      </c>
      <c r="E483" s="1" t="s">
        <v>12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0.96719999999999995</v>
      </c>
      <c r="E484" s="1" t="s">
        <v>13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0.96779999999999999</v>
      </c>
      <c r="E485" s="1" t="s">
        <v>14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0.96840000000000004</v>
      </c>
      <c r="E486" s="1" t="s">
        <v>15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0.96899999999999997</v>
      </c>
      <c r="E487" s="1" t="s">
        <v>16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0.96960000000000002</v>
      </c>
      <c r="E488" s="1" t="s">
        <v>17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0.97019999999999995</v>
      </c>
      <c r="E489" s="1" t="s">
        <v>18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0.9708</v>
      </c>
      <c r="E490" s="1" t="s">
        <v>19</v>
      </c>
      <c r="F490" t="str">
        <f t="shared" si="7"/>
        <v>|</v>
      </c>
    </row>
    <row r="491" spans="1:6">
      <c r="A491" s="3">
        <v>490</v>
      </c>
      <c r="B491" s="3">
        <v>1</v>
      </c>
      <c r="C491" s="4">
        <v>5.9999999999999995E-4</v>
      </c>
      <c r="D491" s="4">
        <v>0.97140000000000004</v>
      </c>
      <c r="E491" s="3" t="s">
        <v>20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0.97199999999999998</v>
      </c>
      <c r="E492" s="1" t="s">
        <v>21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0.97260000000000002</v>
      </c>
      <c r="E493" s="1" t="s">
        <v>22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0.97319999999999995</v>
      </c>
      <c r="E494" s="1" t="s">
        <v>23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0.9738</v>
      </c>
      <c r="E495" s="1" t="s">
        <v>24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0.97440000000000004</v>
      </c>
      <c r="E496" s="1" t="s">
        <v>25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0.97499999999999998</v>
      </c>
      <c r="E497" s="1" t="s">
        <v>26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0.97560000000000002</v>
      </c>
      <c r="E498" s="1" t="s">
        <v>27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0.97619999999999996</v>
      </c>
      <c r="E499" s="1" t="s">
        <v>28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0.9768</v>
      </c>
      <c r="E500" s="1" t="s">
        <v>29</v>
      </c>
      <c r="F500" t="str">
        <f t="shared" si="7"/>
        <v>|</v>
      </c>
    </row>
    <row r="501" spans="1:6">
      <c r="A501" s="3">
        <v>500</v>
      </c>
      <c r="B501" s="3">
        <v>1</v>
      </c>
      <c r="C501" s="4">
        <v>5.9999999999999995E-4</v>
      </c>
      <c r="D501" s="4">
        <v>0.97740000000000005</v>
      </c>
      <c r="E501" s="3" t="s">
        <v>30</v>
      </c>
      <c r="F501" t="str">
        <f t="shared" si="7"/>
        <v>|</v>
      </c>
    </row>
    <row r="502" spans="1:6" ht="24">
      <c r="A502" s="1">
        <v>501</v>
      </c>
      <c r="B502" s="1">
        <v>1</v>
      </c>
      <c r="C502" s="2">
        <v>5.9999999999999995E-4</v>
      </c>
      <c r="D502" s="2">
        <v>0.97799999999999998</v>
      </c>
      <c r="E502" s="1" t="s">
        <v>31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0.97860000000000003</v>
      </c>
      <c r="E503" s="1" t="s">
        <v>32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0.97919999999999996</v>
      </c>
      <c r="E504" s="1" t="s">
        <v>33</v>
      </c>
      <c r="F504" t="str">
        <f t="shared" si="7"/>
        <v>|</v>
      </c>
    </row>
    <row r="505" spans="1:6" ht="24">
      <c r="A505" s="1">
        <v>504</v>
      </c>
      <c r="B505" s="1">
        <v>1</v>
      </c>
      <c r="C505" s="2">
        <v>5.9999999999999995E-4</v>
      </c>
      <c r="D505" s="2">
        <v>0.9798</v>
      </c>
      <c r="E505" s="1" t="s">
        <v>34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0.98040000000000005</v>
      </c>
      <c r="E506" s="1" t="s">
        <v>35</v>
      </c>
      <c r="F506" t="str">
        <f t="shared" si="7"/>
        <v>|</v>
      </c>
    </row>
    <row r="507" spans="1:6" ht="24">
      <c r="A507" s="1">
        <v>506</v>
      </c>
      <c r="B507" s="1">
        <v>1</v>
      </c>
      <c r="C507" s="2">
        <v>5.9999999999999995E-4</v>
      </c>
      <c r="D507" s="2">
        <v>0.98099999999999998</v>
      </c>
      <c r="E507" s="1" t="s">
        <v>36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0.98160000000000003</v>
      </c>
      <c r="E508" s="1" t="s">
        <v>37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0.98219999999999996</v>
      </c>
      <c r="E509" s="1" t="s">
        <v>38</v>
      </c>
      <c r="F509" t="str">
        <f t="shared" si="7"/>
        <v>|</v>
      </c>
    </row>
    <row r="510" spans="1:6" ht="24">
      <c r="A510" s="1">
        <v>509</v>
      </c>
      <c r="B510" s="1">
        <v>1</v>
      </c>
      <c r="C510" s="2">
        <v>5.9999999999999995E-4</v>
      </c>
      <c r="D510" s="2">
        <v>0.98280000000000001</v>
      </c>
      <c r="E510" s="1" t="s">
        <v>39</v>
      </c>
      <c r="F510" t="str">
        <f t="shared" si="7"/>
        <v>|</v>
      </c>
    </row>
    <row r="511" spans="1:6">
      <c r="A511" s="3">
        <v>510</v>
      </c>
      <c r="B511" s="3">
        <v>1</v>
      </c>
      <c r="C511" s="4">
        <v>5.9999999999999995E-4</v>
      </c>
      <c r="D511" s="4">
        <v>0.98340000000000005</v>
      </c>
      <c r="E511" s="3" t="s">
        <v>40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0.98399999999999999</v>
      </c>
      <c r="E512" s="1" t="s">
        <v>41</v>
      </c>
      <c r="F512" t="str">
        <f t="shared" si="7"/>
        <v>|</v>
      </c>
    </row>
    <row r="513" spans="1:6" ht="24">
      <c r="A513" s="1">
        <v>512</v>
      </c>
      <c r="B513" s="1">
        <v>1</v>
      </c>
      <c r="C513" s="2">
        <v>5.9999999999999995E-4</v>
      </c>
      <c r="D513" s="2">
        <v>0.98460000000000003</v>
      </c>
      <c r="E513" s="1" t="s">
        <v>42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0.98519999999999996</v>
      </c>
      <c r="E514" s="1" t="s">
        <v>43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0.98580000000000001</v>
      </c>
      <c r="E515" s="1" t="s">
        <v>44</v>
      </c>
      <c r="F515" t="str">
        <f t="shared" ref="F515:F540" si="8">REPT("|",B515)</f>
        <v>|</v>
      </c>
    </row>
    <row r="516" spans="1:6" ht="24">
      <c r="A516" s="1">
        <v>515</v>
      </c>
      <c r="B516" s="1">
        <v>1</v>
      </c>
      <c r="C516" s="2">
        <v>5.9999999999999995E-4</v>
      </c>
      <c r="D516" s="2">
        <v>0.98640000000000005</v>
      </c>
      <c r="E516" s="1" t="s">
        <v>45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0.98699999999999999</v>
      </c>
      <c r="E517" s="1" t="s">
        <v>46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0.98760000000000003</v>
      </c>
      <c r="E518" s="1" t="s">
        <v>47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0.98819999999999997</v>
      </c>
      <c r="E519" s="1" t="s">
        <v>48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0.98880000000000001</v>
      </c>
      <c r="E520" s="1" t="s">
        <v>49</v>
      </c>
      <c r="F520" t="str">
        <f t="shared" si="8"/>
        <v>|</v>
      </c>
    </row>
    <row r="521" spans="1:6">
      <c r="A521" s="3">
        <v>520</v>
      </c>
      <c r="B521" s="3">
        <v>1</v>
      </c>
      <c r="C521" s="4">
        <v>5.9999999999999995E-4</v>
      </c>
      <c r="D521" s="4">
        <v>0.98939999999999995</v>
      </c>
      <c r="E521" s="3" t="s">
        <v>50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0.99</v>
      </c>
      <c r="E522" s="1" t="s">
        <v>51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0.99060000000000004</v>
      </c>
      <c r="E523" s="1" t="s">
        <v>52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0.99119999999999997</v>
      </c>
      <c r="E524" s="1" t="s">
        <v>53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0.99180000000000001</v>
      </c>
      <c r="E525" s="1" t="s">
        <v>54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0.99239999999999995</v>
      </c>
      <c r="E526" s="1" t="s">
        <v>55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0.99299999999999999</v>
      </c>
      <c r="E527" s="1" t="s">
        <v>56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0.99360000000000004</v>
      </c>
      <c r="E528" s="1" t="s">
        <v>57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0.99419999999999997</v>
      </c>
      <c r="E529" s="1" t="s">
        <v>58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0.99480000000000002</v>
      </c>
      <c r="E530" s="1" t="s">
        <v>59</v>
      </c>
      <c r="F530" t="str">
        <f t="shared" si="8"/>
        <v>|</v>
      </c>
    </row>
    <row r="531" spans="1:6">
      <c r="A531" s="3">
        <v>530</v>
      </c>
      <c r="B531" s="3">
        <v>1</v>
      </c>
      <c r="C531" s="4">
        <v>5.9999999999999995E-4</v>
      </c>
      <c r="D531" s="4">
        <v>0.99539999999999995</v>
      </c>
      <c r="E531" s="3" t="s">
        <v>60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0.996</v>
      </c>
      <c r="E532" s="1" t="s">
        <v>61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0.99660000000000004</v>
      </c>
      <c r="E533" s="1" t="s">
        <v>62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0.99719999999999998</v>
      </c>
      <c r="E534" s="1" t="s">
        <v>63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0.99780000000000002</v>
      </c>
      <c r="E535" s="1" t="s">
        <v>64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0.99839999999999995</v>
      </c>
      <c r="E536" s="1" t="s">
        <v>65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0.999</v>
      </c>
      <c r="E537" s="1" t="s">
        <v>66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0.99960000000000004</v>
      </c>
      <c r="E538" s="1" t="s">
        <v>67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1</v>
      </c>
      <c r="E539" s="1" t="s">
        <v>68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69</v>
      </c>
      <c r="F540" t="str">
        <f t="shared" si="8"/>
        <v>|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omni middle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dinner</dc:creator>
  <cp:lastModifiedBy>phoebe dinner</cp:lastModifiedBy>
  <dcterms:created xsi:type="dcterms:W3CDTF">2016-02-10T20:39:48Z</dcterms:created>
  <dcterms:modified xsi:type="dcterms:W3CDTF">2016-02-10T20:49:12Z</dcterms:modified>
</cp:coreProperties>
</file>