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nin\Downloads\correlation-risk\"/>
    </mc:Choice>
  </mc:AlternateContent>
  <xr:revisionPtr revIDLastSave="0" documentId="13_ncr:1_{FF8DF64B-80C2-4F10-9AED-69398980F9D9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Prices" sheetId="1" r:id="rId1"/>
    <sheet name="daily_relative" sheetId="2" r:id="rId2"/>
    <sheet name="corr_daily_relative" sheetId="3" r:id="rId3"/>
    <sheet name="daily_absolute" sheetId="4" r:id="rId4"/>
    <sheet name="corr_daily_absolute" sheetId="5" r:id="rId5"/>
    <sheet name="monthly_relative" sheetId="6" r:id="rId6"/>
    <sheet name="corr_monthly_relative" sheetId="7" r:id="rId7"/>
    <sheet name="monthly_absolute" sheetId="8" r:id="rId8"/>
    <sheet name="corr_monthly_absolute" sheetId="9" r:id="rId9"/>
    <sheet name="yearly_relative" sheetId="10" r:id="rId10"/>
    <sheet name="corr_yearly_relative" sheetId="11" r:id="rId11"/>
    <sheet name="yearly_absolute" sheetId="12" r:id="rId12"/>
    <sheet name="corr_yearly_absolute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3" l="1"/>
  <c r="D5" i="13"/>
  <c r="C5" i="13"/>
  <c r="B5" i="13"/>
  <c r="E4" i="13"/>
  <c r="D4" i="13"/>
  <c r="C4" i="13"/>
  <c r="B4" i="13"/>
  <c r="E3" i="13"/>
  <c r="D3" i="13"/>
  <c r="C3" i="13"/>
  <c r="B3" i="13"/>
  <c r="E2" i="13"/>
  <c r="D2" i="13"/>
  <c r="C2" i="13"/>
  <c r="B2" i="13"/>
  <c r="E5" i="11"/>
  <c r="D5" i="11"/>
  <c r="C5" i="11"/>
  <c r="B5" i="11"/>
  <c r="E4" i="11"/>
  <c r="D4" i="11"/>
  <c r="C4" i="11"/>
  <c r="B4" i="11"/>
  <c r="E3" i="11"/>
  <c r="D3" i="11"/>
  <c r="C3" i="11"/>
  <c r="B3" i="11"/>
  <c r="E2" i="11"/>
  <c r="D2" i="11"/>
  <c r="C2" i="11"/>
  <c r="B2" i="11"/>
  <c r="E5" i="9"/>
  <c r="D5" i="9"/>
  <c r="C5" i="9"/>
  <c r="B5" i="9"/>
  <c r="E4" i="9"/>
  <c r="D4" i="9"/>
  <c r="C4" i="9"/>
  <c r="B4" i="9"/>
  <c r="E3" i="9"/>
  <c r="D3" i="9"/>
  <c r="C3" i="9"/>
  <c r="B3" i="9"/>
  <c r="E2" i="9"/>
  <c r="D2" i="9"/>
  <c r="C2" i="9"/>
  <c r="B2" i="9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E5" i="5"/>
  <c r="D5" i="5"/>
  <c r="C5" i="5"/>
  <c r="B5" i="5"/>
  <c r="E4" i="5"/>
  <c r="D4" i="5"/>
  <c r="C4" i="5"/>
  <c r="B4" i="5"/>
  <c r="E3" i="5"/>
  <c r="D3" i="5"/>
  <c r="C3" i="5"/>
  <c r="B3" i="5"/>
  <c r="E2" i="5"/>
  <c r="D2" i="5"/>
  <c r="C2" i="5"/>
  <c r="B2" i="5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</calcChain>
</file>

<file path=xl/sharedStrings.xml><?xml version="1.0" encoding="utf-8"?>
<sst xmlns="http://schemas.openxmlformats.org/spreadsheetml/2006/main" count="83" uniqueCount="5">
  <si>
    <t>ANET</t>
  </si>
  <si>
    <t>FN</t>
  </si>
  <si>
    <t>ALAB</t>
  </si>
  <si>
    <t>NVDA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</si>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</sst>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8</xdr:col>
      <xdr:colOff>162628</xdr:colOff>
      <xdr:row>18</xdr:row>
      <xdr:rowOff>91759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F11379-E2BE-F8E0-4B11-233AAA9D1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7280"/>
          <a:ext cx="5039428" cy="228631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13</xdr:col>
      <xdr:colOff>438551</xdr:colOff>
      <xdr:row>40</xdr:row>
      <xdr:rowOff>29600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4421A8-D931-D3EC-7D39-ADC0F1563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0"/>
          <a:ext cx="2876951" cy="734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13</xdr:col>
      <xdr:colOff>352815</xdr:colOff>
      <xdr:row>40</xdr:row>
      <xdr:rowOff>96284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C7174F-322C-B51C-603F-03023EA36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0"/>
          <a:ext cx="2791215" cy="74114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6</xdr:col>
      <xdr:colOff>186625</xdr:colOff>
      <xdr:row>14</xdr:row>
      <xdr:rowOff>144236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04C17F-EC1A-4368-91E9-0A32E6C23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6787"/>
          <a:ext cx="3859215" cy="1593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13</xdr:col>
      <xdr:colOff>371867</xdr:colOff>
      <xdr:row>40</xdr:row>
      <xdr:rowOff>124863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28D29F-8F3C-924B-24D0-7F15571B7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0"/>
          <a:ext cx="2810267" cy="74400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6</xdr:col>
      <xdr:colOff>486353</xdr:colOff>
      <xdr:row>17</xdr:row>
      <xdr:rowOff>112691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2DCE9F-B76C-B0CF-DD54-F5DD3381F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97280"/>
          <a:ext cx="4143953" cy="21243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13</xdr:col>
      <xdr:colOff>371867</xdr:colOff>
      <xdr:row>40</xdr:row>
      <xdr:rowOff>124863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3DCAFC-257A-05DC-4661-78C969CA1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0"/>
          <a:ext cx="2810267" cy="74400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6</xdr:col>
      <xdr:colOff>468589</xdr:colOff>
      <xdr:row>17</xdr:row>
      <xdr:rowOff>47401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B7BCAF-19F1-DB08-B8A1-E7F5A643F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12108"/>
          <a:ext cx="4134427" cy="20862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13</xdr:col>
      <xdr:colOff>285439</xdr:colOff>
      <xdr:row>39</xdr:row>
      <xdr:rowOff>13448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48FBDD-B0F9-AB90-0276-CA5F5E72D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6522" y="0"/>
          <a:ext cx="2715004" cy="73352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6</xdr:col>
      <xdr:colOff>585342</xdr:colOff>
      <xdr:row>17</xdr:row>
      <xdr:rowOff>78294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42116C-0239-DE38-DC95-78650F18F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26435"/>
          <a:ext cx="4229690" cy="21434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13</xdr:col>
      <xdr:colOff>321898</xdr:colOff>
      <xdr:row>39</xdr:row>
      <xdr:rowOff>64695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08CF46-D355-3133-CCB2-C70E4A443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526" y="0"/>
          <a:ext cx="2781688" cy="7363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6</xdr:col>
      <xdr:colOff>520954</xdr:colOff>
      <xdr:row>17</xdr:row>
      <xdr:rowOff>56108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12F20F-A5B3-62CE-FD8B-83FC312E5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22947"/>
          <a:ext cx="4210638" cy="2114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74"/>
  <sheetViews>
    <sheetView tabSelected="1" workbookViewId="0"/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40182</v>
      </c>
      <c r="E2">
        <v>0.42388373613357538</v>
      </c>
    </row>
    <row r="3" spans="1:5" x14ac:dyDescent="0.3">
      <c r="A3" s="2">
        <v>40183</v>
      </c>
      <c r="E3">
        <v>0.43007341027259821</v>
      </c>
    </row>
    <row r="4" spans="1:5" x14ac:dyDescent="0.3">
      <c r="A4" s="2">
        <v>40184</v>
      </c>
      <c r="E4">
        <v>0.43282443284988398</v>
      </c>
    </row>
    <row r="5" spans="1:5" x14ac:dyDescent="0.3">
      <c r="A5" s="2">
        <v>40185</v>
      </c>
      <c r="E5">
        <v>0.42434212565422058</v>
      </c>
    </row>
    <row r="6" spans="1:5" x14ac:dyDescent="0.3">
      <c r="A6" s="2">
        <v>40186</v>
      </c>
      <c r="E6">
        <v>0.42525923252105707</v>
      </c>
    </row>
    <row r="7" spans="1:5" x14ac:dyDescent="0.3">
      <c r="A7" s="2">
        <v>40189</v>
      </c>
      <c r="E7">
        <v>0.41929849982261658</v>
      </c>
    </row>
    <row r="8" spans="1:5" x14ac:dyDescent="0.3">
      <c r="A8" s="2">
        <v>40190</v>
      </c>
      <c r="E8">
        <v>0.4050849974155426</v>
      </c>
    </row>
    <row r="9" spans="1:5" x14ac:dyDescent="0.3">
      <c r="A9" s="2">
        <v>40191</v>
      </c>
      <c r="E9">
        <v>0.41058710217475891</v>
      </c>
    </row>
    <row r="10" spans="1:5" x14ac:dyDescent="0.3">
      <c r="A10" s="2">
        <v>40192</v>
      </c>
      <c r="E10">
        <v>0.40416803956031799</v>
      </c>
    </row>
    <row r="11" spans="1:5" x14ac:dyDescent="0.3">
      <c r="A11" s="2">
        <v>40193</v>
      </c>
      <c r="E11">
        <v>0.39224696159362787</v>
      </c>
    </row>
    <row r="12" spans="1:5" x14ac:dyDescent="0.3">
      <c r="A12" s="2">
        <v>40197</v>
      </c>
      <c r="E12">
        <v>0.3995831310749054</v>
      </c>
    </row>
    <row r="13" spans="1:5" x14ac:dyDescent="0.3">
      <c r="A13" s="2">
        <v>40198</v>
      </c>
      <c r="E13">
        <v>0.39797830581665039</v>
      </c>
    </row>
    <row r="14" spans="1:5" x14ac:dyDescent="0.3">
      <c r="A14" s="2">
        <v>40199</v>
      </c>
      <c r="E14">
        <v>0.3908715546131134</v>
      </c>
    </row>
    <row r="15" spans="1:5" x14ac:dyDescent="0.3">
      <c r="A15" s="2">
        <v>40200</v>
      </c>
      <c r="E15">
        <v>0.37734577059745789</v>
      </c>
    </row>
    <row r="16" spans="1:5" x14ac:dyDescent="0.3">
      <c r="A16" s="2">
        <v>40203</v>
      </c>
      <c r="E16">
        <v>0.38376477360725397</v>
      </c>
    </row>
    <row r="17" spans="1:5" x14ac:dyDescent="0.3">
      <c r="A17" s="2">
        <v>40204</v>
      </c>
      <c r="E17">
        <v>0.37161463499069208</v>
      </c>
    </row>
    <row r="18" spans="1:5" x14ac:dyDescent="0.3">
      <c r="A18" s="2">
        <v>40205</v>
      </c>
      <c r="E18">
        <v>0.38170155882835388</v>
      </c>
    </row>
    <row r="19" spans="1:5" x14ac:dyDescent="0.3">
      <c r="A19" s="2">
        <v>40206</v>
      </c>
      <c r="E19">
        <v>0.36886361241340632</v>
      </c>
    </row>
    <row r="20" spans="1:5" x14ac:dyDescent="0.3">
      <c r="A20" s="2">
        <v>40207</v>
      </c>
      <c r="E20">
        <v>0.3528161346912384</v>
      </c>
    </row>
    <row r="21" spans="1:5" x14ac:dyDescent="0.3">
      <c r="A21" s="2">
        <v>40210</v>
      </c>
      <c r="E21">
        <v>0.37986764311790461</v>
      </c>
    </row>
    <row r="22" spans="1:5" x14ac:dyDescent="0.3">
      <c r="A22" s="2">
        <v>40211</v>
      </c>
      <c r="E22">
        <v>0.38376477360725397</v>
      </c>
    </row>
    <row r="23" spans="1:5" x14ac:dyDescent="0.3">
      <c r="A23" s="2">
        <v>40212</v>
      </c>
      <c r="E23">
        <v>0.38697430491447449</v>
      </c>
    </row>
    <row r="24" spans="1:5" x14ac:dyDescent="0.3">
      <c r="A24" s="2">
        <v>40213</v>
      </c>
      <c r="E24">
        <v>0.36450779438018799</v>
      </c>
    </row>
    <row r="25" spans="1:5" x14ac:dyDescent="0.3">
      <c r="A25" s="2">
        <v>40214</v>
      </c>
      <c r="E25">
        <v>0.37184381484985352</v>
      </c>
    </row>
    <row r="26" spans="1:5" x14ac:dyDescent="0.3">
      <c r="A26" s="2">
        <v>40217</v>
      </c>
      <c r="E26">
        <v>0.371156096458435</v>
      </c>
    </row>
    <row r="27" spans="1:5" x14ac:dyDescent="0.3">
      <c r="A27" s="2">
        <v>40218</v>
      </c>
      <c r="E27">
        <v>0.36817586421966553</v>
      </c>
    </row>
    <row r="28" spans="1:5" x14ac:dyDescent="0.3">
      <c r="A28" s="2">
        <v>40219</v>
      </c>
      <c r="E28">
        <v>0.37528255581855768</v>
      </c>
    </row>
    <row r="29" spans="1:5" x14ac:dyDescent="0.3">
      <c r="A29" s="2">
        <v>40220</v>
      </c>
      <c r="E29">
        <v>0.39247629046440119</v>
      </c>
    </row>
    <row r="30" spans="1:5" x14ac:dyDescent="0.3">
      <c r="A30" s="2">
        <v>40221</v>
      </c>
      <c r="E30">
        <v>0.39774918556213379</v>
      </c>
    </row>
    <row r="31" spans="1:5" x14ac:dyDescent="0.3">
      <c r="A31" s="2">
        <v>40225</v>
      </c>
      <c r="E31">
        <v>0.4050849974155426</v>
      </c>
    </row>
    <row r="32" spans="1:5" x14ac:dyDescent="0.3">
      <c r="A32" s="2">
        <v>40226</v>
      </c>
      <c r="E32">
        <v>0.40898227691650391</v>
      </c>
    </row>
    <row r="33" spans="1:5" x14ac:dyDescent="0.3">
      <c r="A33" s="2">
        <v>40227</v>
      </c>
      <c r="E33">
        <v>0.3821600079536438</v>
      </c>
    </row>
    <row r="34" spans="1:5" x14ac:dyDescent="0.3">
      <c r="A34" s="2">
        <v>40228</v>
      </c>
      <c r="E34">
        <v>0.38009694218635559</v>
      </c>
    </row>
    <row r="35" spans="1:5" x14ac:dyDescent="0.3">
      <c r="A35" s="2">
        <v>40231</v>
      </c>
      <c r="E35">
        <v>0.3807846307754516</v>
      </c>
    </row>
    <row r="36" spans="1:5" x14ac:dyDescent="0.3">
      <c r="A36" s="2">
        <v>40232</v>
      </c>
      <c r="E36">
        <v>0.37161463499069208</v>
      </c>
    </row>
    <row r="37" spans="1:5" x14ac:dyDescent="0.3">
      <c r="A37" s="2">
        <v>40233</v>
      </c>
      <c r="E37">
        <v>0.37940910458564758</v>
      </c>
    </row>
    <row r="38" spans="1:5" x14ac:dyDescent="0.3">
      <c r="A38" s="2">
        <v>40234</v>
      </c>
      <c r="E38">
        <v>0.37597030401229858</v>
      </c>
    </row>
    <row r="39" spans="1:5" x14ac:dyDescent="0.3">
      <c r="A39" s="2">
        <v>40235</v>
      </c>
      <c r="E39">
        <v>0.37138533592224121</v>
      </c>
    </row>
    <row r="40" spans="1:5" x14ac:dyDescent="0.3">
      <c r="A40" s="2">
        <v>40238</v>
      </c>
      <c r="E40">
        <v>0.38628661632537842</v>
      </c>
    </row>
    <row r="41" spans="1:5" x14ac:dyDescent="0.3">
      <c r="A41" s="2">
        <v>40239</v>
      </c>
      <c r="E41">
        <v>0.38605734705924988</v>
      </c>
    </row>
    <row r="42" spans="1:5" x14ac:dyDescent="0.3">
      <c r="A42" s="2">
        <v>40240</v>
      </c>
      <c r="E42">
        <v>0.38124310970306391</v>
      </c>
    </row>
    <row r="43" spans="1:5" x14ac:dyDescent="0.3">
      <c r="A43" s="2">
        <v>40241</v>
      </c>
      <c r="E43">
        <v>0.3819308876991272</v>
      </c>
    </row>
    <row r="44" spans="1:5" x14ac:dyDescent="0.3">
      <c r="A44" s="2">
        <v>40242</v>
      </c>
      <c r="E44">
        <v>0.3936226069927215</v>
      </c>
    </row>
    <row r="45" spans="1:5" x14ac:dyDescent="0.3">
      <c r="A45" s="2">
        <v>40245</v>
      </c>
      <c r="E45">
        <v>0.3878912627696991</v>
      </c>
    </row>
    <row r="46" spans="1:5" x14ac:dyDescent="0.3">
      <c r="A46" s="2">
        <v>40246</v>
      </c>
      <c r="E46">
        <v>0.40233415365219111</v>
      </c>
    </row>
    <row r="47" spans="1:5" x14ac:dyDescent="0.3">
      <c r="A47" s="2">
        <v>40247</v>
      </c>
      <c r="E47">
        <v>0.40325117111206049</v>
      </c>
    </row>
    <row r="48" spans="1:5" x14ac:dyDescent="0.3">
      <c r="A48" s="2">
        <v>40248</v>
      </c>
      <c r="E48">
        <v>0.39408105611801147</v>
      </c>
    </row>
    <row r="49" spans="1:5" x14ac:dyDescent="0.3">
      <c r="A49" s="2">
        <v>40249</v>
      </c>
      <c r="E49">
        <v>0.39545667171478271</v>
      </c>
    </row>
    <row r="50" spans="1:5" x14ac:dyDescent="0.3">
      <c r="A50" s="2">
        <v>40252</v>
      </c>
      <c r="E50">
        <v>0.39339327812194819</v>
      </c>
    </row>
    <row r="51" spans="1:5" x14ac:dyDescent="0.3">
      <c r="A51" s="2">
        <v>40253</v>
      </c>
      <c r="E51">
        <v>0.40714839100837708</v>
      </c>
    </row>
    <row r="52" spans="1:5" x14ac:dyDescent="0.3">
      <c r="A52" s="2">
        <v>40254</v>
      </c>
      <c r="E52">
        <v>0.41494297981262201</v>
      </c>
    </row>
    <row r="53" spans="1:5" x14ac:dyDescent="0.3">
      <c r="A53" s="2">
        <v>40255</v>
      </c>
      <c r="E53">
        <v>0.40027099847793579</v>
      </c>
    </row>
    <row r="54" spans="1:5" x14ac:dyDescent="0.3">
      <c r="A54" s="2">
        <v>40256</v>
      </c>
      <c r="E54">
        <v>0.39545667171478271</v>
      </c>
    </row>
    <row r="55" spans="1:5" x14ac:dyDescent="0.3">
      <c r="A55" s="2">
        <v>40259</v>
      </c>
      <c r="E55">
        <v>0.40187564492225641</v>
      </c>
    </row>
    <row r="56" spans="1:5" x14ac:dyDescent="0.3">
      <c r="A56" s="2">
        <v>40260</v>
      </c>
      <c r="E56">
        <v>0.41012868285179138</v>
      </c>
    </row>
    <row r="57" spans="1:5" x14ac:dyDescent="0.3">
      <c r="A57" s="2">
        <v>40261</v>
      </c>
      <c r="E57">
        <v>0.39637362957000732</v>
      </c>
    </row>
    <row r="58" spans="1:5" x14ac:dyDescent="0.3">
      <c r="A58" s="2">
        <v>40262</v>
      </c>
      <c r="E58">
        <v>0.39751982688903809</v>
      </c>
    </row>
    <row r="59" spans="1:5" x14ac:dyDescent="0.3">
      <c r="A59" s="2">
        <v>40263</v>
      </c>
      <c r="E59">
        <v>0.39751982688903809</v>
      </c>
    </row>
    <row r="60" spans="1:5" x14ac:dyDescent="0.3">
      <c r="A60" s="2">
        <v>40266</v>
      </c>
      <c r="E60">
        <v>0.4025634229183197</v>
      </c>
    </row>
    <row r="61" spans="1:5" x14ac:dyDescent="0.3">
      <c r="A61" s="2">
        <v>40267</v>
      </c>
      <c r="E61">
        <v>0.40416803956031799</v>
      </c>
    </row>
    <row r="62" spans="1:5" x14ac:dyDescent="0.3">
      <c r="A62" s="2">
        <v>40268</v>
      </c>
      <c r="E62">
        <v>0.39889529347419739</v>
      </c>
    </row>
    <row r="63" spans="1:5" x14ac:dyDescent="0.3">
      <c r="A63" s="2">
        <v>40269</v>
      </c>
      <c r="E63">
        <v>0.39476889371871948</v>
      </c>
    </row>
    <row r="64" spans="1:5" x14ac:dyDescent="0.3">
      <c r="A64" s="2">
        <v>40273</v>
      </c>
      <c r="E64">
        <v>0.4007293283939361</v>
      </c>
    </row>
    <row r="65" spans="1:5" x14ac:dyDescent="0.3">
      <c r="A65" s="2">
        <v>40274</v>
      </c>
      <c r="E65">
        <v>0.3908715546131134</v>
      </c>
    </row>
    <row r="66" spans="1:5" x14ac:dyDescent="0.3">
      <c r="A66" s="2">
        <v>40275</v>
      </c>
      <c r="E66">
        <v>0.39339327812194819</v>
      </c>
    </row>
    <row r="67" spans="1:5" x14ac:dyDescent="0.3">
      <c r="A67" s="2">
        <v>40276</v>
      </c>
      <c r="E67">
        <v>0.38697430491447449</v>
      </c>
    </row>
    <row r="68" spans="1:5" x14ac:dyDescent="0.3">
      <c r="A68" s="2">
        <v>40277</v>
      </c>
      <c r="E68">
        <v>0.38949605822563171</v>
      </c>
    </row>
    <row r="69" spans="1:5" x14ac:dyDescent="0.3">
      <c r="A69" s="2">
        <v>40280</v>
      </c>
      <c r="E69">
        <v>0.39660283923149109</v>
      </c>
    </row>
    <row r="70" spans="1:5" x14ac:dyDescent="0.3">
      <c r="A70" s="2">
        <v>40281</v>
      </c>
      <c r="E70">
        <v>0.40485584735870361</v>
      </c>
    </row>
    <row r="71" spans="1:5" x14ac:dyDescent="0.3">
      <c r="A71" s="2">
        <v>40282</v>
      </c>
      <c r="E71">
        <v>0.40989932417869568</v>
      </c>
    </row>
    <row r="72" spans="1:5" x14ac:dyDescent="0.3">
      <c r="A72" s="2">
        <v>40283</v>
      </c>
      <c r="E72">
        <v>0.41287961602210999</v>
      </c>
    </row>
    <row r="73" spans="1:5" x14ac:dyDescent="0.3">
      <c r="A73" s="2">
        <v>40284</v>
      </c>
      <c r="E73">
        <v>0.39110091328620911</v>
      </c>
    </row>
    <row r="74" spans="1:5" x14ac:dyDescent="0.3">
      <c r="A74" s="2">
        <v>40287</v>
      </c>
      <c r="E74">
        <v>0.38926669955253601</v>
      </c>
    </row>
    <row r="75" spans="1:5" x14ac:dyDescent="0.3">
      <c r="A75" s="2">
        <v>40288</v>
      </c>
      <c r="E75">
        <v>0.39064225554466248</v>
      </c>
    </row>
    <row r="76" spans="1:5" x14ac:dyDescent="0.3">
      <c r="A76" s="2">
        <v>40289</v>
      </c>
      <c r="E76">
        <v>0.38055539131164551</v>
      </c>
    </row>
    <row r="77" spans="1:5" x14ac:dyDescent="0.3">
      <c r="A77" s="2">
        <v>40290</v>
      </c>
      <c r="E77">
        <v>0.3821600079536438</v>
      </c>
    </row>
    <row r="78" spans="1:5" x14ac:dyDescent="0.3">
      <c r="A78" s="2">
        <v>40291</v>
      </c>
      <c r="E78">
        <v>0.37688738107681269</v>
      </c>
    </row>
    <row r="79" spans="1:5" x14ac:dyDescent="0.3">
      <c r="A79" s="2">
        <v>40294</v>
      </c>
      <c r="E79">
        <v>0.38055539131164551</v>
      </c>
    </row>
    <row r="80" spans="1:5" x14ac:dyDescent="0.3">
      <c r="A80" s="2">
        <v>40295</v>
      </c>
      <c r="E80">
        <v>0.36978051066398621</v>
      </c>
    </row>
    <row r="81" spans="1:5" x14ac:dyDescent="0.3">
      <c r="A81" s="2">
        <v>40296</v>
      </c>
      <c r="E81">
        <v>0.3704683780670166</v>
      </c>
    </row>
    <row r="82" spans="1:5" x14ac:dyDescent="0.3">
      <c r="A82" s="2">
        <v>40297</v>
      </c>
      <c r="E82">
        <v>0.38170155882835388</v>
      </c>
    </row>
    <row r="83" spans="1:5" x14ac:dyDescent="0.3">
      <c r="A83" s="2">
        <v>40298</v>
      </c>
      <c r="E83">
        <v>0.3601520955562591</v>
      </c>
    </row>
    <row r="84" spans="1:5" x14ac:dyDescent="0.3">
      <c r="A84" s="2">
        <v>40301</v>
      </c>
      <c r="E84">
        <v>0.35625490546226501</v>
      </c>
    </row>
    <row r="85" spans="1:5" x14ac:dyDescent="0.3">
      <c r="A85" s="2">
        <v>40302</v>
      </c>
      <c r="E85">
        <v>0.33814409375190729</v>
      </c>
    </row>
    <row r="86" spans="1:5" x14ac:dyDescent="0.3">
      <c r="A86" s="2">
        <v>40303</v>
      </c>
      <c r="E86">
        <v>0.33241277933120728</v>
      </c>
    </row>
    <row r="87" spans="1:5" x14ac:dyDescent="0.3">
      <c r="A87" s="2">
        <v>40304</v>
      </c>
      <c r="E87">
        <v>0.32553532719612122</v>
      </c>
    </row>
    <row r="88" spans="1:5" x14ac:dyDescent="0.3">
      <c r="A88" s="2">
        <v>40305</v>
      </c>
      <c r="E88">
        <v>0.32003328204154968</v>
      </c>
    </row>
    <row r="89" spans="1:5" x14ac:dyDescent="0.3">
      <c r="A89" s="2">
        <v>40308</v>
      </c>
      <c r="E89">
        <v>0.33378836512565607</v>
      </c>
    </row>
    <row r="90" spans="1:5" x14ac:dyDescent="0.3">
      <c r="A90" s="2">
        <v>40309</v>
      </c>
      <c r="E90">
        <v>0.33012032508850098</v>
      </c>
    </row>
    <row r="91" spans="1:5" x14ac:dyDescent="0.3">
      <c r="A91" s="2">
        <v>40310</v>
      </c>
      <c r="E91">
        <v>0.33653932809829712</v>
      </c>
    </row>
    <row r="92" spans="1:5" x14ac:dyDescent="0.3">
      <c r="A92" s="2">
        <v>40311</v>
      </c>
      <c r="E92">
        <v>0.33585155010223389</v>
      </c>
    </row>
    <row r="93" spans="1:5" x14ac:dyDescent="0.3">
      <c r="A93" s="2">
        <v>40312</v>
      </c>
      <c r="E93">
        <v>0.29710820317268372</v>
      </c>
    </row>
    <row r="94" spans="1:5" x14ac:dyDescent="0.3">
      <c r="A94" s="2">
        <v>40315</v>
      </c>
      <c r="E94">
        <v>0.29779615998268127</v>
      </c>
    </row>
    <row r="95" spans="1:5" x14ac:dyDescent="0.3">
      <c r="A95" s="2">
        <v>40316</v>
      </c>
      <c r="E95">
        <v>0.28793820738792419</v>
      </c>
    </row>
    <row r="96" spans="1:5" x14ac:dyDescent="0.3">
      <c r="A96" s="2">
        <v>40317</v>
      </c>
      <c r="E96">
        <v>0.29252323508262629</v>
      </c>
    </row>
    <row r="97" spans="1:5" x14ac:dyDescent="0.3">
      <c r="A97" s="2">
        <v>40318</v>
      </c>
      <c r="E97">
        <v>0.28564581274986262</v>
      </c>
    </row>
    <row r="98" spans="1:5" x14ac:dyDescent="0.3">
      <c r="A98" s="2">
        <v>40319</v>
      </c>
      <c r="E98">
        <v>0.2918354868888855</v>
      </c>
    </row>
    <row r="99" spans="1:5" x14ac:dyDescent="0.3">
      <c r="A99" s="2">
        <v>40322</v>
      </c>
      <c r="E99">
        <v>0.28335323929786682</v>
      </c>
    </row>
    <row r="100" spans="1:5" x14ac:dyDescent="0.3">
      <c r="A100" s="2">
        <v>40323</v>
      </c>
      <c r="E100">
        <v>0.29091858863830561</v>
      </c>
    </row>
    <row r="101" spans="1:5" x14ac:dyDescent="0.3">
      <c r="A101" s="2">
        <v>40324</v>
      </c>
      <c r="E101">
        <v>0.29229402542114258</v>
      </c>
    </row>
    <row r="102" spans="1:5" x14ac:dyDescent="0.3">
      <c r="A102" s="2">
        <v>40325</v>
      </c>
      <c r="E102">
        <v>0.30948778986930842</v>
      </c>
    </row>
    <row r="103" spans="1:5" x14ac:dyDescent="0.3">
      <c r="A103" s="2">
        <v>40326</v>
      </c>
      <c r="E103">
        <v>0.3012347519397735</v>
      </c>
    </row>
    <row r="104" spans="1:5" x14ac:dyDescent="0.3">
      <c r="A104" s="2">
        <v>40330</v>
      </c>
      <c r="E104">
        <v>0.28839686512947083</v>
      </c>
    </row>
    <row r="105" spans="1:5" x14ac:dyDescent="0.3">
      <c r="A105" s="2">
        <v>40331</v>
      </c>
      <c r="E105">
        <v>0.29160627722740168</v>
      </c>
    </row>
    <row r="106" spans="1:5" x14ac:dyDescent="0.3">
      <c r="A106" s="2">
        <v>40332</v>
      </c>
      <c r="E106">
        <v>0.29114776849746699</v>
      </c>
    </row>
    <row r="107" spans="1:5" x14ac:dyDescent="0.3">
      <c r="A107" s="2">
        <v>40333</v>
      </c>
      <c r="E107">
        <v>0.2773926854133606</v>
      </c>
    </row>
    <row r="108" spans="1:5" x14ac:dyDescent="0.3">
      <c r="A108" s="2">
        <v>40336</v>
      </c>
      <c r="E108">
        <v>0.26363775134086609</v>
      </c>
    </row>
    <row r="109" spans="1:5" x14ac:dyDescent="0.3">
      <c r="A109" s="2">
        <v>40337</v>
      </c>
      <c r="E109">
        <v>0.25630170106887817</v>
      </c>
    </row>
    <row r="110" spans="1:5" x14ac:dyDescent="0.3">
      <c r="A110" s="2">
        <v>40338</v>
      </c>
      <c r="E110">
        <v>0.2501119971275329</v>
      </c>
    </row>
    <row r="111" spans="1:5" x14ac:dyDescent="0.3">
      <c r="A111" s="2">
        <v>40339</v>
      </c>
      <c r="E111">
        <v>0.26019895076751709</v>
      </c>
    </row>
    <row r="112" spans="1:5" x14ac:dyDescent="0.3">
      <c r="A112" s="2">
        <v>40340</v>
      </c>
      <c r="E112">
        <v>0.26615944504737848</v>
      </c>
    </row>
    <row r="113" spans="1:5" x14ac:dyDescent="0.3">
      <c r="A113" s="2">
        <v>40343</v>
      </c>
      <c r="E113">
        <v>0.26042824983596802</v>
      </c>
    </row>
    <row r="114" spans="1:5" x14ac:dyDescent="0.3">
      <c r="A114" s="2">
        <v>40344</v>
      </c>
      <c r="E114">
        <v>0.27326619625091553</v>
      </c>
    </row>
    <row r="115" spans="1:5" x14ac:dyDescent="0.3">
      <c r="A115" s="2">
        <v>40345</v>
      </c>
      <c r="E115">
        <v>0.26982754468917841</v>
      </c>
    </row>
    <row r="116" spans="1:5" x14ac:dyDescent="0.3">
      <c r="A116" s="2">
        <v>40346</v>
      </c>
      <c r="E116">
        <v>0.28014370799064631</v>
      </c>
    </row>
    <row r="117" spans="1:5" x14ac:dyDescent="0.3">
      <c r="A117" s="2">
        <v>40347</v>
      </c>
      <c r="E117">
        <v>0.28197780251502991</v>
      </c>
    </row>
    <row r="118" spans="1:5" x14ac:dyDescent="0.3">
      <c r="A118" s="2">
        <v>40350</v>
      </c>
      <c r="E118">
        <v>0.27532953023910522</v>
      </c>
    </row>
    <row r="119" spans="1:5" x14ac:dyDescent="0.3">
      <c r="A119" s="2">
        <v>40351</v>
      </c>
      <c r="E119">
        <v>0.265013188123703</v>
      </c>
    </row>
    <row r="120" spans="1:5" x14ac:dyDescent="0.3">
      <c r="A120" s="2">
        <v>40352</v>
      </c>
      <c r="E120">
        <v>0.26799347996711731</v>
      </c>
    </row>
    <row r="121" spans="1:5" x14ac:dyDescent="0.3">
      <c r="A121" s="2">
        <v>40353</v>
      </c>
      <c r="E121">
        <v>0.25469696521759028</v>
      </c>
    </row>
    <row r="122" spans="1:5" x14ac:dyDescent="0.3">
      <c r="A122" s="2">
        <v>40354</v>
      </c>
      <c r="C122">
        <v>10.75</v>
      </c>
      <c r="E122">
        <v>0.25400933623313898</v>
      </c>
    </row>
    <row r="123" spans="1:5" x14ac:dyDescent="0.3">
      <c r="A123" s="2">
        <v>40357</v>
      </c>
      <c r="C123">
        <v>10.760000228881839</v>
      </c>
      <c r="E123">
        <v>0.2544676661491394</v>
      </c>
    </row>
    <row r="124" spans="1:5" x14ac:dyDescent="0.3">
      <c r="A124" s="2">
        <v>40358</v>
      </c>
      <c r="C124">
        <v>10.760000228881839</v>
      </c>
      <c r="E124">
        <v>0.24025426805019379</v>
      </c>
    </row>
    <row r="125" spans="1:5" x14ac:dyDescent="0.3">
      <c r="A125" s="2">
        <v>40359</v>
      </c>
      <c r="C125">
        <v>10.69999980926514</v>
      </c>
      <c r="E125">
        <v>0.23406441509723661</v>
      </c>
    </row>
    <row r="126" spans="1:5" x14ac:dyDescent="0.3">
      <c r="A126" s="2">
        <v>40360</v>
      </c>
      <c r="C126">
        <v>10.67000007629394</v>
      </c>
      <c r="E126">
        <v>0.23796169459819791</v>
      </c>
    </row>
    <row r="127" spans="1:5" x14ac:dyDescent="0.3">
      <c r="A127" s="2">
        <v>40361</v>
      </c>
      <c r="C127">
        <v>10.760000228881839</v>
      </c>
      <c r="E127">
        <v>0.23498143255710599</v>
      </c>
    </row>
    <row r="128" spans="1:5" x14ac:dyDescent="0.3">
      <c r="A128" s="2">
        <v>40365</v>
      </c>
      <c r="C128">
        <v>10.89000034332275</v>
      </c>
      <c r="E128">
        <v>0.23245972394943229</v>
      </c>
    </row>
    <row r="129" spans="1:5" x14ac:dyDescent="0.3">
      <c r="A129" s="2">
        <v>40366</v>
      </c>
      <c r="C129">
        <v>11.060000419616699</v>
      </c>
      <c r="E129">
        <v>0.24369294941425321</v>
      </c>
    </row>
    <row r="130" spans="1:5" x14ac:dyDescent="0.3">
      <c r="A130" s="2">
        <v>40367</v>
      </c>
      <c r="C130">
        <v>11.02000045776367</v>
      </c>
      <c r="E130">
        <v>0.23635697364807129</v>
      </c>
    </row>
    <row r="131" spans="1:5" x14ac:dyDescent="0.3">
      <c r="A131" s="2">
        <v>40368</v>
      </c>
      <c r="C131">
        <v>11</v>
      </c>
      <c r="E131">
        <v>0.2372739315032959</v>
      </c>
    </row>
    <row r="132" spans="1:5" x14ac:dyDescent="0.3">
      <c r="A132" s="2">
        <v>40371</v>
      </c>
      <c r="C132">
        <v>10.840000152587891</v>
      </c>
      <c r="E132">
        <v>0.24162973463535309</v>
      </c>
    </row>
    <row r="133" spans="1:5" x14ac:dyDescent="0.3">
      <c r="A133" s="2">
        <v>40372</v>
      </c>
      <c r="C133">
        <v>10.75</v>
      </c>
      <c r="E133">
        <v>0.25034123659133911</v>
      </c>
    </row>
    <row r="134" spans="1:5" x14ac:dyDescent="0.3">
      <c r="A134" s="2">
        <v>40373</v>
      </c>
      <c r="C134">
        <v>10.60999965667725</v>
      </c>
      <c r="E134">
        <v>0.25286290049552917</v>
      </c>
    </row>
    <row r="135" spans="1:5" x14ac:dyDescent="0.3">
      <c r="A135" s="2">
        <v>40374</v>
      </c>
      <c r="C135">
        <v>10.680000305175779</v>
      </c>
      <c r="E135">
        <v>0.24575625360012049</v>
      </c>
    </row>
    <row r="136" spans="1:5" x14ac:dyDescent="0.3">
      <c r="A136" s="2">
        <v>40375</v>
      </c>
      <c r="C136">
        <v>10.82999992370606</v>
      </c>
      <c r="E136">
        <v>0.23039641976356501</v>
      </c>
    </row>
    <row r="137" spans="1:5" x14ac:dyDescent="0.3">
      <c r="A137" s="2">
        <v>40378</v>
      </c>
      <c r="C137">
        <v>10.989999771118161</v>
      </c>
      <c r="E137">
        <v>0.2397957444190979</v>
      </c>
    </row>
    <row r="138" spans="1:5" x14ac:dyDescent="0.3">
      <c r="A138" s="2">
        <v>40379</v>
      </c>
      <c r="C138">
        <v>10.840000152587891</v>
      </c>
      <c r="E138">
        <v>0.24575625360012049</v>
      </c>
    </row>
    <row r="139" spans="1:5" x14ac:dyDescent="0.3">
      <c r="A139" s="2">
        <v>40380</v>
      </c>
      <c r="C139">
        <v>10.739999771118161</v>
      </c>
      <c r="E139">
        <v>0.2377325147390365</v>
      </c>
    </row>
    <row r="140" spans="1:5" x14ac:dyDescent="0.3">
      <c r="A140" s="2">
        <v>40381</v>
      </c>
      <c r="C140">
        <v>10.77000045776367</v>
      </c>
      <c r="E140">
        <v>0.24162973463535309</v>
      </c>
    </row>
    <row r="141" spans="1:5" x14ac:dyDescent="0.3">
      <c r="A141" s="2">
        <v>40382</v>
      </c>
      <c r="C141">
        <v>10.5</v>
      </c>
      <c r="E141">
        <v>0.23750324547290799</v>
      </c>
    </row>
    <row r="142" spans="1:5" x14ac:dyDescent="0.3">
      <c r="A142" s="2">
        <v>40385</v>
      </c>
      <c r="C142">
        <v>10.17000007629394</v>
      </c>
      <c r="E142">
        <v>0.24185903370380399</v>
      </c>
    </row>
    <row r="143" spans="1:5" x14ac:dyDescent="0.3">
      <c r="A143" s="2">
        <v>40386</v>
      </c>
      <c r="C143">
        <v>10.02000045776367</v>
      </c>
      <c r="E143">
        <v>0.2397957444190979</v>
      </c>
    </row>
    <row r="144" spans="1:5" x14ac:dyDescent="0.3">
      <c r="A144" s="2">
        <v>40387</v>
      </c>
      <c r="C144">
        <v>10.069999694824221</v>
      </c>
      <c r="E144">
        <v>0.23223042488098139</v>
      </c>
    </row>
    <row r="145" spans="1:5" x14ac:dyDescent="0.3">
      <c r="A145" s="2">
        <v>40388</v>
      </c>
      <c r="C145">
        <v>10.30000019073486</v>
      </c>
      <c r="E145">
        <v>0.20930543541908261</v>
      </c>
    </row>
    <row r="146" spans="1:5" x14ac:dyDescent="0.3">
      <c r="A146" s="2">
        <v>40389</v>
      </c>
      <c r="C146">
        <v>10.159999847412109</v>
      </c>
      <c r="E146">
        <v>0.2106809467077255</v>
      </c>
    </row>
    <row r="147" spans="1:5" x14ac:dyDescent="0.3">
      <c r="A147" s="2">
        <v>40392</v>
      </c>
      <c r="C147">
        <v>10.02000045776367</v>
      </c>
      <c r="E147">
        <v>0.2104516923427581</v>
      </c>
    </row>
    <row r="148" spans="1:5" x14ac:dyDescent="0.3">
      <c r="A148" s="2">
        <v>40393</v>
      </c>
      <c r="C148">
        <v>9.8999996185302717</v>
      </c>
      <c r="E148">
        <v>0.20494966208934781</v>
      </c>
    </row>
    <row r="149" spans="1:5" x14ac:dyDescent="0.3">
      <c r="A149" s="2">
        <v>40394</v>
      </c>
      <c r="C149">
        <v>10.82999992370606</v>
      </c>
      <c r="E149">
        <v>0.21366119384765619</v>
      </c>
    </row>
    <row r="150" spans="1:5" x14ac:dyDescent="0.3">
      <c r="A150" s="2">
        <v>40395</v>
      </c>
      <c r="C150">
        <v>11.069999694824221</v>
      </c>
      <c r="E150">
        <v>0.21641221642494199</v>
      </c>
    </row>
    <row r="151" spans="1:5" x14ac:dyDescent="0.3">
      <c r="A151" s="2">
        <v>40396</v>
      </c>
      <c r="C151">
        <v>11.25</v>
      </c>
      <c r="E151">
        <v>0.2189339399337768</v>
      </c>
    </row>
    <row r="152" spans="1:5" x14ac:dyDescent="0.3">
      <c r="A152" s="2">
        <v>40399</v>
      </c>
      <c r="C152">
        <v>11.739999771118161</v>
      </c>
      <c r="E152">
        <v>0.22099724411964411</v>
      </c>
    </row>
    <row r="153" spans="1:5" x14ac:dyDescent="0.3">
      <c r="A153" s="2">
        <v>40400</v>
      </c>
      <c r="C153">
        <v>13.090000152587891</v>
      </c>
      <c r="E153">
        <v>0.21182717382907859</v>
      </c>
    </row>
    <row r="154" spans="1:5" x14ac:dyDescent="0.3">
      <c r="A154" s="2">
        <v>40401</v>
      </c>
      <c r="C154">
        <v>13.60999965667725</v>
      </c>
      <c r="E154">
        <v>0.20357419550418851</v>
      </c>
    </row>
    <row r="155" spans="1:5" x14ac:dyDescent="0.3">
      <c r="A155" s="2">
        <v>40402</v>
      </c>
      <c r="C155">
        <v>14.30000019073486</v>
      </c>
      <c r="E155">
        <v>0.20540820062160489</v>
      </c>
    </row>
    <row r="156" spans="1:5" x14ac:dyDescent="0.3">
      <c r="A156" s="2">
        <v>40403</v>
      </c>
      <c r="C156">
        <v>15.44999980926514</v>
      </c>
      <c r="E156">
        <v>0.21526598930358881</v>
      </c>
    </row>
    <row r="157" spans="1:5" x14ac:dyDescent="0.3">
      <c r="A157" s="2">
        <v>40406</v>
      </c>
      <c r="C157">
        <v>15.590000152587891</v>
      </c>
      <c r="E157">
        <v>0.20976391434669489</v>
      </c>
    </row>
    <row r="158" spans="1:5" x14ac:dyDescent="0.3">
      <c r="A158" s="2">
        <v>40407</v>
      </c>
      <c r="C158">
        <v>15.210000038146971</v>
      </c>
      <c r="E158">
        <v>0.21251492202281949</v>
      </c>
    </row>
    <row r="159" spans="1:5" x14ac:dyDescent="0.3">
      <c r="A159" s="2">
        <v>40408</v>
      </c>
      <c r="C159">
        <v>15.739999771118161</v>
      </c>
      <c r="E159">
        <v>0.21366119384765619</v>
      </c>
    </row>
    <row r="160" spans="1:5" x14ac:dyDescent="0.3">
      <c r="A160" s="2">
        <v>40409</v>
      </c>
      <c r="C160">
        <v>15.17000007629394</v>
      </c>
      <c r="E160">
        <v>0.2264992147684097</v>
      </c>
    </row>
    <row r="161" spans="1:5" x14ac:dyDescent="0.3">
      <c r="A161" s="2">
        <v>40410</v>
      </c>
      <c r="C161">
        <v>13.85000038146973</v>
      </c>
      <c r="E161">
        <v>0.22856245934963221</v>
      </c>
    </row>
    <row r="162" spans="1:5" x14ac:dyDescent="0.3">
      <c r="A162" s="2">
        <v>40413</v>
      </c>
      <c r="C162">
        <v>13.77000045776367</v>
      </c>
      <c r="E162">
        <v>0.22512365877628321</v>
      </c>
    </row>
    <row r="163" spans="1:5" x14ac:dyDescent="0.3">
      <c r="A163" s="2">
        <v>40414</v>
      </c>
      <c r="C163">
        <v>12.42000007629394</v>
      </c>
      <c r="E163">
        <v>0.2228312194347381</v>
      </c>
    </row>
    <row r="164" spans="1:5" x14ac:dyDescent="0.3">
      <c r="A164" s="2">
        <v>40415</v>
      </c>
      <c r="C164">
        <v>11.85000038146973</v>
      </c>
      <c r="E164">
        <v>0.22741615772247309</v>
      </c>
    </row>
    <row r="165" spans="1:5" x14ac:dyDescent="0.3">
      <c r="A165" s="2">
        <v>40416</v>
      </c>
      <c r="C165">
        <v>11.239999771118161</v>
      </c>
      <c r="E165">
        <v>0.22466522455215451</v>
      </c>
    </row>
    <row r="166" spans="1:5" x14ac:dyDescent="0.3">
      <c r="A166" s="2">
        <v>40417</v>
      </c>
      <c r="C166">
        <v>12.39000034332275</v>
      </c>
      <c r="E166">
        <v>0.23200120031833649</v>
      </c>
    </row>
    <row r="167" spans="1:5" x14ac:dyDescent="0.3">
      <c r="A167" s="2">
        <v>40420</v>
      </c>
      <c r="C167">
        <v>12.560000419616699</v>
      </c>
      <c r="E167">
        <v>0.22099724411964411</v>
      </c>
    </row>
    <row r="168" spans="1:5" x14ac:dyDescent="0.3">
      <c r="A168" s="2">
        <v>40421</v>
      </c>
      <c r="C168">
        <v>12.210000038146971</v>
      </c>
      <c r="E168">
        <v>0.2138904333114624</v>
      </c>
    </row>
    <row r="169" spans="1:5" x14ac:dyDescent="0.3">
      <c r="A169" s="2">
        <v>40422</v>
      </c>
      <c r="C169">
        <v>12.52000045776367</v>
      </c>
      <c r="E169">
        <v>0.2154952138662338</v>
      </c>
    </row>
    <row r="170" spans="1:5" x14ac:dyDescent="0.3">
      <c r="A170" s="2">
        <v>40423</v>
      </c>
      <c r="C170">
        <v>12.67000007629394</v>
      </c>
      <c r="E170">
        <v>0.2193924188613891</v>
      </c>
    </row>
    <row r="171" spans="1:5" x14ac:dyDescent="0.3">
      <c r="A171" s="2">
        <v>40424</v>
      </c>
      <c r="C171">
        <v>14.039999961853029</v>
      </c>
      <c r="E171">
        <v>0.22695775330066681</v>
      </c>
    </row>
    <row r="172" spans="1:5" x14ac:dyDescent="0.3">
      <c r="A172" s="2">
        <v>40428</v>
      </c>
      <c r="C172">
        <v>13.930000305175779</v>
      </c>
      <c r="E172">
        <v>0.22902092337608329</v>
      </c>
    </row>
    <row r="173" spans="1:5" x14ac:dyDescent="0.3">
      <c r="A173" s="2">
        <v>40429</v>
      </c>
      <c r="C173">
        <v>13.97999954223633</v>
      </c>
      <c r="E173">
        <v>0.2365862429141998</v>
      </c>
    </row>
    <row r="174" spans="1:5" x14ac:dyDescent="0.3">
      <c r="A174" s="2">
        <v>40430</v>
      </c>
      <c r="C174">
        <v>14.11999988555908</v>
      </c>
      <c r="E174">
        <v>0.23337669670581809</v>
      </c>
    </row>
    <row r="175" spans="1:5" x14ac:dyDescent="0.3">
      <c r="A175" s="2">
        <v>40431</v>
      </c>
      <c r="C175">
        <v>14</v>
      </c>
      <c r="E175">
        <v>0.23085491359233851</v>
      </c>
    </row>
    <row r="176" spans="1:5" x14ac:dyDescent="0.3">
      <c r="A176" s="2">
        <v>40434</v>
      </c>
      <c r="C176">
        <v>14.010000228881839</v>
      </c>
      <c r="E176">
        <v>0.2439222633838653</v>
      </c>
    </row>
    <row r="177" spans="1:5" x14ac:dyDescent="0.3">
      <c r="A177" s="2">
        <v>40435</v>
      </c>
      <c r="C177">
        <v>13.69999980926514</v>
      </c>
      <c r="E177">
        <v>0.24162973463535309</v>
      </c>
    </row>
    <row r="178" spans="1:5" x14ac:dyDescent="0.3">
      <c r="A178" s="2">
        <v>40436</v>
      </c>
      <c r="C178">
        <v>14.63000011444092</v>
      </c>
      <c r="E178">
        <v>0.24208815395832059</v>
      </c>
    </row>
    <row r="179" spans="1:5" x14ac:dyDescent="0.3">
      <c r="A179" s="2">
        <v>40437</v>
      </c>
      <c r="C179">
        <v>16.170000076293949</v>
      </c>
      <c r="E179">
        <v>0.24231752753257749</v>
      </c>
    </row>
    <row r="180" spans="1:5" x14ac:dyDescent="0.3">
      <c r="A180" s="2">
        <v>40438</v>
      </c>
      <c r="C180">
        <v>15.659999847412109</v>
      </c>
      <c r="E180">
        <v>0.24185903370380399</v>
      </c>
    </row>
    <row r="181" spans="1:5" x14ac:dyDescent="0.3">
      <c r="A181" s="2">
        <v>40441</v>
      </c>
      <c r="C181">
        <v>15.69999980926514</v>
      </c>
      <c r="E181">
        <v>0.24552696943283081</v>
      </c>
    </row>
    <row r="182" spans="1:5" x14ac:dyDescent="0.3">
      <c r="A182" s="2">
        <v>40442</v>
      </c>
      <c r="C182">
        <v>15.80000019073486</v>
      </c>
      <c r="E182">
        <v>0.25882348418235779</v>
      </c>
    </row>
    <row r="183" spans="1:5" x14ac:dyDescent="0.3">
      <c r="A183" s="2">
        <v>40443</v>
      </c>
      <c r="C183">
        <v>15</v>
      </c>
      <c r="E183">
        <v>0.26111596822738647</v>
      </c>
    </row>
    <row r="184" spans="1:5" x14ac:dyDescent="0.3">
      <c r="A184" s="2">
        <v>40444</v>
      </c>
      <c r="C184">
        <v>13.739999771118161</v>
      </c>
      <c r="E184">
        <v>0.26638886332511902</v>
      </c>
    </row>
    <row r="185" spans="1:5" x14ac:dyDescent="0.3">
      <c r="A185" s="2">
        <v>40445</v>
      </c>
      <c r="C185">
        <v>14.52000045776367</v>
      </c>
      <c r="E185">
        <v>0.28106072545051569</v>
      </c>
    </row>
    <row r="186" spans="1:5" x14ac:dyDescent="0.3">
      <c r="A186" s="2">
        <v>40448</v>
      </c>
      <c r="C186">
        <v>15.64999961853027</v>
      </c>
      <c r="E186">
        <v>0.27510017156600952</v>
      </c>
    </row>
    <row r="187" spans="1:5" x14ac:dyDescent="0.3">
      <c r="A187" s="2">
        <v>40449</v>
      </c>
      <c r="C187">
        <v>15.69999980926514</v>
      </c>
      <c r="E187">
        <v>0.27441254258155823</v>
      </c>
    </row>
    <row r="188" spans="1:5" x14ac:dyDescent="0.3">
      <c r="A188" s="2">
        <v>40450</v>
      </c>
      <c r="C188">
        <v>15.460000038146971</v>
      </c>
      <c r="E188">
        <v>0.27234923839569092</v>
      </c>
    </row>
    <row r="189" spans="1:5" x14ac:dyDescent="0.3">
      <c r="A189" s="2">
        <v>40451</v>
      </c>
      <c r="C189">
        <v>15.819999694824221</v>
      </c>
      <c r="E189">
        <v>0.26776421070098871</v>
      </c>
    </row>
    <row r="190" spans="1:5" x14ac:dyDescent="0.3">
      <c r="A190" s="2">
        <v>40452</v>
      </c>
      <c r="C190">
        <v>16.409999847412109</v>
      </c>
      <c r="E190">
        <v>0.26019895076751709</v>
      </c>
    </row>
    <row r="191" spans="1:5" x14ac:dyDescent="0.3">
      <c r="A191" s="2">
        <v>40455</v>
      </c>
      <c r="C191">
        <v>16.770000457763668</v>
      </c>
      <c r="E191">
        <v>0.25767719745635981</v>
      </c>
    </row>
    <row r="192" spans="1:5" x14ac:dyDescent="0.3">
      <c r="A192" s="2">
        <v>40456</v>
      </c>
      <c r="C192">
        <v>16.70999908447266</v>
      </c>
      <c r="E192">
        <v>0.25951114296913141</v>
      </c>
    </row>
    <row r="193" spans="1:5" x14ac:dyDescent="0.3">
      <c r="A193" s="2">
        <v>40457</v>
      </c>
      <c r="C193">
        <v>15.39000034332275</v>
      </c>
      <c r="E193">
        <v>0.24713172018527979</v>
      </c>
    </row>
    <row r="194" spans="1:5" x14ac:dyDescent="0.3">
      <c r="A194" s="2">
        <v>40458</v>
      </c>
      <c r="C194">
        <v>15.10999965667725</v>
      </c>
      <c r="E194">
        <v>0.24529765546321869</v>
      </c>
    </row>
    <row r="195" spans="1:5" x14ac:dyDescent="0.3">
      <c r="A195" s="2">
        <v>40459</v>
      </c>
      <c r="C195">
        <v>15.060000419616699</v>
      </c>
      <c r="E195">
        <v>0.2489656507968902</v>
      </c>
    </row>
    <row r="196" spans="1:5" x14ac:dyDescent="0.3">
      <c r="A196" s="2">
        <v>40462</v>
      </c>
      <c r="C196">
        <v>15.38000011444092</v>
      </c>
      <c r="E196">
        <v>0.24781946837902069</v>
      </c>
    </row>
    <row r="197" spans="1:5" x14ac:dyDescent="0.3">
      <c r="A197" s="2">
        <v>40463</v>
      </c>
      <c r="C197">
        <v>16.229999542236332</v>
      </c>
      <c r="E197">
        <v>0.25263375043869019</v>
      </c>
    </row>
    <row r="198" spans="1:5" x14ac:dyDescent="0.3">
      <c r="A198" s="2">
        <v>40464</v>
      </c>
      <c r="C198">
        <v>16.829999923706051</v>
      </c>
      <c r="E198">
        <v>0.2599698007106781</v>
      </c>
    </row>
    <row r="199" spans="1:5" x14ac:dyDescent="0.3">
      <c r="A199" s="2">
        <v>40465</v>
      </c>
      <c r="C199">
        <v>18.170000076293949</v>
      </c>
      <c r="E199">
        <v>0.25584328174591059</v>
      </c>
    </row>
    <row r="200" spans="1:5" x14ac:dyDescent="0.3">
      <c r="A200" s="2">
        <v>40466</v>
      </c>
      <c r="C200">
        <v>19.190000534057621</v>
      </c>
      <c r="E200">
        <v>0.25882348418235779</v>
      </c>
    </row>
    <row r="201" spans="1:5" x14ac:dyDescent="0.3">
      <c r="A201" s="2">
        <v>40469</v>
      </c>
      <c r="C201">
        <v>18.809999465942379</v>
      </c>
      <c r="E201">
        <v>0.26042824983596802</v>
      </c>
    </row>
    <row r="202" spans="1:5" x14ac:dyDescent="0.3">
      <c r="A202" s="2">
        <v>40470</v>
      </c>
      <c r="C202">
        <v>17.489999771118161</v>
      </c>
      <c r="E202">
        <v>0.25882348418235779</v>
      </c>
    </row>
    <row r="203" spans="1:5" x14ac:dyDescent="0.3">
      <c r="A203" s="2">
        <v>40471</v>
      </c>
      <c r="C203">
        <v>17.75</v>
      </c>
      <c r="E203">
        <v>0.25882348418235779</v>
      </c>
    </row>
    <row r="204" spans="1:5" x14ac:dyDescent="0.3">
      <c r="A204" s="2">
        <v>40472</v>
      </c>
      <c r="C204">
        <v>16.879999160766602</v>
      </c>
      <c r="E204">
        <v>0.25423851609230042</v>
      </c>
    </row>
    <row r="205" spans="1:5" x14ac:dyDescent="0.3">
      <c r="A205" s="2">
        <v>40473</v>
      </c>
      <c r="C205">
        <v>16.629999160766602</v>
      </c>
      <c r="E205">
        <v>0.27051517367362971</v>
      </c>
    </row>
    <row r="206" spans="1:5" x14ac:dyDescent="0.3">
      <c r="A206" s="2">
        <v>40476</v>
      </c>
      <c r="C206">
        <v>16.29999923706055</v>
      </c>
      <c r="E206">
        <v>0.27303710579872131</v>
      </c>
    </row>
    <row r="207" spans="1:5" x14ac:dyDescent="0.3">
      <c r="A207" s="2">
        <v>40477</v>
      </c>
      <c r="C207">
        <v>15.97999954223633</v>
      </c>
      <c r="E207">
        <v>0.2721199095249176</v>
      </c>
    </row>
    <row r="208" spans="1:5" x14ac:dyDescent="0.3">
      <c r="A208" s="2">
        <v>40478</v>
      </c>
      <c r="C208">
        <v>15.989999771118161</v>
      </c>
      <c r="E208">
        <v>0.2760173082351684</v>
      </c>
    </row>
    <row r="209" spans="1:5" x14ac:dyDescent="0.3">
      <c r="A209" s="2">
        <v>40479</v>
      </c>
      <c r="C209">
        <v>13.85999965667725</v>
      </c>
      <c r="E209">
        <v>0.276246577501297</v>
      </c>
    </row>
    <row r="210" spans="1:5" x14ac:dyDescent="0.3">
      <c r="A210" s="2">
        <v>40480</v>
      </c>
      <c r="C210">
        <v>14.07999992370606</v>
      </c>
      <c r="E210">
        <v>0.2755587100982666</v>
      </c>
    </row>
    <row r="211" spans="1:5" x14ac:dyDescent="0.3">
      <c r="A211" s="2">
        <v>40483</v>
      </c>
      <c r="C211">
        <v>13.42000007629394</v>
      </c>
      <c r="E211">
        <v>0.2760173082351684</v>
      </c>
    </row>
    <row r="212" spans="1:5" x14ac:dyDescent="0.3">
      <c r="A212" s="2">
        <v>40484</v>
      </c>
      <c r="C212">
        <v>15.32999992370606</v>
      </c>
      <c r="E212">
        <v>0.28174847364425659</v>
      </c>
    </row>
    <row r="213" spans="1:5" x14ac:dyDescent="0.3">
      <c r="A213" s="2">
        <v>40485</v>
      </c>
      <c r="C213">
        <v>15.25</v>
      </c>
      <c r="E213">
        <v>0.28381180763244629</v>
      </c>
    </row>
    <row r="214" spans="1:5" x14ac:dyDescent="0.3">
      <c r="A214" s="2">
        <v>40486</v>
      </c>
      <c r="C214">
        <v>15.05000019073486</v>
      </c>
      <c r="E214">
        <v>0.28427028656005859</v>
      </c>
    </row>
    <row r="215" spans="1:5" x14ac:dyDescent="0.3">
      <c r="A215" s="2">
        <v>40487</v>
      </c>
      <c r="C215">
        <v>15.02000045776367</v>
      </c>
      <c r="E215">
        <v>0.2890844047069549</v>
      </c>
    </row>
    <row r="216" spans="1:5" x14ac:dyDescent="0.3">
      <c r="A216" s="2">
        <v>40490</v>
      </c>
      <c r="C216">
        <v>15.260000228881839</v>
      </c>
      <c r="E216">
        <v>0.29023081064224238</v>
      </c>
    </row>
    <row r="217" spans="1:5" x14ac:dyDescent="0.3">
      <c r="A217" s="2">
        <v>40491</v>
      </c>
      <c r="C217">
        <v>16.20000076293945</v>
      </c>
      <c r="E217">
        <v>0.2886260449886322</v>
      </c>
    </row>
    <row r="218" spans="1:5" x14ac:dyDescent="0.3">
      <c r="A218" s="2">
        <v>40492</v>
      </c>
      <c r="C218">
        <v>17.190000534057621</v>
      </c>
      <c r="E218">
        <v>0.29206478595733643</v>
      </c>
    </row>
    <row r="219" spans="1:5" x14ac:dyDescent="0.3">
      <c r="A219" s="2">
        <v>40493</v>
      </c>
      <c r="C219">
        <v>18</v>
      </c>
      <c r="E219">
        <v>0.2890844047069549</v>
      </c>
    </row>
    <row r="220" spans="1:5" x14ac:dyDescent="0.3">
      <c r="A220" s="2">
        <v>40494</v>
      </c>
      <c r="C220">
        <v>18.969999313354489</v>
      </c>
      <c r="E220">
        <v>0.30398580431938171</v>
      </c>
    </row>
    <row r="221" spans="1:5" x14ac:dyDescent="0.3">
      <c r="A221" s="2">
        <v>40497</v>
      </c>
      <c r="C221">
        <v>19.70000076293945</v>
      </c>
      <c r="E221">
        <v>0.30031785368919373</v>
      </c>
    </row>
    <row r="222" spans="1:5" x14ac:dyDescent="0.3">
      <c r="A222" s="2">
        <v>40498</v>
      </c>
      <c r="C222">
        <v>17.010000228881839</v>
      </c>
      <c r="E222">
        <v>0.2913770973682403</v>
      </c>
    </row>
    <row r="223" spans="1:5" x14ac:dyDescent="0.3">
      <c r="A223" s="2">
        <v>40499</v>
      </c>
      <c r="C223">
        <v>16.489999771118161</v>
      </c>
      <c r="E223">
        <v>0.29619121551513672</v>
      </c>
    </row>
    <row r="224" spans="1:5" x14ac:dyDescent="0.3">
      <c r="A224" s="2">
        <v>40500</v>
      </c>
      <c r="C224">
        <v>16.530000686645511</v>
      </c>
      <c r="E224">
        <v>0.30536136031150818</v>
      </c>
    </row>
    <row r="225" spans="1:5" x14ac:dyDescent="0.3">
      <c r="A225" s="2">
        <v>40501</v>
      </c>
      <c r="C225">
        <v>16.559999465942379</v>
      </c>
      <c r="E225">
        <v>0.31521901488304138</v>
      </c>
    </row>
    <row r="226" spans="1:5" x14ac:dyDescent="0.3">
      <c r="A226" s="2">
        <v>40504</v>
      </c>
      <c r="C226">
        <v>17.479999542236332</v>
      </c>
      <c r="E226">
        <v>0.31544822454452509</v>
      </c>
    </row>
    <row r="227" spans="1:5" x14ac:dyDescent="0.3">
      <c r="A227" s="2">
        <v>40505</v>
      </c>
      <c r="C227">
        <v>18</v>
      </c>
      <c r="E227">
        <v>0.3081123530864715</v>
      </c>
    </row>
    <row r="228" spans="1:5" x14ac:dyDescent="0.3">
      <c r="A228" s="2">
        <v>40506</v>
      </c>
      <c r="C228">
        <v>18.45999908447266</v>
      </c>
      <c r="E228">
        <v>0.31567767262458801</v>
      </c>
    </row>
    <row r="229" spans="1:5" x14ac:dyDescent="0.3">
      <c r="A229" s="2">
        <v>40508</v>
      </c>
      <c r="C229">
        <v>17.139999389648441</v>
      </c>
      <c r="E229">
        <v>0.31178033351898188</v>
      </c>
    </row>
    <row r="230" spans="1:5" x14ac:dyDescent="0.3">
      <c r="A230" s="2">
        <v>40511</v>
      </c>
      <c r="C230">
        <v>18.04999923706055</v>
      </c>
      <c r="E230">
        <v>0.31521901488304138</v>
      </c>
    </row>
    <row r="231" spans="1:5" x14ac:dyDescent="0.3">
      <c r="A231" s="2">
        <v>40512</v>
      </c>
      <c r="C231">
        <v>17.239999771118161</v>
      </c>
      <c r="E231">
        <v>0.31200945377349848</v>
      </c>
    </row>
    <row r="232" spans="1:5" x14ac:dyDescent="0.3">
      <c r="A232" s="2">
        <v>40513</v>
      </c>
      <c r="C232">
        <v>16.510000228881839</v>
      </c>
      <c r="E232">
        <v>0.32576465606689448</v>
      </c>
    </row>
    <row r="233" spans="1:5" x14ac:dyDescent="0.3">
      <c r="A233" s="2">
        <v>40514</v>
      </c>
      <c r="C233">
        <v>16.409999847412109</v>
      </c>
      <c r="E233">
        <v>0.32966172695159912</v>
      </c>
    </row>
    <row r="234" spans="1:5" x14ac:dyDescent="0.3">
      <c r="A234" s="2">
        <v>40515</v>
      </c>
      <c r="C234">
        <v>17.030000686645511</v>
      </c>
      <c r="E234">
        <v>0.33906108140945429</v>
      </c>
    </row>
    <row r="235" spans="1:5" x14ac:dyDescent="0.3">
      <c r="A235" s="2">
        <v>40518</v>
      </c>
      <c r="C235">
        <v>17.379999160766602</v>
      </c>
      <c r="E235">
        <v>0.3326420783996582</v>
      </c>
    </row>
    <row r="236" spans="1:5" x14ac:dyDescent="0.3">
      <c r="A236" s="2">
        <v>40519</v>
      </c>
      <c r="C236">
        <v>17.409999847412109</v>
      </c>
      <c r="E236">
        <v>0.34341692924499512</v>
      </c>
    </row>
    <row r="237" spans="1:5" x14ac:dyDescent="0.3">
      <c r="A237" s="2">
        <v>40520</v>
      </c>
      <c r="C237">
        <v>18.180000305175781</v>
      </c>
      <c r="E237">
        <v>0.34639713168144221</v>
      </c>
    </row>
    <row r="238" spans="1:5" x14ac:dyDescent="0.3">
      <c r="A238" s="2">
        <v>40521</v>
      </c>
      <c r="C238">
        <v>19.930000305175781</v>
      </c>
      <c r="E238">
        <v>0.3406657874584198</v>
      </c>
    </row>
    <row r="239" spans="1:5" x14ac:dyDescent="0.3">
      <c r="A239" s="2">
        <v>40522</v>
      </c>
      <c r="C239">
        <v>19.319999694824219</v>
      </c>
      <c r="E239">
        <v>0.3427289724349975</v>
      </c>
    </row>
    <row r="240" spans="1:5" x14ac:dyDescent="0.3">
      <c r="A240" s="2">
        <v>40525</v>
      </c>
      <c r="C240">
        <v>20.20000076293945</v>
      </c>
      <c r="E240">
        <v>0.33401760458946228</v>
      </c>
    </row>
    <row r="241" spans="1:5" x14ac:dyDescent="0.3">
      <c r="A241" s="2">
        <v>40526</v>
      </c>
      <c r="C241">
        <v>21.069999694824219</v>
      </c>
      <c r="E241">
        <v>0.33447608351707458</v>
      </c>
    </row>
    <row r="242" spans="1:5" x14ac:dyDescent="0.3">
      <c r="A242" s="2">
        <v>40527</v>
      </c>
      <c r="C242">
        <v>21.280000686645511</v>
      </c>
      <c r="E242">
        <v>0.327140063047409</v>
      </c>
    </row>
    <row r="243" spans="1:5" x14ac:dyDescent="0.3">
      <c r="A243" s="2">
        <v>40528</v>
      </c>
      <c r="C243">
        <v>21.360000610351559</v>
      </c>
      <c r="E243">
        <v>0.32759854197502131</v>
      </c>
    </row>
    <row r="244" spans="1:5" x14ac:dyDescent="0.3">
      <c r="A244" s="2">
        <v>40529</v>
      </c>
      <c r="C244">
        <v>21.260000228881839</v>
      </c>
      <c r="E244">
        <v>0.32943245768547058</v>
      </c>
    </row>
    <row r="245" spans="1:5" x14ac:dyDescent="0.3">
      <c r="A245" s="2">
        <v>40532</v>
      </c>
      <c r="C245">
        <v>21.620000839233398</v>
      </c>
      <c r="E245">
        <v>0.32805711030960077</v>
      </c>
    </row>
    <row r="246" spans="1:5" x14ac:dyDescent="0.3">
      <c r="A246" s="2">
        <v>40533</v>
      </c>
      <c r="C246">
        <v>21.70999908447266</v>
      </c>
      <c r="E246">
        <v>0.34089508652687073</v>
      </c>
    </row>
    <row r="247" spans="1:5" x14ac:dyDescent="0.3">
      <c r="A247" s="2">
        <v>40534</v>
      </c>
      <c r="C247">
        <v>21.090000152587891</v>
      </c>
      <c r="E247">
        <v>0.3445630669593811</v>
      </c>
    </row>
    <row r="248" spans="1:5" x14ac:dyDescent="0.3">
      <c r="A248" s="2">
        <v>40535</v>
      </c>
      <c r="C248">
        <v>21.04999923706055</v>
      </c>
      <c r="E248">
        <v>0.34204131364822388</v>
      </c>
    </row>
    <row r="249" spans="1:5" x14ac:dyDescent="0.3">
      <c r="A249" s="2">
        <v>40539</v>
      </c>
      <c r="C249">
        <v>21.04000091552734</v>
      </c>
      <c r="E249">
        <v>0.34387537837028498</v>
      </c>
    </row>
    <row r="250" spans="1:5" x14ac:dyDescent="0.3">
      <c r="A250" s="2">
        <v>40540</v>
      </c>
      <c r="C250">
        <v>21.60000038146973</v>
      </c>
      <c r="E250">
        <v>0.34249976277351379</v>
      </c>
    </row>
    <row r="251" spans="1:5" x14ac:dyDescent="0.3">
      <c r="A251" s="2">
        <v>40541</v>
      </c>
      <c r="C251">
        <v>20.79000091552734</v>
      </c>
      <c r="E251">
        <v>0.34249976277351379</v>
      </c>
    </row>
    <row r="252" spans="1:5" x14ac:dyDescent="0.3">
      <c r="A252" s="2">
        <v>40542</v>
      </c>
      <c r="C252">
        <v>21.059999465942379</v>
      </c>
      <c r="E252">
        <v>0.34364598989486689</v>
      </c>
    </row>
    <row r="253" spans="1:5" x14ac:dyDescent="0.3">
      <c r="A253" s="2">
        <v>40543</v>
      </c>
      <c r="C253">
        <v>21.5</v>
      </c>
      <c r="E253">
        <v>0.35304528474807739</v>
      </c>
    </row>
    <row r="254" spans="1:5" x14ac:dyDescent="0.3">
      <c r="A254" s="2">
        <v>40546</v>
      </c>
      <c r="C254">
        <v>21.829999923706051</v>
      </c>
      <c r="E254">
        <v>0.36267381906509399</v>
      </c>
    </row>
    <row r="255" spans="1:5" x14ac:dyDescent="0.3">
      <c r="A255" s="2">
        <v>40547</v>
      </c>
      <c r="C255">
        <v>21.629999160766602</v>
      </c>
      <c r="E255">
        <v>0.36152768135070801</v>
      </c>
    </row>
    <row r="256" spans="1:5" x14ac:dyDescent="0.3">
      <c r="A256" s="2">
        <v>40548</v>
      </c>
      <c r="C256">
        <v>21.870000839233398</v>
      </c>
      <c r="E256">
        <v>0.38926669955253601</v>
      </c>
    </row>
    <row r="257" spans="1:5" x14ac:dyDescent="0.3">
      <c r="A257" s="2">
        <v>40549</v>
      </c>
      <c r="C257">
        <v>21.840000152587891</v>
      </c>
      <c r="E257">
        <v>0.44314062595367432</v>
      </c>
    </row>
    <row r="258" spans="1:5" x14ac:dyDescent="0.3">
      <c r="A258" s="2">
        <v>40550</v>
      </c>
      <c r="C258">
        <v>22.190000534057621</v>
      </c>
      <c r="E258">
        <v>0.4555201530456543</v>
      </c>
    </row>
    <row r="259" spans="1:5" x14ac:dyDescent="0.3">
      <c r="A259" s="2">
        <v>40553</v>
      </c>
      <c r="C259">
        <v>23.440000534057621</v>
      </c>
      <c r="E259">
        <v>0.47294306755065918</v>
      </c>
    </row>
    <row r="260" spans="1:5" x14ac:dyDescent="0.3">
      <c r="A260" s="2">
        <v>40554</v>
      </c>
      <c r="C260">
        <v>23.610000610351559</v>
      </c>
      <c r="E260">
        <v>0.46560722589492798</v>
      </c>
    </row>
    <row r="261" spans="1:5" x14ac:dyDescent="0.3">
      <c r="A261" s="2">
        <v>40555</v>
      </c>
      <c r="C261">
        <v>24.04000091552734</v>
      </c>
      <c r="E261">
        <v>0.53529930114746094</v>
      </c>
    </row>
    <row r="262" spans="1:5" x14ac:dyDescent="0.3">
      <c r="A262" s="2">
        <v>40556</v>
      </c>
      <c r="C262">
        <v>25.04999923706055</v>
      </c>
      <c r="E262">
        <v>0.53621625900268555</v>
      </c>
    </row>
    <row r="263" spans="1:5" x14ac:dyDescent="0.3">
      <c r="A263" s="2">
        <v>40557</v>
      </c>
      <c r="C263">
        <v>25.5</v>
      </c>
      <c r="E263">
        <v>0.5408012866973877</v>
      </c>
    </row>
    <row r="264" spans="1:5" x14ac:dyDescent="0.3">
      <c r="A264" s="2">
        <v>40561</v>
      </c>
      <c r="C264">
        <v>25.04999923706055</v>
      </c>
      <c r="E264">
        <v>0.52819240093231201</v>
      </c>
    </row>
    <row r="265" spans="1:5" x14ac:dyDescent="0.3">
      <c r="A265" s="2">
        <v>40562</v>
      </c>
      <c r="C265">
        <v>23.399999618530281</v>
      </c>
      <c r="E265">
        <v>0.51375001668930054</v>
      </c>
    </row>
    <row r="266" spans="1:5" x14ac:dyDescent="0.3">
      <c r="A266" s="2">
        <v>40563</v>
      </c>
      <c r="C266">
        <v>23.29999923706055</v>
      </c>
      <c r="E266">
        <v>0.51420825719833374</v>
      </c>
    </row>
    <row r="267" spans="1:5" x14ac:dyDescent="0.3">
      <c r="A267" s="2">
        <v>40564</v>
      </c>
      <c r="C267">
        <v>22.399999618530281</v>
      </c>
      <c r="E267">
        <v>0.50939393043518066</v>
      </c>
    </row>
    <row r="268" spans="1:5" x14ac:dyDescent="0.3">
      <c r="A268" s="2">
        <v>40567</v>
      </c>
      <c r="C268">
        <v>21.979999542236332</v>
      </c>
      <c r="E268">
        <v>0.56693577766418457</v>
      </c>
    </row>
    <row r="269" spans="1:5" x14ac:dyDescent="0.3">
      <c r="A269" s="2">
        <v>40568</v>
      </c>
      <c r="C269">
        <v>22.729999542236332</v>
      </c>
      <c r="E269">
        <v>0.54951292276382446</v>
      </c>
    </row>
    <row r="270" spans="1:5" x14ac:dyDescent="0.3">
      <c r="A270" s="2">
        <v>40569</v>
      </c>
      <c r="C270">
        <v>22.60000038146973</v>
      </c>
      <c r="E270">
        <v>0.56257987022399902</v>
      </c>
    </row>
    <row r="271" spans="1:5" x14ac:dyDescent="0.3">
      <c r="A271" s="2">
        <v>40570</v>
      </c>
      <c r="C271">
        <v>22.20999908447266</v>
      </c>
      <c r="E271">
        <v>0.56097525358200073</v>
      </c>
    </row>
    <row r="272" spans="1:5" x14ac:dyDescent="0.3">
      <c r="A272" s="2">
        <v>40571</v>
      </c>
      <c r="C272">
        <v>24.110000610351559</v>
      </c>
      <c r="E272">
        <v>0.54469847679138184</v>
      </c>
    </row>
    <row r="273" spans="1:5" x14ac:dyDescent="0.3">
      <c r="A273" s="2">
        <v>40574</v>
      </c>
      <c r="C273">
        <v>23.95000076293945</v>
      </c>
      <c r="E273">
        <v>0.54836666584014893</v>
      </c>
    </row>
    <row r="274" spans="1:5" x14ac:dyDescent="0.3">
      <c r="A274" s="2">
        <v>40575</v>
      </c>
      <c r="C274">
        <v>25.770000457763668</v>
      </c>
      <c r="E274">
        <v>0.56097525358200073</v>
      </c>
    </row>
    <row r="275" spans="1:5" x14ac:dyDescent="0.3">
      <c r="A275" s="2">
        <v>40576</v>
      </c>
      <c r="C275">
        <v>26.29000091552734</v>
      </c>
      <c r="E275">
        <v>0.58642208576202393</v>
      </c>
    </row>
    <row r="276" spans="1:5" x14ac:dyDescent="0.3">
      <c r="A276" s="2">
        <v>40577</v>
      </c>
      <c r="C276">
        <v>26.159999847412109</v>
      </c>
      <c r="E276">
        <v>0.57541805505752563</v>
      </c>
    </row>
    <row r="277" spans="1:5" x14ac:dyDescent="0.3">
      <c r="A277" s="2">
        <v>40578</v>
      </c>
      <c r="C277">
        <v>28.440000534057621</v>
      </c>
      <c r="E277">
        <v>0.58848530054092407</v>
      </c>
    </row>
    <row r="278" spans="1:5" x14ac:dyDescent="0.3">
      <c r="A278" s="2">
        <v>40581</v>
      </c>
      <c r="C278">
        <v>27.379999160766602</v>
      </c>
      <c r="E278">
        <v>0.56395560503005981</v>
      </c>
    </row>
    <row r="279" spans="1:5" x14ac:dyDescent="0.3">
      <c r="A279" s="2">
        <v>40582</v>
      </c>
      <c r="C279">
        <v>27.020000457763668</v>
      </c>
      <c r="E279">
        <v>0.54722028970718384</v>
      </c>
    </row>
    <row r="280" spans="1:5" x14ac:dyDescent="0.3">
      <c r="A280" s="2">
        <v>40583</v>
      </c>
      <c r="C280">
        <v>27.79000091552734</v>
      </c>
      <c r="E280">
        <v>0.53392362594604492</v>
      </c>
    </row>
    <row r="281" spans="1:5" x14ac:dyDescent="0.3">
      <c r="A281" s="2">
        <v>40584</v>
      </c>
      <c r="C281">
        <v>27.829999923706051</v>
      </c>
      <c r="E281">
        <v>0.52314895391464233</v>
      </c>
    </row>
    <row r="282" spans="1:5" x14ac:dyDescent="0.3">
      <c r="A282" s="2">
        <v>40585</v>
      </c>
      <c r="C282">
        <v>30</v>
      </c>
      <c r="E282">
        <v>0.53805017471313477</v>
      </c>
    </row>
    <row r="283" spans="1:5" x14ac:dyDescent="0.3">
      <c r="A283" s="2">
        <v>40588</v>
      </c>
      <c r="C283">
        <v>30.829999923706051</v>
      </c>
      <c r="E283">
        <v>0.52979731559753418</v>
      </c>
    </row>
    <row r="284" spans="1:5" x14ac:dyDescent="0.3">
      <c r="A284" s="2">
        <v>40589</v>
      </c>
      <c r="C284">
        <v>31.25</v>
      </c>
      <c r="E284">
        <v>0.51695913076400757</v>
      </c>
    </row>
    <row r="285" spans="1:5" x14ac:dyDescent="0.3">
      <c r="A285" s="2">
        <v>40590</v>
      </c>
      <c r="C285">
        <v>31.020000457763668</v>
      </c>
      <c r="E285">
        <v>0.53598695993423462</v>
      </c>
    </row>
    <row r="286" spans="1:5" x14ac:dyDescent="0.3">
      <c r="A286" s="2">
        <v>40591</v>
      </c>
      <c r="C286">
        <v>31.649999618530281</v>
      </c>
      <c r="E286">
        <v>0.58871465921401978</v>
      </c>
    </row>
    <row r="287" spans="1:5" x14ac:dyDescent="0.3">
      <c r="A287" s="2">
        <v>40592</v>
      </c>
      <c r="C287">
        <v>31.54000091552734</v>
      </c>
      <c r="E287">
        <v>0.58756840229034424</v>
      </c>
    </row>
    <row r="288" spans="1:5" x14ac:dyDescent="0.3">
      <c r="A288" s="2">
        <v>40596</v>
      </c>
      <c r="C288">
        <v>27.979999542236332</v>
      </c>
      <c r="E288">
        <v>0.53208976984024048</v>
      </c>
    </row>
    <row r="289" spans="1:5" x14ac:dyDescent="0.3">
      <c r="A289" s="2">
        <v>40597</v>
      </c>
      <c r="C289">
        <v>27.79999923706055</v>
      </c>
      <c r="E289">
        <v>0.50687229633331299</v>
      </c>
    </row>
    <row r="290" spans="1:5" x14ac:dyDescent="0.3">
      <c r="A290" s="2">
        <v>40598</v>
      </c>
      <c r="C290">
        <v>27.659999847412109</v>
      </c>
      <c r="E290">
        <v>0.51925182342529297</v>
      </c>
    </row>
    <row r="291" spans="1:5" x14ac:dyDescent="0.3">
      <c r="A291" s="2">
        <v>40599</v>
      </c>
      <c r="C291">
        <v>28.989999771118161</v>
      </c>
      <c r="E291">
        <v>0.53002637624740601</v>
      </c>
    </row>
    <row r="292" spans="1:5" x14ac:dyDescent="0.3">
      <c r="A292" s="2">
        <v>40602</v>
      </c>
      <c r="C292">
        <v>29.229999542236332</v>
      </c>
      <c r="E292">
        <v>0.51948094367980957</v>
      </c>
    </row>
    <row r="293" spans="1:5" x14ac:dyDescent="0.3">
      <c r="A293" s="2">
        <v>40603</v>
      </c>
      <c r="C293">
        <v>29.020000457763668</v>
      </c>
      <c r="E293">
        <v>0.4963268637657165</v>
      </c>
    </row>
    <row r="294" spans="1:5" x14ac:dyDescent="0.3">
      <c r="A294" s="2">
        <v>40604</v>
      </c>
      <c r="C294">
        <v>28.45999908447266</v>
      </c>
      <c r="E294">
        <v>0.47569414973258972</v>
      </c>
    </row>
    <row r="295" spans="1:5" x14ac:dyDescent="0.3">
      <c r="A295" s="2">
        <v>40605</v>
      </c>
      <c r="C295">
        <v>29.54000091552734</v>
      </c>
      <c r="E295">
        <v>0.47844508290290833</v>
      </c>
    </row>
    <row r="296" spans="1:5" x14ac:dyDescent="0.3">
      <c r="A296" s="2">
        <v>40606</v>
      </c>
      <c r="C296">
        <v>29</v>
      </c>
      <c r="E296">
        <v>0.47592338919639587</v>
      </c>
    </row>
    <row r="297" spans="1:5" x14ac:dyDescent="0.3">
      <c r="A297" s="2">
        <v>40609</v>
      </c>
      <c r="C297">
        <v>27</v>
      </c>
      <c r="E297">
        <v>0.46927517652511591</v>
      </c>
    </row>
    <row r="298" spans="1:5" x14ac:dyDescent="0.3">
      <c r="A298" s="2">
        <v>40610</v>
      </c>
      <c r="C298">
        <v>27.10000038146973</v>
      </c>
      <c r="E298">
        <v>0.44818413257598871</v>
      </c>
    </row>
    <row r="299" spans="1:5" x14ac:dyDescent="0.3">
      <c r="A299" s="2">
        <v>40611</v>
      </c>
      <c r="C299">
        <v>20.489999771118161</v>
      </c>
      <c r="E299">
        <v>0.43878483772277832</v>
      </c>
    </row>
    <row r="300" spans="1:5" x14ac:dyDescent="0.3">
      <c r="A300" s="2">
        <v>40612</v>
      </c>
      <c r="C300">
        <v>21.020000457763668</v>
      </c>
      <c r="E300">
        <v>0.41081640124320978</v>
      </c>
    </row>
    <row r="301" spans="1:5" x14ac:dyDescent="0.3">
      <c r="A301" s="2">
        <v>40613</v>
      </c>
      <c r="C301">
        <v>20.090000152587891</v>
      </c>
      <c r="E301">
        <v>0.4137966632843017</v>
      </c>
    </row>
    <row r="302" spans="1:5" x14ac:dyDescent="0.3">
      <c r="A302" s="2">
        <v>40616</v>
      </c>
      <c r="C302">
        <v>20.719999313354489</v>
      </c>
      <c r="E302">
        <v>0.4172354638576507</v>
      </c>
    </row>
    <row r="303" spans="1:5" x14ac:dyDescent="0.3">
      <c r="A303" s="2">
        <v>40617</v>
      </c>
      <c r="C303">
        <v>21.04999923706055</v>
      </c>
      <c r="E303">
        <v>0.40485584735870361</v>
      </c>
    </row>
    <row r="304" spans="1:5" x14ac:dyDescent="0.3">
      <c r="A304" s="2">
        <v>40618</v>
      </c>
      <c r="C304">
        <v>20.60000038146973</v>
      </c>
      <c r="E304">
        <v>0.40187564492225641</v>
      </c>
    </row>
    <row r="305" spans="1:5" x14ac:dyDescent="0.3">
      <c r="A305" s="2">
        <v>40619</v>
      </c>
      <c r="C305">
        <v>19.809999465942379</v>
      </c>
      <c r="E305">
        <v>0.40944069623947138</v>
      </c>
    </row>
    <row r="306" spans="1:5" x14ac:dyDescent="0.3">
      <c r="A306" s="2">
        <v>40620</v>
      </c>
      <c r="C306">
        <v>18.760000228881839</v>
      </c>
      <c r="E306">
        <v>0.40393880009651179</v>
      </c>
    </row>
    <row r="307" spans="1:5" x14ac:dyDescent="0.3">
      <c r="A307" s="2">
        <v>40623</v>
      </c>
      <c r="C307">
        <v>19.260000228881839</v>
      </c>
      <c r="E307">
        <v>0.40714839100837708</v>
      </c>
    </row>
    <row r="308" spans="1:5" x14ac:dyDescent="0.3">
      <c r="A308" s="2">
        <v>40624</v>
      </c>
      <c r="C308">
        <v>19.25</v>
      </c>
      <c r="E308">
        <v>0.40004158020019531</v>
      </c>
    </row>
    <row r="309" spans="1:5" x14ac:dyDescent="0.3">
      <c r="A309" s="2">
        <v>40625</v>
      </c>
      <c r="C309">
        <v>19.079999923706051</v>
      </c>
      <c r="E309">
        <v>0.40829458832740778</v>
      </c>
    </row>
    <row r="310" spans="1:5" x14ac:dyDescent="0.3">
      <c r="A310" s="2">
        <v>40626</v>
      </c>
      <c r="C310">
        <v>19.030000686645511</v>
      </c>
      <c r="E310">
        <v>0.44084802269935608</v>
      </c>
    </row>
    <row r="311" spans="1:5" x14ac:dyDescent="0.3">
      <c r="A311" s="2">
        <v>40627</v>
      </c>
      <c r="C311">
        <v>19.10000038146973</v>
      </c>
      <c r="E311">
        <v>0.42709308862686157</v>
      </c>
    </row>
    <row r="312" spans="1:5" x14ac:dyDescent="0.3">
      <c r="A312" s="2">
        <v>40630</v>
      </c>
      <c r="C312">
        <v>19.129999160766602</v>
      </c>
      <c r="E312">
        <v>0.44291147589683533</v>
      </c>
    </row>
    <row r="313" spans="1:5" x14ac:dyDescent="0.3">
      <c r="A313" s="2">
        <v>40631</v>
      </c>
      <c r="C313">
        <v>18.430000305175781</v>
      </c>
      <c r="E313">
        <v>0.43947264552116388</v>
      </c>
    </row>
    <row r="314" spans="1:5" x14ac:dyDescent="0.3">
      <c r="A314" s="2">
        <v>40632</v>
      </c>
      <c r="C314">
        <v>18.85000038146973</v>
      </c>
      <c r="E314">
        <v>0.42296656966209412</v>
      </c>
    </row>
    <row r="315" spans="1:5" x14ac:dyDescent="0.3">
      <c r="A315" s="2">
        <v>40633</v>
      </c>
      <c r="C315">
        <v>20.159999847412109</v>
      </c>
      <c r="E315">
        <v>0.42319592833518982</v>
      </c>
    </row>
    <row r="316" spans="1:5" x14ac:dyDescent="0.3">
      <c r="A316" s="2">
        <v>40634</v>
      </c>
      <c r="C316">
        <v>20.70000076293945</v>
      </c>
      <c r="E316">
        <v>0.4172354638576507</v>
      </c>
    </row>
    <row r="317" spans="1:5" x14ac:dyDescent="0.3">
      <c r="A317" s="2">
        <v>40637</v>
      </c>
      <c r="C317">
        <v>21.219999313354489</v>
      </c>
      <c r="E317">
        <v>0.40233415365219111</v>
      </c>
    </row>
    <row r="318" spans="1:5" x14ac:dyDescent="0.3">
      <c r="A318" s="2">
        <v>40638</v>
      </c>
      <c r="C318">
        <v>21.180000305175781</v>
      </c>
      <c r="E318">
        <v>0.40302187204360962</v>
      </c>
    </row>
    <row r="319" spans="1:5" x14ac:dyDescent="0.3">
      <c r="A319" s="2">
        <v>40639</v>
      </c>
      <c r="C319">
        <v>21.590000152587891</v>
      </c>
      <c r="E319">
        <v>0.40027099847793579</v>
      </c>
    </row>
    <row r="320" spans="1:5" x14ac:dyDescent="0.3">
      <c r="A320" s="2">
        <v>40640</v>
      </c>
      <c r="C320">
        <v>22.479999542236332</v>
      </c>
      <c r="E320">
        <v>0.41494297981262201</v>
      </c>
    </row>
    <row r="321" spans="1:5" x14ac:dyDescent="0.3">
      <c r="A321" s="2">
        <v>40641</v>
      </c>
      <c r="C321">
        <v>22.030000686645511</v>
      </c>
      <c r="E321">
        <v>0.40233415365219111</v>
      </c>
    </row>
    <row r="322" spans="1:5" x14ac:dyDescent="0.3">
      <c r="A322" s="2">
        <v>40644</v>
      </c>
      <c r="C322">
        <v>21.04999923706055</v>
      </c>
      <c r="E322">
        <v>0.39706137776374811</v>
      </c>
    </row>
    <row r="323" spans="1:5" x14ac:dyDescent="0.3">
      <c r="A323" s="2">
        <v>40645</v>
      </c>
      <c r="C323">
        <v>20.010000228881839</v>
      </c>
      <c r="E323">
        <v>0.39820757508277888</v>
      </c>
    </row>
    <row r="324" spans="1:5" x14ac:dyDescent="0.3">
      <c r="A324" s="2">
        <v>40646</v>
      </c>
      <c r="C324">
        <v>20.059999465942379</v>
      </c>
      <c r="E324">
        <v>0.40714839100837708</v>
      </c>
    </row>
    <row r="325" spans="1:5" x14ac:dyDescent="0.3">
      <c r="A325" s="2">
        <v>40647</v>
      </c>
      <c r="C325">
        <v>20.379999160766602</v>
      </c>
      <c r="E325">
        <v>0.42434212565422058</v>
      </c>
    </row>
    <row r="326" spans="1:5" x14ac:dyDescent="0.3">
      <c r="A326" s="2">
        <v>40648</v>
      </c>
      <c r="C326">
        <v>20.180000305175781</v>
      </c>
      <c r="E326">
        <v>0.42892715334892267</v>
      </c>
    </row>
    <row r="327" spans="1:5" x14ac:dyDescent="0.3">
      <c r="A327" s="2">
        <v>40651</v>
      </c>
      <c r="C327">
        <v>20</v>
      </c>
      <c r="E327">
        <v>0.41471368074417109</v>
      </c>
    </row>
    <row r="328" spans="1:5" x14ac:dyDescent="0.3">
      <c r="A328" s="2">
        <v>40652</v>
      </c>
      <c r="C328">
        <v>19.840000152587891</v>
      </c>
      <c r="E328">
        <v>0.41310897469520569</v>
      </c>
    </row>
    <row r="329" spans="1:5" x14ac:dyDescent="0.3">
      <c r="A329" s="2">
        <v>40653</v>
      </c>
      <c r="C329">
        <v>20.770000457763668</v>
      </c>
      <c r="E329">
        <v>0.4257176518440246</v>
      </c>
    </row>
    <row r="330" spans="1:5" x14ac:dyDescent="0.3">
      <c r="A330" s="2">
        <v>40654</v>
      </c>
      <c r="C330">
        <v>20.940000534057621</v>
      </c>
      <c r="E330">
        <v>0.42457139492034912</v>
      </c>
    </row>
    <row r="331" spans="1:5" x14ac:dyDescent="0.3">
      <c r="A331" s="2">
        <v>40658</v>
      </c>
      <c r="C331">
        <v>21.45000076293945</v>
      </c>
      <c r="E331">
        <v>0.43121957778930659</v>
      </c>
    </row>
    <row r="332" spans="1:5" x14ac:dyDescent="0.3">
      <c r="A332" s="2">
        <v>40659</v>
      </c>
      <c r="C332">
        <v>21.440000534057621</v>
      </c>
      <c r="E332">
        <v>0.44245293736457819</v>
      </c>
    </row>
    <row r="333" spans="1:5" x14ac:dyDescent="0.3">
      <c r="A333" s="2">
        <v>40660</v>
      </c>
      <c r="C333">
        <v>22.559999465942379</v>
      </c>
      <c r="E333">
        <v>0.44245293736457819</v>
      </c>
    </row>
    <row r="334" spans="1:5" x14ac:dyDescent="0.3">
      <c r="A334" s="2">
        <v>40661</v>
      </c>
      <c r="C334">
        <v>22.899999618530281</v>
      </c>
      <c r="E334">
        <v>0.44726699590682978</v>
      </c>
    </row>
    <row r="335" spans="1:5" x14ac:dyDescent="0.3">
      <c r="A335" s="2">
        <v>40662</v>
      </c>
      <c r="C335">
        <v>23.04999923706055</v>
      </c>
      <c r="E335">
        <v>0.45850038528442377</v>
      </c>
    </row>
    <row r="336" spans="1:5" x14ac:dyDescent="0.3">
      <c r="A336" s="2">
        <v>40665</v>
      </c>
      <c r="C336">
        <v>22.889999389648441</v>
      </c>
      <c r="E336">
        <v>0.45231053233146667</v>
      </c>
    </row>
    <row r="337" spans="1:5" x14ac:dyDescent="0.3">
      <c r="A337" s="2">
        <v>40666</v>
      </c>
      <c r="C337">
        <v>22.85000038146973</v>
      </c>
      <c r="E337">
        <v>0.43076112866401672</v>
      </c>
    </row>
    <row r="338" spans="1:5" x14ac:dyDescent="0.3">
      <c r="A338" s="2">
        <v>40667</v>
      </c>
      <c r="C338">
        <v>23.139999389648441</v>
      </c>
      <c r="E338">
        <v>0.42755159735679621</v>
      </c>
    </row>
    <row r="339" spans="1:5" x14ac:dyDescent="0.3">
      <c r="A339" s="2">
        <v>40668</v>
      </c>
      <c r="C339">
        <v>23.620000839233398</v>
      </c>
      <c r="E339">
        <v>0.4277808666229248</v>
      </c>
    </row>
    <row r="340" spans="1:5" x14ac:dyDescent="0.3">
      <c r="A340" s="2">
        <v>40669</v>
      </c>
      <c r="C340">
        <v>23.85000038146973</v>
      </c>
      <c r="E340">
        <v>0.44291147589683533</v>
      </c>
    </row>
    <row r="341" spans="1:5" x14ac:dyDescent="0.3">
      <c r="A341" s="2">
        <v>40672</v>
      </c>
      <c r="C341">
        <v>25.280000686645511</v>
      </c>
      <c r="E341">
        <v>0.45276916027069092</v>
      </c>
    </row>
    <row r="342" spans="1:5" x14ac:dyDescent="0.3">
      <c r="A342" s="2">
        <v>40673</v>
      </c>
      <c r="C342">
        <v>25.780000686645511</v>
      </c>
      <c r="E342">
        <v>0.45345699787139893</v>
      </c>
    </row>
    <row r="343" spans="1:5" x14ac:dyDescent="0.3">
      <c r="A343" s="2">
        <v>40674</v>
      </c>
      <c r="C343">
        <v>24.379999160766602</v>
      </c>
      <c r="E343">
        <v>0.4555201530456543</v>
      </c>
    </row>
    <row r="344" spans="1:5" x14ac:dyDescent="0.3">
      <c r="A344" s="2">
        <v>40675</v>
      </c>
      <c r="C344">
        <v>25.360000610351559</v>
      </c>
      <c r="E344">
        <v>0.46996286511421198</v>
      </c>
    </row>
    <row r="345" spans="1:5" x14ac:dyDescent="0.3">
      <c r="A345" s="2">
        <v>40676</v>
      </c>
      <c r="C345">
        <v>24.590000152587891</v>
      </c>
      <c r="E345">
        <v>0.41861087083816528</v>
      </c>
    </row>
    <row r="346" spans="1:5" x14ac:dyDescent="0.3">
      <c r="A346" s="2">
        <v>40679</v>
      </c>
      <c r="C346">
        <v>23.760000228881839</v>
      </c>
      <c r="E346">
        <v>0.405772864818573</v>
      </c>
    </row>
    <row r="347" spans="1:5" x14ac:dyDescent="0.3">
      <c r="A347" s="2">
        <v>40680</v>
      </c>
      <c r="C347">
        <v>23.219999313354489</v>
      </c>
      <c r="E347">
        <v>0.40416803956031799</v>
      </c>
    </row>
    <row r="348" spans="1:5" x14ac:dyDescent="0.3">
      <c r="A348" s="2">
        <v>40681</v>
      </c>
      <c r="C348">
        <v>23.5</v>
      </c>
      <c r="E348">
        <v>0.41356736421585077</v>
      </c>
    </row>
    <row r="349" spans="1:5" x14ac:dyDescent="0.3">
      <c r="A349" s="2">
        <v>40682</v>
      </c>
      <c r="C349">
        <v>24.110000610351559</v>
      </c>
      <c r="E349">
        <v>0.4076069295406341</v>
      </c>
    </row>
    <row r="350" spans="1:5" x14ac:dyDescent="0.3">
      <c r="A350" s="2">
        <v>40683</v>
      </c>
      <c r="C350">
        <v>24.010000228881839</v>
      </c>
      <c r="E350">
        <v>0.41471368074417109</v>
      </c>
    </row>
    <row r="351" spans="1:5" x14ac:dyDescent="0.3">
      <c r="A351" s="2">
        <v>40686</v>
      </c>
      <c r="C351">
        <v>24</v>
      </c>
      <c r="E351">
        <v>0.41425514221191401</v>
      </c>
    </row>
    <row r="352" spans="1:5" x14ac:dyDescent="0.3">
      <c r="A352" s="2">
        <v>40687</v>
      </c>
      <c r="C352">
        <v>22.989999771118161</v>
      </c>
      <c r="E352">
        <v>0.41585993766784668</v>
      </c>
    </row>
    <row r="353" spans="1:5" x14ac:dyDescent="0.3">
      <c r="A353" s="2">
        <v>40688</v>
      </c>
      <c r="C353">
        <v>22.54999923706055</v>
      </c>
      <c r="E353">
        <v>0.4209033846855163</v>
      </c>
    </row>
    <row r="354" spans="1:5" x14ac:dyDescent="0.3">
      <c r="A354" s="2">
        <v>40689</v>
      </c>
      <c r="C354">
        <v>23.70000076293945</v>
      </c>
      <c r="E354">
        <v>0.43144884705543518</v>
      </c>
    </row>
    <row r="355" spans="1:5" x14ac:dyDescent="0.3">
      <c r="A355" s="2">
        <v>40690</v>
      </c>
      <c r="C355">
        <v>23.719999313354489</v>
      </c>
      <c r="E355">
        <v>0.44703799486160278</v>
      </c>
    </row>
    <row r="356" spans="1:5" x14ac:dyDescent="0.3">
      <c r="A356" s="2">
        <v>40694</v>
      </c>
      <c r="C356">
        <v>23.690000534057621</v>
      </c>
      <c r="E356">
        <v>0.45941737294197083</v>
      </c>
    </row>
    <row r="357" spans="1:5" x14ac:dyDescent="0.3">
      <c r="A357" s="2">
        <v>40695</v>
      </c>
      <c r="C357">
        <v>22.45999908447266</v>
      </c>
      <c r="E357">
        <v>0.43878483772277832</v>
      </c>
    </row>
    <row r="358" spans="1:5" x14ac:dyDescent="0.3">
      <c r="A358" s="2">
        <v>40696</v>
      </c>
      <c r="C358">
        <v>22.520000457763668</v>
      </c>
      <c r="E358">
        <v>0.43672174215316772</v>
      </c>
    </row>
    <row r="359" spans="1:5" x14ac:dyDescent="0.3">
      <c r="A359" s="2">
        <v>40697</v>
      </c>
      <c r="C359">
        <v>22.020000457763668</v>
      </c>
      <c r="E359">
        <v>0.42319592833518982</v>
      </c>
    </row>
    <row r="360" spans="1:5" x14ac:dyDescent="0.3">
      <c r="A360" s="2">
        <v>40700</v>
      </c>
      <c r="C360">
        <v>20.819999694824219</v>
      </c>
      <c r="E360">
        <v>0.41425514221191401</v>
      </c>
    </row>
    <row r="361" spans="1:5" x14ac:dyDescent="0.3">
      <c r="A361" s="2">
        <v>40701</v>
      </c>
      <c r="C361">
        <v>20.780000686645511</v>
      </c>
      <c r="E361">
        <v>0.41402599215507507</v>
      </c>
    </row>
    <row r="362" spans="1:5" x14ac:dyDescent="0.3">
      <c r="A362" s="2">
        <v>40702</v>
      </c>
      <c r="C362">
        <v>19.860000610351559</v>
      </c>
      <c r="E362">
        <v>0.40279260277748108</v>
      </c>
    </row>
    <row r="363" spans="1:5" x14ac:dyDescent="0.3">
      <c r="A363" s="2">
        <v>40703</v>
      </c>
      <c r="C363">
        <v>19.909999847412109</v>
      </c>
      <c r="E363">
        <v>0.39820757508277888</v>
      </c>
    </row>
    <row r="364" spans="1:5" x14ac:dyDescent="0.3">
      <c r="A364" s="2">
        <v>40704</v>
      </c>
      <c r="C364">
        <v>20</v>
      </c>
      <c r="E364">
        <v>0.39247629046440119</v>
      </c>
    </row>
    <row r="365" spans="1:5" x14ac:dyDescent="0.3">
      <c r="A365" s="2">
        <v>40707</v>
      </c>
      <c r="C365">
        <v>19.85000038146973</v>
      </c>
      <c r="E365">
        <v>0.38972535729408259</v>
      </c>
    </row>
    <row r="366" spans="1:5" x14ac:dyDescent="0.3">
      <c r="A366" s="2">
        <v>40708</v>
      </c>
      <c r="C366">
        <v>21.059999465942379</v>
      </c>
      <c r="E366">
        <v>0.3929348886013031</v>
      </c>
    </row>
    <row r="367" spans="1:5" x14ac:dyDescent="0.3">
      <c r="A367" s="2">
        <v>40709</v>
      </c>
      <c r="C367">
        <v>20.340000152587891</v>
      </c>
      <c r="E367">
        <v>0.38445255160331721</v>
      </c>
    </row>
    <row r="368" spans="1:5" x14ac:dyDescent="0.3">
      <c r="A368" s="2">
        <v>40710</v>
      </c>
      <c r="C368">
        <v>19.170000076293949</v>
      </c>
      <c r="E368">
        <v>0.371156096458435</v>
      </c>
    </row>
    <row r="369" spans="1:5" x14ac:dyDescent="0.3">
      <c r="A369" s="2">
        <v>40711</v>
      </c>
      <c r="C369">
        <v>18.889999389648441</v>
      </c>
      <c r="E369">
        <v>0.36244457960128779</v>
      </c>
    </row>
    <row r="370" spans="1:5" x14ac:dyDescent="0.3">
      <c r="A370" s="2">
        <v>40714</v>
      </c>
      <c r="C370">
        <v>19.559999465942379</v>
      </c>
      <c r="E370">
        <v>0.35808888077735901</v>
      </c>
    </row>
    <row r="371" spans="1:5" x14ac:dyDescent="0.3">
      <c r="A371" s="2">
        <v>40715</v>
      </c>
      <c r="C371">
        <v>20.340000152587891</v>
      </c>
      <c r="E371">
        <v>0.36588338017463679</v>
      </c>
    </row>
    <row r="372" spans="1:5" x14ac:dyDescent="0.3">
      <c r="A372" s="2">
        <v>40716</v>
      </c>
      <c r="C372">
        <v>20.860000610351559</v>
      </c>
      <c r="E372">
        <v>0.36083984375</v>
      </c>
    </row>
    <row r="373" spans="1:5" x14ac:dyDescent="0.3">
      <c r="A373" s="2">
        <v>40717</v>
      </c>
      <c r="C373">
        <v>20.889999389648441</v>
      </c>
      <c r="E373">
        <v>0.37161463499069208</v>
      </c>
    </row>
    <row r="374" spans="1:5" x14ac:dyDescent="0.3">
      <c r="A374" s="2">
        <v>40718</v>
      </c>
      <c r="C374">
        <v>21.829999923706051</v>
      </c>
      <c r="E374">
        <v>0.36083984375</v>
      </c>
    </row>
    <row r="375" spans="1:5" x14ac:dyDescent="0.3">
      <c r="A375" s="2">
        <v>40721</v>
      </c>
      <c r="C375">
        <v>23.649999618530281</v>
      </c>
      <c r="E375">
        <v>0.35327467322349548</v>
      </c>
    </row>
    <row r="376" spans="1:5" x14ac:dyDescent="0.3">
      <c r="A376" s="2">
        <v>40722</v>
      </c>
      <c r="C376">
        <v>24.479999542236332</v>
      </c>
      <c r="E376">
        <v>0.35533779859542841</v>
      </c>
    </row>
    <row r="377" spans="1:5" x14ac:dyDescent="0.3">
      <c r="A377" s="2">
        <v>40723</v>
      </c>
      <c r="C377">
        <v>24.909999847412109</v>
      </c>
      <c r="E377">
        <v>0.36083984375</v>
      </c>
    </row>
    <row r="378" spans="1:5" x14ac:dyDescent="0.3">
      <c r="A378" s="2">
        <v>40724</v>
      </c>
      <c r="C378">
        <v>24.280000686645511</v>
      </c>
      <c r="E378">
        <v>0.36542487144470209</v>
      </c>
    </row>
    <row r="379" spans="1:5" x14ac:dyDescent="0.3">
      <c r="A379" s="2">
        <v>40725</v>
      </c>
      <c r="C379">
        <v>24.20999908447266</v>
      </c>
      <c r="E379">
        <v>0.3702390193939209</v>
      </c>
    </row>
    <row r="380" spans="1:5" x14ac:dyDescent="0.3">
      <c r="A380" s="2">
        <v>40729</v>
      </c>
      <c r="C380">
        <v>23.870000839233398</v>
      </c>
      <c r="E380">
        <v>0.36404943466186518</v>
      </c>
    </row>
    <row r="381" spans="1:5" x14ac:dyDescent="0.3">
      <c r="A381" s="2">
        <v>40730</v>
      </c>
      <c r="C381">
        <v>23.85000038146973</v>
      </c>
      <c r="E381">
        <v>0.3592351078987121</v>
      </c>
    </row>
    <row r="382" spans="1:5" x14ac:dyDescent="0.3">
      <c r="A382" s="2">
        <v>40731</v>
      </c>
      <c r="C382">
        <v>23.889999389648441</v>
      </c>
      <c r="E382">
        <v>0.36061054468154907</v>
      </c>
    </row>
    <row r="383" spans="1:5" x14ac:dyDescent="0.3">
      <c r="A383" s="2">
        <v>40732</v>
      </c>
      <c r="C383">
        <v>23.840000152587891</v>
      </c>
      <c r="E383">
        <v>0.35373306274414063</v>
      </c>
    </row>
    <row r="384" spans="1:5" x14ac:dyDescent="0.3">
      <c r="A384" s="2">
        <v>40735</v>
      </c>
      <c r="C384">
        <v>21.360000610351559</v>
      </c>
      <c r="E384">
        <v>0.34135356545448298</v>
      </c>
    </row>
    <row r="385" spans="1:5" x14ac:dyDescent="0.3">
      <c r="A385" s="2">
        <v>40736</v>
      </c>
      <c r="C385">
        <v>20.319999694824219</v>
      </c>
      <c r="E385">
        <v>0.3367685973644256</v>
      </c>
    </row>
    <row r="386" spans="1:5" x14ac:dyDescent="0.3">
      <c r="A386" s="2">
        <v>40737</v>
      </c>
      <c r="C386">
        <v>19.79999923706055</v>
      </c>
      <c r="E386">
        <v>0.33608078956603998</v>
      </c>
    </row>
    <row r="387" spans="1:5" x14ac:dyDescent="0.3">
      <c r="A387" s="2">
        <v>40738</v>
      </c>
      <c r="C387">
        <v>18.579999923706051</v>
      </c>
      <c r="E387">
        <v>0.32278433442115778</v>
      </c>
    </row>
    <row r="388" spans="1:5" x14ac:dyDescent="0.3">
      <c r="A388" s="2">
        <v>40739</v>
      </c>
      <c r="C388">
        <v>18.680000305175781</v>
      </c>
      <c r="E388">
        <v>0.32324293255805969</v>
      </c>
    </row>
    <row r="389" spans="1:5" x14ac:dyDescent="0.3">
      <c r="A389" s="2">
        <v>40742</v>
      </c>
      <c r="C389">
        <v>18.489999771118161</v>
      </c>
      <c r="E389">
        <v>0.31636536121368408</v>
      </c>
    </row>
    <row r="390" spans="1:5" x14ac:dyDescent="0.3">
      <c r="A390" s="2">
        <v>40743</v>
      </c>
      <c r="C390">
        <v>18.5</v>
      </c>
      <c r="E390">
        <v>0.32599377632141108</v>
      </c>
    </row>
    <row r="391" spans="1:5" x14ac:dyDescent="0.3">
      <c r="A391" s="2">
        <v>40744</v>
      </c>
      <c r="C391">
        <v>18.090000152587891</v>
      </c>
      <c r="E391">
        <v>0.32186728715896601</v>
      </c>
    </row>
    <row r="392" spans="1:5" x14ac:dyDescent="0.3">
      <c r="A392" s="2">
        <v>40745</v>
      </c>
      <c r="C392">
        <v>18.059999465942379</v>
      </c>
      <c r="E392">
        <v>0.33699774742126459</v>
      </c>
    </row>
    <row r="393" spans="1:5" x14ac:dyDescent="0.3">
      <c r="A393" s="2">
        <v>40746</v>
      </c>
      <c r="C393">
        <v>18.639999389648441</v>
      </c>
      <c r="E393">
        <v>0.34387537837028498</v>
      </c>
    </row>
    <row r="394" spans="1:5" x14ac:dyDescent="0.3">
      <c r="A394" s="2">
        <v>40749</v>
      </c>
      <c r="C394">
        <v>18.020000457763668</v>
      </c>
      <c r="E394">
        <v>0.33837321400642389</v>
      </c>
    </row>
    <row r="395" spans="1:5" x14ac:dyDescent="0.3">
      <c r="A395" s="2">
        <v>40750</v>
      </c>
      <c r="C395">
        <v>17.370000839233398</v>
      </c>
      <c r="E395">
        <v>0.33012032508850098</v>
      </c>
    </row>
    <row r="396" spans="1:5" x14ac:dyDescent="0.3">
      <c r="A396" s="2">
        <v>40751</v>
      </c>
      <c r="C396">
        <v>16.70000076293945</v>
      </c>
      <c r="E396">
        <v>0.31774073839187622</v>
      </c>
    </row>
    <row r="397" spans="1:5" x14ac:dyDescent="0.3">
      <c r="A397" s="2">
        <v>40752</v>
      </c>
      <c r="C397">
        <v>16.020000457763668</v>
      </c>
      <c r="E397">
        <v>0.31705296039581299</v>
      </c>
    </row>
    <row r="398" spans="1:5" x14ac:dyDescent="0.3">
      <c r="A398" s="2">
        <v>40753</v>
      </c>
      <c r="C398">
        <v>15.39999961853027</v>
      </c>
      <c r="E398">
        <v>0.31705296039581299</v>
      </c>
    </row>
    <row r="399" spans="1:5" x14ac:dyDescent="0.3">
      <c r="A399" s="2">
        <v>40756</v>
      </c>
      <c r="C399">
        <v>14.92000007629394</v>
      </c>
      <c r="E399">
        <v>0.33401760458946228</v>
      </c>
    </row>
    <row r="400" spans="1:5" x14ac:dyDescent="0.3">
      <c r="A400" s="2">
        <v>40757</v>
      </c>
      <c r="C400">
        <v>14.39000034332275</v>
      </c>
      <c r="E400">
        <v>0.33057880401611328</v>
      </c>
    </row>
    <row r="401" spans="1:5" x14ac:dyDescent="0.3">
      <c r="A401" s="2">
        <v>40758</v>
      </c>
      <c r="C401">
        <v>15.060000419616699</v>
      </c>
      <c r="E401">
        <v>0.3395196795463562</v>
      </c>
    </row>
    <row r="402" spans="1:5" x14ac:dyDescent="0.3">
      <c r="A402" s="2">
        <v>40759</v>
      </c>
      <c r="C402">
        <v>15.05000019073486</v>
      </c>
      <c r="E402">
        <v>0.30719530582427979</v>
      </c>
    </row>
    <row r="403" spans="1:5" x14ac:dyDescent="0.3">
      <c r="A403" s="2">
        <v>40760</v>
      </c>
      <c r="C403">
        <v>14.36999988555908</v>
      </c>
      <c r="E403">
        <v>0.29687902331352228</v>
      </c>
    </row>
    <row r="404" spans="1:5" x14ac:dyDescent="0.3">
      <c r="A404" s="2">
        <v>40763</v>
      </c>
      <c r="C404">
        <v>12.89999961853027</v>
      </c>
      <c r="E404">
        <v>0.27349546551704401</v>
      </c>
    </row>
    <row r="405" spans="1:5" x14ac:dyDescent="0.3">
      <c r="A405" s="2">
        <v>40764</v>
      </c>
      <c r="C405">
        <v>15.38000011444092</v>
      </c>
      <c r="E405">
        <v>0.29642051458358759</v>
      </c>
    </row>
    <row r="406" spans="1:5" x14ac:dyDescent="0.3">
      <c r="A406" s="2">
        <v>40765</v>
      </c>
      <c r="C406">
        <v>14.69999980926514</v>
      </c>
      <c r="E406">
        <v>0.28289473056793207</v>
      </c>
    </row>
    <row r="407" spans="1:5" x14ac:dyDescent="0.3">
      <c r="A407" s="2">
        <v>40766</v>
      </c>
      <c r="C407">
        <v>14.539999961853029</v>
      </c>
      <c r="E407">
        <v>0.30742451548576349</v>
      </c>
    </row>
    <row r="408" spans="1:5" x14ac:dyDescent="0.3">
      <c r="A408" s="2">
        <v>40767</v>
      </c>
      <c r="C408">
        <v>15.02999973297119</v>
      </c>
      <c r="E408">
        <v>0.2952741384506225</v>
      </c>
    </row>
    <row r="409" spans="1:5" x14ac:dyDescent="0.3">
      <c r="A409" s="2">
        <v>40770</v>
      </c>
      <c r="C409">
        <v>15.260000228881839</v>
      </c>
      <c r="E409">
        <v>0.30650755763053888</v>
      </c>
    </row>
    <row r="410" spans="1:5" x14ac:dyDescent="0.3">
      <c r="A410" s="2">
        <v>40771</v>
      </c>
      <c r="C410">
        <v>17.940000534057621</v>
      </c>
      <c r="E410">
        <v>0.29779615998268127</v>
      </c>
    </row>
    <row r="411" spans="1:5" x14ac:dyDescent="0.3">
      <c r="A411" s="2">
        <v>40772</v>
      </c>
      <c r="C411">
        <v>16.379999160766602</v>
      </c>
      <c r="E411">
        <v>0.2936695516109466</v>
      </c>
    </row>
    <row r="412" spans="1:5" x14ac:dyDescent="0.3">
      <c r="A412" s="2">
        <v>40773</v>
      </c>
      <c r="C412">
        <v>15.159999847412109</v>
      </c>
      <c r="E412">
        <v>0.2737248539924621</v>
      </c>
    </row>
    <row r="413" spans="1:5" x14ac:dyDescent="0.3">
      <c r="A413" s="2">
        <v>40774</v>
      </c>
      <c r="C413">
        <v>14.47999954223633</v>
      </c>
      <c r="E413">
        <v>0.26891049742698669</v>
      </c>
    </row>
    <row r="414" spans="1:5" x14ac:dyDescent="0.3">
      <c r="A414" s="2">
        <v>40777</v>
      </c>
      <c r="C414">
        <v>15.039999961853029</v>
      </c>
      <c r="E414">
        <v>0.2737248539924621</v>
      </c>
    </row>
    <row r="415" spans="1:5" x14ac:dyDescent="0.3">
      <c r="A415" s="2">
        <v>40778</v>
      </c>
      <c r="C415">
        <v>16.319999694824219</v>
      </c>
      <c r="E415">
        <v>0.30329799652099609</v>
      </c>
    </row>
    <row r="416" spans="1:5" x14ac:dyDescent="0.3">
      <c r="A416" s="2">
        <v>40779</v>
      </c>
      <c r="C416">
        <v>16.889999389648441</v>
      </c>
      <c r="E416">
        <v>0.29894229769706721</v>
      </c>
    </row>
    <row r="417" spans="1:5" x14ac:dyDescent="0.3">
      <c r="A417" s="2">
        <v>40780</v>
      </c>
      <c r="C417">
        <v>16.059999465942379</v>
      </c>
      <c r="E417">
        <v>0.28610432147979731</v>
      </c>
    </row>
    <row r="418" spans="1:5" x14ac:dyDescent="0.3">
      <c r="A418" s="2">
        <v>40781</v>
      </c>
      <c r="C418">
        <v>16.520000457763668</v>
      </c>
      <c r="E418">
        <v>0.29825451970100397</v>
      </c>
    </row>
    <row r="419" spans="1:5" x14ac:dyDescent="0.3">
      <c r="A419" s="2">
        <v>40784</v>
      </c>
      <c r="C419">
        <v>17.29999923706055</v>
      </c>
      <c r="E419">
        <v>0.30627825856208801</v>
      </c>
    </row>
    <row r="420" spans="1:5" x14ac:dyDescent="0.3">
      <c r="A420" s="2">
        <v>40785</v>
      </c>
      <c r="C420">
        <v>16.95000076293945</v>
      </c>
      <c r="E420">
        <v>0.31361430883407593</v>
      </c>
    </row>
    <row r="421" spans="1:5" x14ac:dyDescent="0.3">
      <c r="A421" s="2">
        <v>40786</v>
      </c>
      <c r="C421">
        <v>16.489999771118161</v>
      </c>
      <c r="E421">
        <v>0.30513209104537958</v>
      </c>
    </row>
    <row r="422" spans="1:5" x14ac:dyDescent="0.3">
      <c r="A422" s="2">
        <v>40787</v>
      </c>
      <c r="C422">
        <v>16.29999923706055</v>
      </c>
      <c r="E422">
        <v>0.30444434285163879</v>
      </c>
    </row>
    <row r="423" spans="1:5" x14ac:dyDescent="0.3">
      <c r="A423" s="2">
        <v>40788</v>
      </c>
      <c r="C423">
        <v>15.939999580383301</v>
      </c>
      <c r="E423">
        <v>0.29619121551513672</v>
      </c>
    </row>
    <row r="424" spans="1:5" x14ac:dyDescent="0.3">
      <c r="A424" s="2">
        <v>40792</v>
      </c>
      <c r="C424">
        <v>16.180000305175781</v>
      </c>
      <c r="E424">
        <v>0.30215179920196528</v>
      </c>
    </row>
    <row r="425" spans="1:5" x14ac:dyDescent="0.3">
      <c r="A425" s="2">
        <v>40793</v>
      </c>
      <c r="C425">
        <v>16.729999542236332</v>
      </c>
      <c r="E425">
        <v>0.32668152451515198</v>
      </c>
    </row>
    <row r="426" spans="1:5" x14ac:dyDescent="0.3">
      <c r="A426" s="2">
        <v>40794</v>
      </c>
      <c r="C426">
        <v>16.010000228881839</v>
      </c>
      <c r="E426">
        <v>0.32507678866386408</v>
      </c>
    </row>
    <row r="427" spans="1:5" x14ac:dyDescent="0.3">
      <c r="A427" s="2">
        <v>40795</v>
      </c>
      <c r="C427">
        <v>15.680000305175779</v>
      </c>
      <c r="E427">
        <v>0.31819933652877808</v>
      </c>
    </row>
    <row r="428" spans="1:5" x14ac:dyDescent="0.3">
      <c r="A428" s="2">
        <v>40798</v>
      </c>
      <c r="C428">
        <v>16.379999160766602</v>
      </c>
      <c r="E428">
        <v>0.32576465606689448</v>
      </c>
    </row>
    <row r="429" spans="1:5" x14ac:dyDescent="0.3">
      <c r="A429" s="2">
        <v>40799</v>
      </c>
      <c r="C429">
        <v>16.319999694824219</v>
      </c>
      <c r="E429">
        <v>0.33310061693191528</v>
      </c>
    </row>
    <row r="430" spans="1:5" x14ac:dyDescent="0.3">
      <c r="A430" s="2">
        <v>40800</v>
      </c>
      <c r="C430">
        <v>18.170000076293949</v>
      </c>
      <c r="E430">
        <v>0.3502943217754364</v>
      </c>
    </row>
    <row r="431" spans="1:5" x14ac:dyDescent="0.3">
      <c r="A431" s="2">
        <v>40801</v>
      </c>
      <c r="C431">
        <v>18.399999618530281</v>
      </c>
      <c r="E431">
        <v>0.35533779859542841</v>
      </c>
    </row>
    <row r="432" spans="1:5" x14ac:dyDescent="0.3">
      <c r="A432" s="2">
        <v>40802</v>
      </c>
      <c r="C432">
        <v>18.379999160766602</v>
      </c>
      <c r="E432">
        <v>0.35442087054252619</v>
      </c>
    </row>
    <row r="433" spans="1:5" x14ac:dyDescent="0.3">
      <c r="A433" s="2">
        <v>40805</v>
      </c>
      <c r="C433">
        <v>18.159999847412109</v>
      </c>
      <c r="E433">
        <v>0.34708487987518311</v>
      </c>
    </row>
    <row r="434" spans="1:5" x14ac:dyDescent="0.3">
      <c r="A434" s="2">
        <v>40806</v>
      </c>
      <c r="C434">
        <v>18.760000228881839</v>
      </c>
      <c r="E434">
        <v>0.33814409375190729</v>
      </c>
    </row>
    <row r="435" spans="1:5" x14ac:dyDescent="0.3">
      <c r="A435" s="2">
        <v>40807</v>
      </c>
      <c r="C435">
        <v>18.840000152587891</v>
      </c>
      <c r="E435">
        <v>0.33172503113746638</v>
      </c>
    </row>
    <row r="436" spans="1:5" x14ac:dyDescent="0.3">
      <c r="A436" s="2">
        <v>40808</v>
      </c>
      <c r="C436">
        <v>18.469999313354489</v>
      </c>
      <c r="E436">
        <v>0.30971702933311462</v>
      </c>
    </row>
    <row r="437" spans="1:5" x14ac:dyDescent="0.3">
      <c r="A437" s="2">
        <v>40809</v>
      </c>
      <c r="C437">
        <v>19</v>
      </c>
      <c r="E437">
        <v>0.31613609194755549</v>
      </c>
    </row>
    <row r="438" spans="1:5" x14ac:dyDescent="0.3">
      <c r="A438" s="2">
        <v>40812</v>
      </c>
      <c r="C438">
        <v>19.520000457763668</v>
      </c>
      <c r="E438">
        <v>0.316823810338974</v>
      </c>
    </row>
    <row r="439" spans="1:5" x14ac:dyDescent="0.3">
      <c r="A439" s="2">
        <v>40813</v>
      </c>
      <c r="C439">
        <v>20.510000228881839</v>
      </c>
      <c r="E439">
        <v>0.3172822892665863</v>
      </c>
    </row>
    <row r="440" spans="1:5" x14ac:dyDescent="0.3">
      <c r="A440" s="2">
        <v>40814</v>
      </c>
      <c r="C440">
        <v>19.629999160766602</v>
      </c>
      <c r="E440">
        <v>0.3076538741588592</v>
      </c>
    </row>
    <row r="441" spans="1:5" x14ac:dyDescent="0.3">
      <c r="A441" s="2">
        <v>40815</v>
      </c>
      <c r="C441">
        <v>19.75</v>
      </c>
      <c r="E441">
        <v>0.30008846521377558</v>
      </c>
    </row>
    <row r="442" spans="1:5" x14ac:dyDescent="0.3">
      <c r="A442" s="2">
        <v>40816</v>
      </c>
      <c r="C442">
        <v>18.70000076293945</v>
      </c>
      <c r="E442">
        <v>0.28679198026657099</v>
      </c>
    </row>
    <row r="443" spans="1:5" x14ac:dyDescent="0.3">
      <c r="A443" s="2">
        <v>40819</v>
      </c>
      <c r="C443">
        <v>17.520000457763668</v>
      </c>
      <c r="E443">
        <v>0.27074459195137018</v>
      </c>
    </row>
    <row r="444" spans="1:5" x14ac:dyDescent="0.3">
      <c r="A444" s="2">
        <v>40820</v>
      </c>
      <c r="C444">
        <v>18.770000457763668</v>
      </c>
      <c r="E444">
        <v>0.29573279619216919</v>
      </c>
    </row>
    <row r="445" spans="1:5" x14ac:dyDescent="0.3">
      <c r="A445" s="2">
        <v>40821</v>
      </c>
      <c r="C445">
        <v>19.340000152587891</v>
      </c>
      <c r="E445">
        <v>0.30627825856208801</v>
      </c>
    </row>
    <row r="446" spans="1:5" x14ac:dyDescent="0.3">
      <c r="A446" s="2">
        <v>40822</v>
      </c>
      <c r="C446">
        <v>19.70999908447266</v>
      </c>
      <c r="E446">
        <v>0.3184285163879394</v>
      </c>
    </row>
    <row r="447" spans="1:5" x14ac:dyDescent="0.3">
      <c r="A447" s="2">
        <v>40823</v>
      </c>
      <c r="C447">
        <v>19.860000610351559</v>
      </c>
      <c r="E447">
        <v>0.32438907027244568</v>
      </c>
    </row>
    <row r="448" spans="1:5" x14ac:dyDescent="0.3">
      <c r="A448" s="2">
        <v>40826</v>
      </c>
      <c r="C448">
        <v>20.030000686645511</v>
      </c>
      <c r="E448">
        <v>0.3388319313526153</v>
      </c>
    </row>
    <row r="449" spans="1:5" x14ac:dyDescent="0.3">
      <c r="A449" s="2">
        <v>40827</v>
      </c>
      <c r="C449">
        <v>19.520000457763668</v>
      </c>
      <c r="E449">
        <v>0.33516386151313782</v>
      </c>
    </row>
    <row r="450" spans="1:5" x14ac:dyDescent="0.3">
      <c r="A450" s="2">
        <v>40828</v>
      </c>
      <c r="C450">
        <v>18.75</v>
      </c>
      <c r="E450">
        <v>0.33493456244468689</v>
      </c>
    </row>
    <row r="451" spans="1:5" x14ac:dyDescent="0.3">
      <c r="A451" s="2">
        <v>40829</v>
      </c>
      <c r="C451">
        <v>17.989999771118161</v>
      </c>
      <c r="E451">
        <v>0.35442087054252619</v>
      </c>
    </row>
    <row r="452" spans="1:5" x14ac:dyDescent="0.3">
      <c r="A452" s="2">
        <v>40830</v>
      </c>
      <c r="C452">
        <v>18.180000305175781</v>
      </c>
      <c r="E452">
        <v>0.36038133502006531</v>
      </c>
    </row>
    <row r="453" spans="1:5" x14ac:dyDescent="0.3">
      <c r="A453" s="2">
        <v>40833</v>
      </c>
      <c r="C453">
        <v>17.159999847412109</v>
      </c>
      <c r="E453">
        <v>0.34249976277351379</v>
      </c>
    </row>
    <row r="454" spans="1:5" x14ac:dyDescent="0.3">
      <c r="A454" s="2">
        <v>40834</v>
      </c>
      <c r="C454">
        <v>16.89999961853027</v>
      </c>
      <c r="E454">
        <v>0.35487943887710571</v>
      </c>
    </row>
    <row r="455" spans="1:5" x14ac:dyDescent="0.3">
      <c r="A455" s="2">
        <v>40835</v>
      </c>
      <c r="C455">
        <v>15.64999961853027</v>
      </c>
      <c r="E455">
        <v>0.34777259826660151</v>
      </c>
    </row>
    <row r="456" spans="1:5" x14ac:dyDescent="0.3">
      <c r="A456" s="2">
        <v>40836</v>
      </c>
      <c r="C456">
        <v>15.64000034332275</v>
      </c>
      <c r="E456">
        <v>0.3303496241569519</v>
      </c>
    </row>
    <row r="457" spans="1:5" x14ac:dyDescent="0.3">
      <c r="A457" s="2">
        <v>40837</v>
      </c>
      <c r="C457">
        <v>16.090000152587891</v>
      </c>
      <c r="E457">
        <v>0.33195441961288452</v>
      </c>
    </row>
    <row r="458" spans="1:5" x14ac:dyDescent="0.3">
      <c r="A458" s="2">
        <v>40840</v>
      </c>
      <c r="C458">
        <v>15.789999961853029</v>
      </c>
      <c r="E458">
        <v>0.34433379769325251</v>
      </c>
    </row>
    <row r="459" spans="1:5" x14ac:dyDescent="0.3">
      <c r="A459" s="2">
        <v>40841</v>
      </c>
      <c r="C459">
        <v>12.25</v>
      </c>
      <c r="E459">
        <v>0.33126658201217651</v>
      </c>
    </row>
    <row r="460" spans="1:5" x14ac:dyDescent="0.3">
      <c r="A460" s="2">
        <v>40842</v>
      </c>
      <c r="C460">
        <v>11.94999980926514</v>
      </c>
      <c r="E460">
        <v>0.33516386151313782</v>
      </c>
    </row>
    <row r="461" spans="1:5" x14ac:dyDescent="0.3">
      <c r="A461" s="2">
        <v>40843</v>
      </c>
      <c r="C461">
        <v>13.05000019073486</v>
      </c>
      <c r="E461">
        <v>0.34960660338401789</v>
      </c>
    </row>
    <row r="462" spans="1:5" x14ac:dyDescent="0.3">
      <c r="A462" s="2">
        <v>40844</v>
      </c>
      <c r="C462">
        <v>12.82999992370606</v>
      </c>
      <c r="E462">
        <v>0.3576302826404571</v>
      </c>
    </row>
    <row r="463" spans="1:5" x14ac:dyDescent="0.3">
      <c r="A463" s="2">
        <v>40847</v>
      </c>
      <c r="C463">
        <v>12.39999961853027</v>
      </c>
      <c r="E463">
        <v>0.33929038047790527</v>
      </c>
    </row>
    <row r="464" spans="1:5" x14ac:dyDescent="0.3">
      <c r="A464" s="2">
        <v>40848</v>
      </c>
      <c r="C464">
        <v>12.10000038146973</v>
      </c>
      <c r="E464">
        <v>0.32232588529586792</v>
      </c>
    </row>
    <row r="465" spans="1:5" x14ac:dyDescent="0.3">
      <c r="A465" s="2">
        <v>40849</v>
      </c>
      <c r="C465">
        <v>13.52999973297119</v>
      </c>
      <c r="E465">
        <v>0.316823810338974</v>
      </c>
    </row>
    <row r="466" spans="1:5" x14ac:dyDescent="0.3">
      <c r="A466" s="2">
        <v>40850</v>
      </c>
      <c r="C466">
        <v>14.239999771118161</v>
      </c>
      <c r="E466">
        <v>0.33585155010223389</v>
      </c>
    </row>
    <row r="467" spans="1:5" x14ac:dyDescent="0.3">
      <c r="A467" s="2">
        <v>40851</v>
      </c>
      <c r="C467">
        <v>14.10999965667725</v>
      </c>
      <c r="E467">
        <v>0.33974894881248469</v>
      </c>
    </row>
    <row r="468" spans="1:5" x14ac:dyDescent="0.3">
      <c r="A468" s="2">
        <v>40854</v>
      </c>
      <c r="C468">
        <v>13.72999954223633</v>
      </c>
      <c r="E468">
        <v>0.33791476488113398</v>
      </c>
    </row>
    <row r="469" spans="1:5" x14ac:dyDescent="0.3">
      <c r="A469" s="2">
        <v>40855</v>
      </c>
      <c r="C469">
        <v>14.32999992370606</v>
      </c>
      <c r="E469">
        <v>0.3457092940807342</v>
      </c>
    </row>
    <row r="470" spans="1:5" x14ac:dyDescent="0.3">
      <c r="A470" s="2">
        <v>40856</v>
      </c>
      <c r="C470">
        <v>13.39999961853027</v>
      </c>
      <c r="E470">
        <v>0.32828634977340698</v>
      </c>
    </row>
    <row r="471" spans="1:5" x14ac:dyDescent="0.3">
      <c r="A471" s="2">
        <v>40857</v>
      </c>
      <c r="C471">
        <v>14.11999988555908</v>
      </c>
      <c r="E471">
        <v>0.33172503113746638</v>
      </c>
    </row>
    <row r="472" spans="1:5" x14ac:dyDescent="0.3">
      <c r="A472" s="2">
        <v>40858</v>
      </c>
      <c r="C472">
        <v>14.02999973297119</v>
      </c>
      <c r="E472">
        <v>0.34341692924499512</v>
      </c>
    </row>
    <row r="473" spans="1:5" x14ac:dyDescent="0.3">
      <c r="A473" s="2">
        <v>40861</v>
      </c>
      <c r="C473">
        <v>13.72000026702881</v>
      </c>
      <c r="E473">
        <v>0.3367685973644256</v>
      </c>
    </row>
    <row r="474" spans="1:5" x14ac:dyDescent="0.3">
      <c r="A474" s="2">
        <v>40862</v>
      </c>
      <c r="C474">
        <v>14.07999992370606</v>
      </c>
      <c r="E474">
        <v>0.34112432599067688</v>
      </c>
    </row>
    <row r="475" spans="1:5" x14ac:dyDescent="0.3">
      <c r="A475" s="2">
        <v>40863</v>
      </c>
      <c r="C475">
        <v>14.22000026702881</v>
      </c>
      <c r="E475">
        <v>0.3342467844486236</v>
      </c>
    </row>
    <row r="476" spans="1:5" x14ac:dyDescent="0.3">
      <c r="A476" s="2">
        <v>40864</v>
      </c>
      <c r="C476">
        <v>14.02999973297119</v>
      </c>
      <c r="E476">
        <v>0.32232588529586792</v>
      </c>
    </row>
    <row r="477" spans="1:5" x14ac:dyDescent="0.3">
      <c r="A477" s="2">
        <v>40865</v>
      </c>
      <c r="C477">
        <v>14</v>
      </c>
      <c r="E477">
        <v>0.3193453848361969</v>
      </c>
    </row>
    <row r="478" spans="1:5" x14ac:dyDescent="0.3">
      <c r="A478" s="2">
        <v>40868</v>
      </c>
      <c r="C478">
        <v>14.30000019073486</v>
      </c>
      <c r="E478">
        <v>0.33539316058158869</v>
      </c>
    </row>
    <row r="479" spans="1:5" x14ac:dyDescent="0.3">
      <c r="A479" s="2">
        <v>40869</v>
      </c>
      <c r="C479">
        <v>13.939999580383301</v>
      </c>
      <c r="E479">
        <v>0.3457092940807342</v>
      </c>
    </row>
    <row r="480" spans="1:5" x14ac:dyDescent="0.3">
      <c r="A480" s="2">
        <v>40870</v>
      </c>
      <c r="C480">
        <v>13.38000011444092</v>
      </c>
      <c r="E480">
        <v>0.33103728294372559</v>
      </c>
    </row>
    <row r="481" spans="1:5" x14ac:dyDescent="0.3">
      <c r="A481" s="2">
        <v>40872</v>
      </c>
      <c r="C481">
        <v>13.39000034332275</v>
      </c>
      <c r="E481">
        <v>0.32186728715896601</v>
      </c>
    </row>
    <row r="482" spans="1:5" x14ac:dyDescent="0.3">
      <c r="A482" s="2">
        <v>40875</v>
      </c>
      <c r="C482">
        <v>13.85000038146973</v>
      </c>
      <c r="E482">
        <v>0.33997797966003418</v>
      </c>
    </row>
    <row r="483" spans="1:5" x14ac:dyDescent="0.3">
      <c r="A483" s="2">
        <v>40876</v>
      </c>
      <c r="C483">
        <v>13.69999980926514</v>
      </c>
      <c r="E483">
        <v>0.34181198477745051</v>
      </c>
    </row>
    <row r="484" spans="1:5" x14ac:dyDescent="0.3">
      <c r="A484" s="2">
        <v>40877</v>
      </c>
      <c r="C484">
        <v>14.189999580383301</v>
      </c>
      <c r="E484">
        <v>0.35831809043884277</v>
      </c>
    </row>
    <row r="485" spans="1:5" x14ac:dyDescent="0.3">
      <c r="A485" s="2">
        <v>40878</v>
      </c>
      <c r="C485">
        <v>14.159999847412109</v>
      </c>
      <c r="E485">
        <v>0.36267381906509399</v>
      </c>
    </row>
    <row r="486" spans="1:5" x14ac:dyDescent="0.3">
      <c r="A486" s="2">
        <v>40879</v>
      </c>
      <c r="C486">
        <v>14.239999771118161</v>
      </c>
      <c r="E486">
        <v>0.36038133502006531</v>
      </c>
    </row>
    <row r="487" spans="1:5" x14ac:dyDescent="0.3">
      <c r="A487" s="2">
        <v>40882</v>
      </c>
      <c r="C487">
        <v>14.13000011444092</v>
      </c>
      <c r="E487">
        <v>0.35487943887710571</v>
      </c>
    </row>
    <row r="488" spans="1:5" x14ac:dyDescent="0.3">
      <c r="A488" s="2">
        <v>40883</v>
      </c>
      <c r="C488">
        <v>14.30000019073486</v>
      </c>
      <c r="E488">
        <v>0.34983581304550171</v>
      </c>
    </row>
    <row r="489" spans="1:5" x14ac:dyDescent="0.3">
      <c r="A489" s="2">
        <v>40884</v>
      </c>
      <c r="C489">
        <v>14.14999961853027</v>
      </c>
      <c r="E489">
        <v>0.34777259826660151</v>
      </c>
    </row>
    <row r="490" spans="1:5" x14ac:dyDescent="0.3">
      <c r="A490" s="2">
        <v>40885</v>
      </c>
      <c r="C490">
        <v>13.89000034332275</v>
      </c>
      <c r="E490">
        <v>0.3367685973644256</v>
      </c>
    </row>
    <row r="491" spans="1:5" x14ac:dyDescent="0.3">
      <c r="A491" s="2">
        <v>40886</v>
      </c>
      <c r="C491">
        <v>13.97000026702881</v>
      </c>
      <c r="E491">
        <v>0.34158265590667719</v>
      </c>
    </row>
    <row r="492" spans="1:5" x14ac:dyDescent="0.3">
      <c r="A492" s="2">
        <v>40889</v>
      </c>
      <c r="C492">
        <v>13.77000045776367</v>
      </c>
      <c r="E492">
        <v>0.33310061693191528</v>
      </c>
    </row>
    <row r="493" spans="1:5" x14ac:dyDescent="0.3">
      <c r="A493" s="2">
        <v>40890</v>
      </c>
      <c r="C493">
        <v>13.760000228881839</v>
      </c>
      <c r="E493">
        <v>0.32393059134483337</v>
      </c>
    </row>
    <row r="494" spans="1:5" x14ac:dyDescent="0.3">
      <c r="A494" s="2">
        <v>40891</v>
      </c>
      <c r="C494">
        <v>13.760000228881839</v>
      </c>
      <c r="E494">
        <v>0.31132182478904719</v>
      </c>
    </row>
    <row r="495" spans="1:5" x14ac:dyDescent="0.3">
      <c r="A495" s="2">
        <v>40892</v>
      </c>
      <c r="C495">
        <v>13.94999980926514</v>
      </c>
      <c r="E495">
        <v>0.30857077240943909</v>
      </c>
    </row>
    <row r="496" spans="1:5" x14ac:dyDescent="0.3">
      <c r="A496" s="2">
        <v>40893</v>
      </c>
      <c r="C496">
        <v>13.85000038146973</v>
      </c>
      <c r="E496">
        <v>0.30971702933311462</v>
      </c>
    </row>
    <row r="497" spans="1:5" x14ac:dyDescent="0.3">
      <c r="A497" s="2">
        <v>40896</v>
      </c>
      <c r="C497">
        <v>13.32999992370606</v>
      </c>
      <c r="E497">
        <v>0.30169329047203058</v>
      </c>
    </row>
    <row r="498" spans="1:5" x14ac:dyDescent="0.3">
      <c r="A498" s="2">
        <v>40897</v>
      </c>
      <c r="C498">
        <v>13.710000038146971</v>
      </c>
      <c r="E498">
        <v>0.31865778565406799</v>
      </c>
    </row>
    <row r="499" spans="1:5" x14ac:dyDescent="0.3">
      <c r="A499" s="2">
        <v>40898</v>
      </c>
      <c r="C499">
        <v>14.090000152587891</v>
      </c>
      <c r="E499">
        <v>0.31453123688697809</v>
      </c>
    </row>
    <row r="500" spans="1:5" x14ac:dyDescent="0.3">
      <c r="A500" s="2">
        <v>40899</v>
      </c>
      <c r="C500">
        <v>14.63000011444092</v>
      </c>
      <c r="E500">
        <v>0.32805711030960077</v>
      </c>
    </row>
    <row r="501" spans="1:5" x14ac:dyDescent="0.3">
      <c r="A501" s="2">
        <v>40900</v>
      </c>
      <c r="C501">
        <v>15</v>
      </c>
      <c r="E501">
        <v>0.32484754920005798</v>
      </c>
    </row>
    <row r="502" spans="1:5" x14ac:dyDescent="0.3">
      <c r="A502" s="2">
        <v>40904</v>
      </c>
      <c r="C502">
        <v>15.02999973297119</v>
      </c>
      <c r="E502">
        <v>0.32232588529586792</v>
      </c>
    </row>
    <row r="503" spans="1:5" x14ac:dyDescent="0.3">
      <c r="A503" s="2">
        <v>40905</v>
      </c>
      <c r="C503">
        <v>14.10999965667725</v>
      </c>
      <c r="E503">
        <v>0.31430205702781677</v>
      </c>
    </row>
    <row r="504" spans="1:5" x14ac:dyDescent="0.3">
      <c r="A504" s="2">
        <v>40906</v>
      </c>
      <c r="C504">
        <v>13.85999965667725</v>
      </c>
      <c r="E504">
        <v>0.32026255130767822</v>
      </c>
    </row>
    <row r="505" spans="1:5" x14ac:dyDescent="0.3">
      <c r="A505" s="2">
        <v>40907</v>
      </c>
      <c r="C505">
        <v>13.680000305175779</v>
      </c>
      <c r="E505">
        <v>0.31774073839187622</v>
      </c>
    </row>
    <row r="506" spans="1:5" x14ac:dyDescent="0.3">
      <c r="A506" s="2">
        <v>40911</v>
      </c>
      <c r="C506">
        <v>14.85000038146973</v>
      </c>
      <c r="E506">
        <v>0.32186728715896601</v>
      </c>
    </row>
    <row r="507" spans="1:5" x14ac:dyDescent="0.3">
      <c r="A507" s="2">
        <v>40912</v>
      </c>
      <c r="C507">
        <v>14.210000038146971</v>
      </c>
      <c r="E507">
        <v>0.32553532719612122</v>
      </c>
    </row>
    <row r="508" spans="1:5" x14ac:dyDescent="0.3">
      <c r="A508" s="2">
        <v>40913</v>
      </c>
      <c r="C508">
        <v>14.85000038146973</v>
      </c>
      <c r="E508">
        <v>0.3372269868850708</v>
      </c>
    </row>
    <row r="509" spans="1:5" x14ac:dyDescent="0.3">
      <c r="A509" s="2">
        <v>40914</v>
      </c>
      <c r="C509">
        <v>14.810000419616699</v>
      </c>
      <c r="E509">
        <v>0.33332982659339899</v>
      </c>
    </row>
    <row r="510" spans="1:5" x14ac:dyDescent="0.3">
      <c r="A510" s="2">
        <v>40917</v>
      </c>
      <c r="C510">
        <v>15.27999973297119</v>
      </c>
      <c r="E510">
        <v>0.33332982659339899</v>
      </c>
    </row>
    <row r="511" spans="1:5" x14ac:dyDescent="0.3">
      <c r="A511" s="2">
        <v>40918</v>
      </c>
      <c r="C511">
        <v>15.64000034332275</v>
      </c>
      <c r="E511">
        <v>0.33195441961288452</v>
      </c>
    </row>
    <row r="512" spans="1:5" x14ac:dyDescent="0.3">
      <c r="A512" s="2">
        <v>40919</v>
      </c>
      <c r="C512">
        <v>15.75</v>
      </c>
      <c r="E512">
        <v>0.32530617713928223</v>
      </c>
    </row>
    <row r="513" spans="1:5" x14ac:dyDescent="0.3">
      <c r="A513" s="2">
        <v>40920</v>
      </c>
      <c r="C513">
        <v>16.079999923706051</v>
      </c>
      <c r="E513">
        <v>0.32324293255805969</v>
      </c>
    </row>
    <row r="514" spans="1:5" x14ac:dyDescent="0.3">
      <c r="A514" s="2">
        <v>40921</v>
      </c>
      <c r="C514">
        <v>16.180000305175781</v>
      </c>
      <c r="E514">
        <v>0.31476062536239618</v>
      </c>
    </row>
    <row r="515" spans="1:5" x14ac:dyDescent="0.3">
      <c r="A515" s="2">
        <v>40925</v>
      </c>
      <c r="C515">
        <v>16.319999694824219</v>
      </c>
      <c r="E515">
        <v>0.3099463284015655</v>
      </c>
    </row>
    <row r="516" spans="1:5" x14ac:dyDescent="0.3">
      <c r="A516" s="2">
        <v>40926</v>
      </c>
      <c r="C516">
        <v>16.670000076293949</v>
      </c>
      <c r="E516">
        <v>0.32049179077148438</v>
      </c>
    </row>
    <row r="517" spans="1:5" x14ac:dyDescent="0.3">
      <c r="A517" s="2">
        <v>40927</v>
      </c>
      <c r="C517">
        <v>16.75</v>
      </c>
      <c r="E517">
        <v>0.32897418737411499</v>
      </c>
    </row>
    <row r="518" spans="1:5" x14ac:dyDescent="0.3">
      <c r="A518" s="2">
        <v>40928</v>
      </c>
      <c r="C518">
        <v>16.70999908447266</v>
      </c>
      <c r="E518">
        <v>0.32599377632141108</v>
      </c>
    </row>
    <row r="519" spans="1:5" x14ac:dyDescent="0.3">
      <c r="A519" s="2">
        <v>40931</v>
      </c>
      <c r="C519">
        <v>16.64999961853027</v>
      </c>
      <c r="E519">
        <v>0.33493456244468689</v>
      </c>
    </row>
    <row r="520" spans="1:5" x14ac:dyDescent="0.3">
      <c r="A520" s="2">
        <v>40932</v>
      </c>
      <c r="C520">
        <v>17.110000610351559</v>
      </c>
      <c r="E520">
        <v>0.34249976277351379</v>
      </c>
    </row>
    <row r="521" spans="1:5" x14ac:dyDescent="0.3">
      <c r="A521" s="2">
        <v>40933</v>
      </c>
      <c r="C521">
        <v>17.409999847412109</v>
      </c>
      <c r="E521">
        <v>0.34043660759925842</v>
      </c>
    </row>
    <row r="522" spans="1:5" x14ac:dyDescent="0.3">
      <c r="A522" s="2">
        <v>40934</v>
      </c>
      <c r="C522">
        <v>17.239999771118161</v>
      </c>
      <c r="E522">
        <v>0.3372269868850708</v>
      </c>
    </row>
    <row r="523" spans="1:5" x14ac:dyDescent="0.3">
      <c r="A523" s="2">
        <v>40935</v>
      </c>
      <c r="C523">
        <v>16.909999847412109</v>
      </c>
      <c r="E523">
        <v>0.34181198477745051</v>
      </c>
    </row>
    <row r="524" spans="1:5" x14ac:dyDescent="0.3">
      <c r="A524" s="2">
        <v>40938</v>
      </c>
      <c r="C524">
        <v>16.35000038146973</v>
      </c>
      <c r="E524">
        <v>0.33929038047790527</v>
      </c>
    </row>
    <row r="525" spans="1:5" x14ac:dyDescent="0.3">
      <c r="A525" s="2">
        <v>40939</v>
      </c>
      <c r="C525">
        <v>16.469999313354489</v>
      </c>
      <c r="E525">
        <v>0.33860263228416437</v>
      </c>
    </row>
    <row r="526" spans="1:5" x14ac:dyDescent="0.3">
      <c r="A526" s="2">
        <v>40940</v>
      </c>
      <c r="C526">
        <v>17.20999908447266</v>
      </c>
      <c r="E526">
        <v>0.34227058291435242</v>
      </c>
    </row>
    <row r="527" spans="1:5" x14ac:dyDescent="0.3">
      <c r="A527" s="2">
        <v>40941</v>
      </c>
      <c r="C527">
        <v>17.590000152587891</v>
      </c>
      <c r="E527">
        <v>0.35510855913162231</v>
      </c>
    </row>
    <row r="528" spans="1:5" x14ac:dyDescent="0.3">
      <c r="A528" s="2">
        <v>40942</v>
      </c>
      <c r="C528">
        <v>18.159999847412109</v>
      </c>
      <c r="E528">
        <v>0.36267381906509399</v>
      </c>
    </row>
    <row r="529" spans="1:5" x14ac:dyDescent="0.3">
      <c r="A529" s="2">
        <v>40945</v>
      </c>
      <c r="C529">
        <v>17.819999694824219</v>
      </c>
      <c r="E529">
        <v>0.35992288589477539</v>
      </c>
    </row>
    <row r="530" spans="1:5" x14ac:dyDescent="0.3">
      <c r="A530" s="2">
        <v>40946</v>
      </c>
      <c r="C530">
        <v>19.069999694824219</v>
      </c>
      <c r="E530">
        <v>0.36083984375</v>
      </c>
    </row>
    <row r="531" spans="1:5" x14ac:dyDescent="0.3">
      <c r="A531" s="2">
        <v>40947</v>
      </c>
      <c r="C531">
        <v>20.489999771118161</v>
      </c>
      <c r="E531">
        <v>0.37390711903572083</v>
      </c>
    </row>
    <row r="532" spans="1:5" x14ac:dyDescent="0.3">
      <c r="A532" s="2">
        <v>40948</v>
      </c>
      <c r="C532">
        <v>19.360000610351559</v>
      </c>
      <c r="E532">
        <v>0.37367779016494751</v>
      </c>
    </row>
    <row r="533" spans="1:5" x14ac:dyDescent="0.3">
      <c r="A533" s="2">
        <v>40949</v>
      </c>
      <c r="C533">
        <v>18.79999923706055</v>
      </c>
      <c r="E533">
        <v>0.36450779438018799</v>
      </c>
    </row>
    <row r="534" spans="1:5" x14ac:dyDescent="0.3">
      <c r="A534" s="2">
        <v>40952</v>
      </c>
      <c r="C534">
        <v>19</v>
      </c>
      <c r="E534">
        <v>0.3702390193939209</v>
      </c>
    </row>
    <row r="535" spans="1:5" x14ac:dyDescent="0.3">
      <c r="A535" s="2">
        <v>40953</v>
      </c>
      <c r="C535">
        <v>19.20000076293945</v>
      </c>
      <c r="E535">
        <v>0.3723024427890777</v>
      </c>
    </row>
    <row r="536" spans="1:5" x14ac:dyDescent="0.3">
      <c r="A536" s="2">
        <v>40954</v>
      </c>
      <c r="C536">
        <v>18.809999465942379</v>
      </c>
      <c r="E536">
        <v>0.3706976175308227</v>
      </c>
    </row>
    <row r="537" spans="1:5" x14ac:dyDescent="0.3">
      <c r="A537" s="2">
        <v>40955</v>
      </c>
      <c r="C537">
        <v>18.04999923706055</v>
      </c>
      <c r="E537">
        <v>0.37711673974990839</v>
      </c>
    </row>
    <row r="538" spans="1:5" x14ac:dyDescent="0.3">
      <c r="A538" s="2">
        <v>40956</v>
      </c>
      <c r="C538">
        <v>18.110000610351559</v>
      </c>
      <c r="E538">
        <v>0.36336162686347961</v>
      </c>
    </row>
    <row r="539" spans="1:5" x14ac:dyDescent="0.3">
      <c r="A539" s="2">
        <v>40960</v>
      </c>
      <c r="C539">
        <v>18.159999847412109</v>
      </c>
      <c r="E539">
        <v>0.365195631980896</v>
      </c>
    </row>
    <row r="540" spans="1:5" x14ac:dyDescent="0.3">
      <c r="A540" s="2">
        <v>40961</v>
      </c>
      <c r="C540">
        <v>18.120000839233398</v>
      </c>
      <c r="E540">
        <v>0.36267381906509399</v>
      </c>
    </row>
    <row r="541" spans="1:5" x14ac:dyDescent="0.3">
      <c r="A541" s="2">
        <v>40962</v>
      </c>
      <c r="C541">
        <v>18.60000038146973</v>
      </c>
      <c r="E541">
        <v>0.3647371232509613</v>
      </c>
    </row>
    <row r="542" spans="1:5" x14ac:dyDescent="0.3">
      <c r="A542" s="2">
        <v>40963</v>
      </c>
      <c r="C542">
        <v>18.370000839233398</v>
      </c>
      <c r="E542">
        <v>0.36198601126670837</v>
      </c>
    </row>
    <row r="543" spans="1:5" x14ac:dyDescent="0.3">
      <c r="A543" s="2">
        <v>40966</v>
      </c>
      <c r="C543">
        <v>18.520000457763668</v>
      </c>
      <c r="E543">
        <v>0.35464999079704279</v>
      </c>
    </row>
    <row r="544" spans="1:5" x14ac:dyDescent="0.3">
      <c r="A544" s="2">
        <v>40967</v>
      </c>
      <c r="C544">
        <v>18.20999908447266</v>
      </c>
      <c r="E544">
        <v>0.35144057869911188</v>
      </c>
    </row>
    <row r="545" spans="1:5" x14ac:dyDescent="0.3">
      <c r="A545" s="2">
        <v>40968</v>
      </c>
      <c r="C545">
        <v>17.870000839233398</v>
      </c>
      <c r="E545">
        <v>0.34731402993202209</v>
      </c>
    </row>
    <row r="546" spans="1:5" x14ac:dyDescent="0.3">
      <c r="A546" s="2">
        <v>40969</v>
      </c>
      <c r="C546">
        <v>18.60000038146973</v>
      </c>
      <c r="E546">
        <v>0.34960660338401789</v>
      </c>
    </row>
    <row r="547" spans="1:5" x14ac:dyDescent="0.3">
      <c r="A547" s="2">
        <v>40970</v>
      </c>
      <c r="C547">
        <v>17.870000839233398</v>
      </c>
      <c r="E547">
        <v>0.35258692502975458</v>
      </c>
    </row>
    <row r="548" spans="1:5" x14ac:dyDescent="0.3">
      <c r="A548" s="2">
        <v>40973</v>
      </c>
      <c r="C548">
        <v>17.20999908447266</v>
      </c>
      <c r="E548">
        <v>0.3406657874584198</v>
      </c>
    </row>
    <row r="549" spans="1:5" x14ac:dyDescent="0.3">
      <c r="A549" s="2">
        <v>40974</v>
      </c>
      <c r="C549">
        <v>15.89000034332275</v>
      </c>
      <c r="E549">
        <v>0.33745631575584412</v>
      </c>
    </row>
    <row r="550" spans="1:5" x14ac:dyDescent="0.3">
      <c r="A550" s="2">
        <v>40975</v>
      </c>
      <c r="C550">
        <v>16.110000610351559</v>
      </c>
      <c r="E550">
        <v>0.3395196795463562</v>
      </c>
    </row>
    <row r="551" spans="1:5" x14ac:dyDescent="0.3">
      <c r="A551" s="2">
        <v>40976</v>
      </c>
      <c r="C551">
        <v>16.489999771118161</v>
      </c>
      <c r="E551">
        <v>0.3406657874584198</v>
      </c>
    </row>
    <row r="552" spans="1:5" x14ac:dyDescent="0.3">
      <c r="A552" s="2">
        <v>40977</v>
      </c>
      <c r="C552">
        <v>17.270000457763668</v>
      </c>
      <c r="E552">
        <v>0.33974894881248469</v>
      </c>
    </row>
    <row r="553" spans="1:5" x14ac:dyDescent="0.3">
      <c r="A553" s="2">
        <v>40980</v>
      </c>
      <c r="C553">
        <v>17.879999160766602</v>
      </c>
      <c r="E553">
        <v>0.33447608351707458</v>
      </c>
    </row>
    <row r="554" spans="1:5" x14ac:dyDescent="0.3">
      <c r="A554" s="2">
        <v>40981</v>
      </c>
      <c r="C554">
        <v>18.819999694824219</v>
      </c>
      <c r="E554">
        <v>0.33906108140945429</v>
      </c>
    </row>
    <row r="555" spans="1:5" x14ac:dyDescent="0.3">
      <c r="A555" s="2">
        <v>40982</v>
      </c>
      <c r="C555">
        <v>18.530000686645511</v>
      </c>
      <c r="E555">
        <v>0.32943245768547058</v>
      </c>
    </row>
    <row r="556" spans="1:5" x14ac:dyDescent="0.3">
      <c r="A556" s="2">
        <v>40983</v>
      </c>
      <c r="C556">
        <v>19.239999771118161</v>
      </c>
      <c r="E556">
        <v>0.3342467844486236</v>
      </c>
    </row>
    <row r="557" spans="1:5" x14ac:dyDescent="0.3">
      <c r="A557" s="2">
        <v>40984</v>
      </c>
      <c r="C557">
        <v>18.639999389648441</v>
      </c>
      <c r="E557">
        <v>0.33470538258552551</v>
      </c>
    </row>
    <row r="558" spans="1:5" x14ac:dyDescent="0.3">
      <c r="A558" s="2">
        <v>40987</v>
      </c>
      <c r="C558">
        <v>18.680000305175781</v>
      </c>
      <c r="E558">
        <v>0.33562231063842768</v>
      </c>
    </row>
    <row r="559" spans="1:5" x14ac:dyDescent="0.3">
      <c r="A559" s="2">
        <v>40988</v>
      </c>
      <c r="C559">
        <v>18.110000610351559</v>
      </c>
      <c r="E559">
        <v>0.33012032508850098</v>
      </c>
    </row>
    <row r="560" spans="1:5" x14ac:dyDescent="0.3">
      <c r="A560" s="2">
        <v>40989</v>
      </c>
      <c r="C560">
        <v>18.090000152587891</v>
      </c>
      <c r="E560">
        <v>0.33149579167366028</v>
      </c>
    </row>
    <row r="561" spans="1:5" x14ac:dyDescent="0.3">
      <c r="A561" s="2">
        <v>40990</v>
      </c>
      <c r="C561">
        <v>17.840000152587891</v>
      </c>
      <c r="E561">
        <v>0.33103728294372559</v>
      </c>
    </row>
    <row r="562" spans="1:5" x14ac:dyDescent="0.3">
      <c r="A562" s="2">
        <v>40991</v>
      </c>
      <c r="C562">
        <v>18.399999618530281</v>
      </c>
      <c r="E562">
        <v>0.33355909585952759</v>
      </c>
    </row>
    <row r="563" spans="1:5" x14ac:dyDescent="0.3">
      <c r="A563" s="2">
        <v>40994</v>
      </c>
      <c r="C563">
        <v>19.420000076293949</v>
      </c>
      <c r="E563">
        <v>0.33745631575584412</v>
      </c>
    </row>
    <row r="564" spans="1:5" x14ac:dyDescent="0.3">
      <c r="A564" s="2">
        <v>40995</v>
      </c>
      <c r="C564">
        <v>18.520000457763668</v>
      </c>
      <c r="E564">
        <v>0.33974894881248469</v>
      </c>
    </row>
    <row r="565" spans="1:5" x14ac:dyDescent="0.3">
      <c r="A565" s="2">
        <v>40996</v>
      </c>
      <c r="C565">
        <v>17.79999923706055</v>
      </c>
      <c r="E565">
        <v>0.34754332900047302</v>
      </c>
    </row>
    <row r="566" spans="1:5" x14ac:dyDescent="0.3">
      <c r="A566" s="2">
        <v>40997</v>
      </c>
      <c r="C566">
        <v>17.909999847412109</v>
      </c>
      <c r="E566">
        <v>0.34914803504943848</v>
      </c>
    </row>
    <row r="567" spans="1:5" x14ac:dyDescent="0.3">
      <c r="A567" s="2">
        <v>40998</v>
      </c>
      <c r="C567">
        <v>17.70999908447266</v>
      </c>
      <c r="E567">
        <v>0.35304528474807739</v>
      </c>
    </row>
    <row r="568" spans="1:5" x14ac:dyDescent="0.3">
      <c r="A568" s="2">
        <v>41001</v>
      </c>
      <c r="C568">
        <v>18.069999694824219</v>
      </c>
      <c r="E568">
        <v>0.35144057869911188</v>
      </c>
    </row>
    <row r="569" spans="1:5" x14ac:dyDescent="0.3">
      <c r="A569" s="2">
        <v>41002</v>
      </c>
      <c r="C569">
        <v>17.780000686645511</v>
      </c>
      <c r="E569">
        <v>0.3457092940807342</v>
      </c>
    </row>
    <row r="570" spans="1:5" x14ac:dyDescent="0.3">
      <c r="A570" s="2">
        <v>41003</v>
      </c>
      <c r="C570">
        <v>17.29999923706055</v>
      </c>
      <c r="E570">
        <v>0.33585155010223389</v>
      </c>
    </row>
    <row r="571" spans="1:5" x14ac:dyDescent="0.3">
      <c r="A571" s="2">
        <v>41004</v>
      </c>
      <c r="C571">
        <v>16.780000686645511</v>
      </c>
      <c r="E571">
        <v>0.33539316058158869</v>
      </c>
    </row>
    <row r="572" spans="1:5" x14ac:dyDescent="0.3">
      <c r="A572" s="2">
        <v>41008</v>
      </c>
      <c r="C572">
        <v>16.780000686645511</v>
      </c>
      <c r="E572">
        <v>0.33103728294372559</v>
      </c>
    </row>
    <row r="573" spans="1:5" x14ac:dyDescent="0.3">
      <c r="A573" s="2">
        <v>41009</v>
      </c>
      <c r="C573">
        <v>16.29000091552734</v>
      </c>
      <c r="E573">
        <v>0.324618250131607</v>
      </c>
    </row>
    <row r="574" spans="1:5" x14ac:dyDescent="0.3">
      <c r="A574" s="2">
        <v>41010</v>
      </c>
      <c r="C574">
        <v>16.639999389648441</v>
      </c>
      <c r="E574">
        <v>0.3287447988986969</v>
      </c>
    </row>
    <row r="575" spans="1:5" x14ac:dyDescent="0.3">
      <c r="A575" s="2">
        <v>41011</v>
      </c>
      <c r="C575">
        <v>16.770000457763668</v>
      </c>
      <c r="E575">
        <v>0.33653932809829712</v>
      </c>
    </row>
    <row r="576" spans="1:5" x14ac:dyDescent="0.3">
      <c r="A576" s="2">
        <v>41012</v>
      </c>
      <c r="C576">
        <v>16.469999313354489</v>
      </c>
      <c r="E576">
        <v>0.324618250131607</v>
      </c>
    </row>
    <row r="577" spans="1:5" x14ac:dyDescent="0.3">
      <c r="A577" s="2">
        <v>41015</v>
      </c>
      <c r="C577">
        <v>15.97999954223633</v>
      </c>
      <c r="E577">
        <v>0.32072103023529053</v>
      </c>
    </row>
    <row r="578" spans="1:5" x14ac:dyDescent="0.3">
      <c r="A578" s="2">
        <v>41016</v>
      </c>
      <c r="C578">
        <v>16.729999542236332</v>
      </c>
      <c r="E578">
        <v>0.3214088082313537</v>
      </c>
    </row>
    <row r="579" spans="1:5" x14ac:dyDescent="0.3">
      <c r="A579" s="2">
        <v>41017</v>
      </c>
      <c r="C579">
        <v>16.319999694824219</v>
      </c>
      <c r="E579">
        <v>0.31797006726264948</v>
      </c>
    </row>
    <row r="580" spans="1:5" x14ac:dyDescent="0.3">
      <c r="A580" s="2">
        <v>41018</v>
      </c>
      <c r="C580">
        <v>15.989999771118161</v>
      </c>
      <c r="E580">
        <v>0.31315582990646362</v>
      </c>
    </row>
    <row r="581" spans="1:5" x14ac:dyDescent="0.3">
      <c r="A581" s="2">
        <v>41019</v>
      </c>
      <c r="C581">
        <v>16.120000839233398</v>
      </c>
      <c r="E581">
        <v>0.30696603655815119</v>
      </c>
    </row>
    <row r="582" spans="1:5" x14ac:dyDescent="0.3">
      <c r="A582" s="2">
        <v>41022</v>
      </c>
      <c r="C582">
        <v>15.289999961853029</v>
      </c>
      <c r="E582">
        <v>0.30329799652099609</v>
      </c>
    </row>
    <row r="583" spans="1:5" x14ac:dyDescent="0.3">
      <c r="A583" s="2">
        <v>41023</v>
      </c>
      <c r="C583">
        <v>15.72999954223633</v>
      </c>
      <c r="E583">
        <v>0.29389888048171992</v>
      </c>
    </row>
    <row r="584" spans="1:5" x14ac:dyDescent="0.3">
      <c r="A584" s="2">
        <v>41024</v>
      </c>
      <c r="C584">
        <v>16.14999961853027</v>
      </c>
      <c r="E584">
        <v>0.29985922574996948</v>
      </c>
    </row>
    <row r="585" spans="1:5" x14ac:dyDescent="0.3">
      <c r="A585" s="2">
        <v>41025</v>
      </c>
      <c r="C585">
        <v>16.79999923706055</v>
      </c>
      <c r="E585">
        <v>0.30008846521377558</v>
      </c>
    </row>
    <row r="586" spans="1:5" x14ac:dyDescent="0.3">
      <c r="A586" s="2">
        <v>41026</v>
      </c>
      <c r="C586">
        <v>16.79000091552734</v>
      </c>
      <c r="E586">
        <v>0.2975668311119079</v>
      </c>
    </row>
    <row r="587" spans="1:5" x14ac:dyDescent="0.3">
      <c r="A587" s="2">
        <v>41029</v>
      </c>
      <c r="C587">
        <v>16.819999694824219</v>
      </c>
      <c r="E587">
        <v>0.29802525043487549</v>
      </c>
    </row>
    <row r="588" spans="1:5" x14ac:dyDescent="0.3">
      <c r="A588" s="2">
        <v>41030</v>
      </c>
      <c r="C588">
        <v>16.120000839233398</v>
      </c>
      <c r="E588">
        <v>0.30329799652099609</v>
      </c>
    </row>
    <row r="589" spans="1:5" x14ac:dyDescent="0.3">
      <c r="A589" s="2">
        <v>41031</v>
      </c>
      <c r="C589">
        <v>15.89999961853027</v>
      </c>
      <c r="E589">
        <v>0.2945865392684936</v>
      </c>
    </row>
    <row r="590" spans="1:5" x14ac:dyDescent="0.3">
      <c r="A590" s="2">
        <v>41032</v>
      </c>
      <c r="C590">
        <v>15.460000038146971</v>
      </c>
      <c r="E590">
        <v>0.28954306244850159</v>
      </c>
    </row>
    <row r="591" spans="1:5" x14ac:dyDescent="0.3">
      <c r="A591" s="2">
        <v>41033</v>
      </c>
      <c r="C591">
        <v>15.010000228881839</v>
      </c>
      <c r="E591">
        <v>0.28106072545051569</v>
      </c>
    </row>
    <row r="592" spans="1:5" x14ac:dyDescent="0.3">
      <c r="A592" s="2">
        <v>41036</v>
      </c>
      <c r="C592">
        <v>15</v>
      </c>
      <c r="E592">
        <v>0.28587499260902399</v>
      </c>
    </row>
    <row r="593" spans="1:5" x14ac:dyDescent="0.3">
      <c r="A593" s="2">
        <v>41037</v>
      </c>
      <c r="C593">
        <v>13.77999973297119</v>
      </c>
      <c r="E593">
        <v>0.28564581274986262</v>
      </c>
    </row>
    <row r="594" spans="1:5" x14ac:dyDescent="0.3">
      <c r="A594" s="2">
        <v>41038</v>
      </c>
      <c r="C594">
        <v>13.739999771118161</v>
      </c>
      <c r="E594">
        <v>0.28679198026657099</v>
      </c>
    </row>
    <row r="595" spans="1:5" x14ac:dyDescent="0.3">
      <c r="A595" s="2">
        <v>41039</v>
      </c>
      <c r="C595">
        <v>12.82999992370606</v>
      </c>
      <c r="E595">
        <v>0.28472867608070368</v>
      </c>
    </row>
    <row r="596" spans="1:5" x14ac:dyDescent="0.3">
      <c r="A596" s="2">
        <v>41040</v>
      </c>
      <c r="C596">
        <v>12.939999580383301</v>
      </c>
      <c r="E596">
        <v>0.3028396070003509</v>
      </c>
    </row>
    <row r="597" spans="1:5" x14ac:dyDescent="0.3">
      <c r="A597" s="2">
        <v>41043</v>
      </c>
      <c r="C597">
        <v>12.510000228881839</v>
      </c>
      <c r="E597">
        <v>0.30100551247596741</v>
      </c>
    </row>
    <row r="598" spans="1:5" x14ac:dyDescent="0.3">
      <c r="A598" s="2">
        <v>41044</v>
      </c>
      <c r="C598">
        <v>13.090000152587891</v>
      </c>
      <c r="E598">
        <v>0.29802525043487549</v>
      </c>
    </row>
    <row r="599" spans="1:5" x14ac:dyDescent="0.3">
      <c r="A599" s="2">
        <v>41045</v>
      </c>
      <c r="C599">
        <v>11.689999580383301</v>
      </c>
      <c r="E599">
        <v>0.29206478595733643</v>
      </c>
    </row>
    <row r="600" spans="1:5" x14ac:dyDescent="0.3">
      <c r="A600" s="2">
        <v>41046</v>
      </c>
      <c r="C600">
        <v>10.75</v>
      </c>
      <c r="E600">
        <v>0.2900015115737915</v>
      </c>
    </row>
    <row r="601" spans="1:5" x14ac:dyDescent="0.3">
      <c r="A601" s="2">
        <v>41047</v>
      </c>
      <c r="C601">
        <v>10.5</v>
      </c>
      <c r="E601">
        <v>0.27693426609039301</v>
      </c>
    </row>
    <row r="602" spans="1:5" x14ac:dyDescent="0.3">
      <c r="A602" s="2">
        <v>41050</v>
      </c>
      <c r="C602">
        <v>11.60000038146973</v>
      </c>
      <c r="E602">
        <v>0.28174847364425659</v>
      </c>
    </row>
    <row r="603" spans="1:5" x14ac:dyDescent="0.3">
      <c r="A603" s="2">
        <v>41051</v>
      </c>
      <c r="C603">
        <v>11.760000228881839</v>
      </c>
      <c r="E603">
        <v>0.27830967307090759</v>
      </c>
    </row>
    <row r="604" spans="1:5" x14ac:dyDescent="0.3">
      <c r="A604" s="2">
        <v>41052</v>
      </c>
      <c r="C604">
        <v>11.460000038146971</v>
      </c>
      <c r="E604">
        <v>0.28518733382225031</v>
      </c>
    </row>
    <row r="605" spans="1:5" x14ac:dyDescent="0.3">
      <c r="A605" s="2">
        <v>41053</v>
      </c>
      <c r="C605">
        <v>11.39000034332275</v>
      </c>
      <c r="E605">
        <v>0.27762195467948908</v>
      </c>
    </row>
    <row r="606" spans="1:5" x14ac:dyDescent="0.3">
      <c r="A606" s="2">
        <v>41054</v>
      </c>
      <c r="C606">
        <v>11.439999580383301</v>
      </c>
      <c r="E606">
        <v>0.28427028656005859</v>
      </c>
    </row>
    <row r="607" spans="1:5" x14ac:dyDescent="0.3">
      <c r="A607" s="2">
        <v>41058</v>
      </c>
      <c r="C607">
        <v>11.55000019073486</v>
      </c>
      <c r="E607">
        <v>0.29160627722740168</v>
      </c>
    </row>
    <row r="608" spans="1:5" x14ac:dyDescent="0.3">
      <c r="A608" s="2">
        <v>41059</v>
      </c>
      <c r="C608">
        <v>11.07999992370606</v>
      </c>
      <c r="E608">
        <v>0.28816744685173029</v>
      </c>
    </row>
    <row r="609" spans="1:5" x14ac:dyDescent="0.3">
      <c r="A609" s="2">
        <v>41060</v>
      </c>
      <c r="C609">
        <v>11.659999847412109</v>
      </c>
      <c r="E609">
        <v>0.28495803475379938</v>
      </c>
    </row>
    <row r="610" spans="1:5" x14ac:dyDescent="0.3">
      <c r="A610" s="2">
        <v>41061</v>
      </c>
      <c r="C610">
        <v>11.090000152587891</v>
      </c>
      <c r="E610">
        <v>0.27464175224304199</v>
      </c>
    </row>
    <row r="611" spans="1:5" x14ac:dyDescent="0.3">
      <c r="A611" s="2">
        <v>41064</v>
      </c>
      <c r="C611">
        <v>11.02999973297119</v>
      </c>
      <c r="E611">
        <v>0.26891049742698669</v>
      </c>
    </row>
    <row r="612" spans="1:5" x14ac:dyDescent="0.3">
      <c r="A612" s="2">
        <v>41065</v>
      </c>
      <c r="C612">
        <v>11.710000038146971</v>
      </c>
      <c r="E612">
        <v>0.2767049372196197</v>
      </c>
    </row>
    <row r="613" spans="1:5" x14ac:dyDescent="0.3">
      <c r="A613" s="2">
        <v>41066</v>
      </c>
      <c r="C613">
        <v>12.319999694824221</v>
      </c>
      <c r="E613">
        <v>0.28404104709625239</v>
      </c>
    </row>
    <row r="614" spans="1:5" x14ac:dyDescent="0.3">
      <c r="A614" s="2">
        <v>41067</v>
      </c>
      <c r="C614">
        <v>12.60999965667725</v>
      </c>
      <c r="E614">
        <v>0.27257838845252991</v>
      </c>
    </row>
    <row r="615" spans="1:5" x14ac:dyDescent="0.3">
      <c r="A615" s="2">
        <v>41068</v>
      </c>
      <c r="C615">
        <v>12.80000019073486</v>
      </c>
      <c r="E615">
        <v>0.2778512835502624</v>
      </c>
    </row>
    <row r="616" spans="1:5" x14ac:dyDescent="0.3">
      <c r="A616" s="2">
        <v>41071</v>
      </c>
      <c r="C616">
        <v>12.560000419616699</v>
      </c>
      <c r="E616">
        <v>0.28106072545051569</v>
      </c>
    </row>
    <row r="617" spans="1:5" x14ac:dyDescent="0.3">
      <c r="A617" s="2">
        <v>41072</v>
      </c>
      <c r="C617">
        <v>11.989999771118161</v>
      </c>
      <c r="E617">
        <v>0.28679198026657099</v>
      </c>
    </row>
    <row r="618" spans="1:5" x14ac:dyDescent="0.3">
      <c r="A618" s="2">
        <v>41073</v>
      </c>
      <c r="C618">
        <v>11.560000419616699</v>
      </c>
      <c r="E618">
        <v>0.27922672033309931</v>
      </c>
    </row>
    <row r="619" spans="1:5" x14ac:dyDescent="0.3">
      <c r="A619" s="2">
        <v>41074</v>
      </c>
      <c r="C619">
        <v>11.72999954223633</v>
      </c>
      <c r="E619">
        <v>0.27578800916671747</v>
      </c>
    </row>
    <row r="620" spans="1:5" x14ac:dyDescent="0.3">
      <c r="A620" s="2">
        <v>41075</v>
      </c>
      <c r="C620">
        <v>12.42000007629394</v>
      </c>
      <c r="E620">
        <v>0.28174847364425659</v>
      </c>
    </row>
    <row r="621" spans="1:5" x14ac:dyDescent="0.3">
      <c r="A621" s="2">
        <v>41078</v>
      </c>
      <c r="C621">
        <v>12.22000026702881</v>
      </c>
      <c r="E621">
        <v>0.28427028656005859</v>
      </c>
    </row>
    <row r="622" spans="1:5" x14ac:dyDescent="0.3">
      <c r="A622" s="2">
        <v>41079</v>
      </c>
      <c r="C622">
        <v>12.39999961853027</v>
      </c>
      <c r="E622">
        <v>0.30352732539176941</v>
      </c>
    </row>
    <row r="623" spans="1:5" x14ac:dyDescent="0.3">
      <c r="A623" s="2">
        <v>41080</v>
      </c>
      <c r="C623">
        <v>12.17000007629394</v>
      </c>
      <c r="E623">
        <v>0.30834150314331049</v>
      </c>
    </row>
    <row r="624" spans="1:5" x14ac:dyDescent="0.3">
      <c r="A624" s="2">
        <v>41081</v>
      </c>
      <c r="C624">
        <v>11.710000038146971</v>
      </c>
      <c r="E624">
        <v>0.29435732960700989</v>
      </c>
    </row>
    <row r="625" spans="1:5" x14ac:dyDescent="0.3">
      <c r="A625" s="2">
        <v>41082</v>
      </c>
      <c r="C625">
        <v>12.17000007629394</v>
      </c>
      <c r="E625">
        <v>0.29802525043487549</v>
      </c>
    </row>
    <row r="626" spans="1:5" x14ac:dyDescent="0.3">
      <c r="A626" s="2">
        <v>41085</v>
      </c>
      <c r="C626">
        <v>11.739999771118161</v>
      </c>
      <c r="E626">
        <v>0.2886260449886322</v>
      </c>
    </row>
    <row r="627" spans="1:5" x14ac:dyDescent="0.3">
      <c r="A627" s="2">
        <v>41086</v>
      </c>
      <c r="C627">
        <v>11.55000019073486</v>
      </c>
      <c r="E627">
        <v>0.2918354868888855</v>
      </c>
    </row>
    <row r="628" spans="1:5" x14ac:dyDescent="0.3">
      <c r="A628" s="2">
        <v>41087</v>
      </c>
      <c r="C628">
        <v>11.489999771118161</v>
      </c>
      <c r="E628">
        <v>0.3012347519397735</v>
      </c>
    </row>
    <row r="629" spans="1:5" x14ac:dyDescent="0.3">
      <c r="A629" s="2">
        <v>41088</v>
      </c>
      <c r="C629">
        <v>11.52000045776367</v>
      </c>
      <c r="E629">
        <v>0.30352732539176941</v>
      </c>
    </row>
    <row r="630" spans="1:5" x14ac:dyDescent="0.3">
      <c r="A630" s="2">
        <v>41089</v>
      </c>
      <c r="C630">
        <v>12.55000019073486</v>
      </c>
      <c r="E630">
        <v>0.316823810338974</v>
      </c>
    </row>
    <row r="631" spans="1:5" x14ac:dyDescent="0.3">
      <c r="A631" s="2">
        <v>41092</v>
      </c>
      <c r="C631">
        <v>12.22000026702881</v>
      </c>
      <c r="E631">
        <v>0.30834150314331049</v>
      </c>
    </row>
    <row r="632" spans="1:5" x14ac:dyDescent="0.3">
      <c r="A632" s="2">
        <v>41093</v>
      </c>
      <c r="C632">
        <v>12.409999847412109</v>
      </c>
      <c r="E632">
        <v>0.31636536121368408</v>
      </c>
    </row>
    <row r="633" spans="1:5" x14ac:dyDescent="0.3">
      <c r="A633" s="2">
        <v>41095</v>
      </c>
      <c r="C633">
        <v>12.85999965667725</v>
      </c>
      <c r="E633">
        <v>0.31315582990646362</v>
      </c>
    </row>
    <row r="634" spans="1:5" x14ac:dyDescent="0.3">
      <c r="A634" s="2">
        <v>41096</v>
      </c>
      <c r="C634">
        <v>12.560000419616699</v>
      </c>
      <c r="E634">
        <v>0.30719530582427979</v>
      </c>
    </row>
    <row r="635" spans="1:5" x14ac:dyDescent="0.3">
      <c r="A635" s="2">
        <v>41099</v>
      </c>
      <c r="C635">
        <v>12.25</v>
      </c>
      <c r="E635">
        <v>0.30306875705718989</v>
      </c>
    </row>
    <row r="636" spans="1:5" x14ac:dyDescent="0.3">
      <c r="A636" s="2">
        <v>41100</v>
      </c>
      <c r="C636">
        <v>12.159999847412109</v>
      </c>
      <c r="E636">
        <v>0.29389888048171992</v>
      </c>
    </row>
    <row r="637" spans="1:5" x14ac:dyDescent="0.3">
      <c r="A637" s="2">
        <v>41101</v>
      </c>
      <c r="C637">
        <v>12.13000011444092</v>
      </c>
      <c r="E637">
        <v>0.2890844047069549</v>
      </c>
    </row>
    <row r="638" spans="1:5" x14ac:dyDescent="0.3">
      <c r="A638" s="2">
        <v>41102</v>
      </c>
      <c r="C638">
        <v>11.57999992370606</v>
      </c>
      <c r="E638">
        <v>0.28427028656005859</v>
      </c>
    </row>
    <row r="639" spans="1:5" x14ac:dyDescent="0.3">
      <c r="A639" s="2">
        <v>41103</v>
      </c>
      <c r="C639">
        <v>11.35999965667725</v>
      </c>
      <c r="E639">
        <v>0.28793820738792419</v>
      </c>
    </row>
    <row r="640" spans="1:5" x14ac:dyDescent="0.3">
      <c r="A640" s="2">
        <v>41106</v>
      </c>
      <c r="C640">
        <v>11.14999961853027</v>
      </c>
      <c r="E640">
        <v>0.28885537385940552</v>
      </c>
    </row>
    <row r="641" spans="1:5" x14ac:dyDescent="0.3">
      <c r="A641" s="2">
        <v>41107</v>
      </c>
      <c r="C641">
        <v>11.13000011444092</v>
      </c>
      <c r="E641">
        <v>0.28358259797096252</v>
      </c>
    </row>
    <row r="642" spans="1:5" x14ac:dyDescent="0.3">
      <c r="A642" s="2">
        <v>41108</v>
      </c>
      <c r="C642">
        <v>11.52999973297119</v>
      </c>
      <c r="E642">
        <v>0.29940083622932429</v>
      </c>
    </row>
    <row r="643" spans="1:5" x14ac:dyDescent="0.3">
      <c r="A643" s="2">
        <v>41109</v>
      </c>
      <c r="C643">
        <v>11.67000007629394</v>
      </c>
      <c r="E643">
        <v>0.30238094925880432</v>
      </c>
    </row>
    <row r="644" spans="1:5" x14ac:dyDescent="0.3">
      <c r="A644" s="2">
        <v>41110</v>
      </c>
      <c r="C644">
        <v>11.35999965667725</v>
      </c>
      <c r="E644">
        <v>0.2936695516109466</v>
      </c>
    </row>
    <row r="645" spans="1:5" x14ac:dyDescent="0.3">
      <c r="A645" s="2">
        <v>41113</v>
      </c>
      <c r="C645">
        <v>10.97999954223633</v>
      </c>
      <c r="E645">
        <v>0.2975668311119079</v>
      </c>
    </row>
    <row r="646" spans="1:5" x14ac:dyDescent="0.3">
      <c r="A646" s="2">
        <v>41114</v>
      </c>
      <c r="C646">
        <v>11.13000011444092</v>
      </c>
      <c r="E646">
        <v>0.29435732960700989</v>
      </c>
    </row>
    <row r="647" spans="1:5" x14ac:dyDescent="0.3">
      <c r="A647" s="2">
        <v>41115</v>
      </c>
      <c r="C647">
        <v>11.5</v>
      </c>
      <c r="E647">
        <v>0.30008846521377558</v>
      </c>
    </row>
    <row r="648" spans="1:5" x14ac:dyDescent="0.3">
      <c r="A648" s="2">
        <v>41116</v>
      </c>
      <c r="C648">
        <v>11.97000026702881</v>
      </c>
      <c r="E648">
        <v>0.30146405100822449</v>
      </c>
    </row>
    <row r="649" spans="1:5" x14ac:dyDescent="0.3">
      <c r="A649" s="2">
        <v>41117</v>
      </c>
      <c r="C649">
        <v>12.909999847412109</v>
      </c>
      <c r="E649">
        <v>0.30902937054634089</v>
      </c>
    </row>
    <row r="650" spans="1:5" x14ac:dyDescent="0.3">
      <c r="A650" s="2">
        <v>41120</v>
      </c>
      <c r="C650">
        <v>13.19999980926514</v>
      </c>
      <c r="E650">
        <v>0.30559056997299189</v>
      </c>
    </row>
    <row r="651" spans="1:5" x14ac:dyDescent="0.3">
      <c r="A651" s="2">
        <v>41121</v>
      </c>
      <c r="C651">
        <v>13.27999973297119</v>
      </c>
      <c r="E651">
        <v>0.31040468811988831</v>
      </c>
    </row>
    <row r="652" spans="1:5" x14ac:dyDescent="0.3">
      <c r="A652" s="2">
        <v>41122</v>
      </c>
      <c r="C652">
        <v>12.560000419616699</v>
      </c>
      <c r="E652">
        <v>0.30696603655815119</v>
      </c>
    </row>
    <row r="653" spans="1:5" x14ac:dyDescent="0.3">
      <c r="A653" s="2">
        <v>41123</v>
      </c>
      <c r="C653">
        <v>12.5</v>
      </c>
      <c r="E653">
        <v>0.3081123530864715</v>
      </c>
    </row>
    <row r="654" spans="1:5" x14ac:dyDescent="0.3">
      <c r="A654" s="2">
        <v>41124</v>
      </c>
      <c r="C654">
        <v>12.60000038146973</v>
      </c>
      <c r="E654">
        <v>0.31453123688697809</v>
      </c>
    </row>
    <row r="655" spans="1:5" x14ac:dyDescent="0.3">
      <c r="A655" s="2">
        <v>41127</v>
      </c>
      <c r="C655">
        <v>12.63000011444092</v>
      </c>
      <c r="E655">
        <v>0.32117959856987</v>
      </c>
    </row>
    <row r="656" spans="1:5" x14ac:dyDescent="0.3">
      <c r="A656" s="2">
        <v>41128</v>
      </c>
      <c r="C656">
        <v>12.260000228881839</v>
      </c>
      <c r="E656">
        <v>0.32438907027244568</v>
      </c>
    </row>
    <row r="657" spans="1:5" x14ac:dyDescent="0.3">
      <c r="A657" s="2">
        <v>41129</v>
      </c>
      <c r="C657">
        <v>11.819999694824221</v>
      </c>
      <c r="E657">
        <v>0.32622313499450678</v>
      </c>
    </row>
    <row r="658" spans="1:5" x14ac:dyDescent="0.3">
      <c r="A658" s="2">
        <v>41130</v>
      </c>
      <c r="C658">
        <v>11.960000038146971</v>
      </c>
      <c r="E658">
        <v>0.3372269868850708</v>
      </c>
    </row>
    <row r="659" spans="1:5" x14ac:dyDescent="0.3">
      <c r="A659" s="2">
        <v>41131</v>
      </c>
      <c r="C659">
        <v>11.97999954223633</v>
      </c>
      <c r="E659">
        <v>0.33516386151313782</v>
      </c>
    </row>
    <row r="660" spans="1:5" x14ac:dyDescent="0.3">
      <c r="A660" s="2">
        <v>41134</v>
      </c>
      <c r="C660">
        <v>11.85999965667725</v>
      </c>
      <c r="E660">
        <v>0.3395196795463562</v>
      </c>
    </row>
    <row r="661" spans="1:5" x14ac:dyDescent="0.3">
      <c r="A661" s="2">
        <v>41135</v>
      </c>
      <c r="C661">
        <v>11.460000038146971</v>
      </c>
      <c r="E661">
        <v>0.33447608351707458</v>
      </c>
    </row>
    <row r="662" spans="1:5" x14ac:dyDescent="0.3">
      <c r="A662" s="2">
        <v>41136</v>
      </c>
      <c r="C662">
        <v>11.94999980926514</v>
      </c>
      <c r="E662">
        <v>0.33195441961288452</v>
      </c>
    </row>
    <row r="663" spans="1:5" x14ac:dyDescent="0.3">
      <c r="A663" s="2">
        <v>41137</v>
      </c>
      <c r="C663">
        <v>12.69999980926514</v>
      </c>
      <c r="E663">
        <v>0.3388319313526153</v>
      </c>
    </row>
    <row r="664" spans="1:5" x14ac:dyDescent="0.3">
      <c r="A664" s="2">
        <v>41138</v>
      </c>
      <c r="C664">
        <v>13.11999988555908</v>
      </c>
      <c r="E664">
        <v>0.33585155010223389</v>
      </c>
    </row>
    <row r="665" spans="1:5" x14ac:dyDescent="0.3">
      <c r="A665" s="2">
        <v>41141</v>
      </c>
      <c r="C665">
        <v>13.36999988555908</v>
      </c>
      <c r="E665">
        <v>0.33585155010223389</v>
      </c>
    </row>
    <row r="666" spans="1:5" x14ac:dyDescent="0.3">
      <c r="A666" s="2">
        <v>41142</v>
      </c>
      <c r="C666">
        <v>12.789999961853029</v>
      </c>
      <c r="E666">
        <v>0.33493456244468689</v>
      </c>
    </row>
    <row r="667" spans="1:5" x14ac:dyDescent="0.3">
      <c r="A667" s="2">
        <v>41143</v>
      </c>
      <c r="C667">
        <v>12.67000007629394</v>
      </c>
      <c r="E667">
        <v>0.33562231063842768</v>
      </c>
    </row>
    <row r="668" spans="1:5" x14ac:dyDescent="0.3">
      <c r="A668" s="2">
        <v>41144</v>
      </c>
      <c r="C668">
        <v>12.22000026702881</v>
      </c>
      <c r="E668">
        <v>0.32805711030960077</v>
      </c>
    </row>
    <row r="669" spans="1:5" x14ac:dyDescent="0.3">
      <c r="A669" s="2">
        <v>41145</v>
      </c>
      <c r="C669">
        <v>12.10000038146973</v>
      </c>
      <c r="E669">
        <v>0.33470538258552551</v>
      </c>
    </row>
    <row r="670" spans="1:5" x14ac:dyDescent="0.3">
      <c r="A670" s="2">
        <v>41148</v>
      </c>
      <c r="C670">
        <v>12.039999961853029</v>
      </c>
      <c r="E670">
        <v>0.32897418737411499</v>
      </c>
    </row>
    <row r="671" spans="1:5" x14ac:dyDescent="0.3">
      <c r="A671" s="2">
        <v>41149</v>
      </c>
      <c r="C671">
        <v>12.090000152587891</v>
      </c>
      <c r="E671">
        <v>0.32759854197502131</v>
      </c>
    </row>
    <row r="672" spans="1:5" x14ac:dyDescent="0.3">
      <c r="A672" s="2">
        <v>41150</v>
      </c>
      <c r="C672">
        <v>11.939999580383301</v>
      </c>
      <c r="E672">
        <v>0.32828634977340698</v>
      </c>
    </row>
    <row r="673" spans="1:5" x14ac:dyDescent="0.3">
      <c r="A673" s="2">
        <v>41151</v>
      </c>
      <c r="C673">
        <v>11.789999961853029</v>
      </c>
      <c r="E673">
        <v>0.32209652662277222</v>
      </c>
    </row>
    <row r="674" spans="1:5" x14ac:dyDescent="0.3">
      <c r="A674" s="2">
        <v>41152</v>
      </c>
      <c r="C674">
        <v>11.97999954223633</v>
      </c>
      <c r="E674">
        <v>0.32163798809051508</v>
      </c>
    </row>
    <row r="675" spans="1:5" x14ac:dyDescent="0.3">
      <c r="A675" s="2">
        <v>41156</v>
      </c>
      <c r="C675">
        <v>11.94999980926514</v>
      </c>
      <c r="E675">
        <v>0.30444434285163879</v>
      </c>
    </row>
    <row r="676" spans="1:5" x14ac:dyDescent="0.3">
      <c r="A676" s="2">
        <v>41157</v>
      </c>
      <c r="C676">
        <v>11.97000026702881</v>
      </c>
      <c r="E676">
        <v>0.30536136031150818</v>
      </c>
    </row>
    <row r="677" spans="1:5" x14ac:dyDescent="0.3">
      <c r="A677" s="2">
        <v>41158</v>
      </c>
      <c r="C677">
        <v>12.52999973297119</v>
      </c>
      <c r="E677">
        <v>0.31476062536239618</v>
      </c>
    </row>
    <row r="678" spans="1:5" x14ac:dyDescent="0.3">
      <c r="A678" s="2">
        <v>41159</v>
      </c>
      <c r="C678">
        <v>12.310000419616699</v>
      </c>
      <c r="E678">
        <v>0.30719530582427979</v>
      </c>
    </row>
    <row r="679" spans="1:5" x14ac:dyDescent="0.3">
      <c r="A679" s="2">
        <v>41162</v>
      </c>
      <c r="C679">
        <v>12.060000419616699</v>
      </c>
      <c r="E679">
        <v>0.30444434285163879</v>
      </c>
    </row>
    <row r="680" spans="1:5" x14ac:dyDescent="0.3">
      <c r="A680" s="2">
        <v>41163</v>
      </c>
      <c r="C680">
        <v>12</v>
      </c>
      <c r="E680">
        <v>0.3081123530864715</v>
      </c>
    </row>
    <row r="681" spans="1:5" x14ac:dyDescent="0.3">
      <c r="A681" s="2">
        <v>41164</v>
      </c>
      <c r="C681">
        <v>12.010000228881839</v>
      </c>
      <c r="E681">
        <v>0.31155109405517578</v>
      </c>
    </row>
    <row r="682" spans="1:5" x14ac:dyDescent="0.3">
      <c r="A682" s="2">
        <v>41165</v>
      </c>
      <c r="C682">
        <v>12.07999992370606</v>
      </c>
      <c r="E682">
        <v>0.31361430883407593</v>
      </c>
    </row>
    <row r="683" spans="1:5" x14ac:dyDescent="0.3">
      <c r="A683" s="2">
        <v>41166</v>
      </c>
      <c r="C683">
        <v>12.739999771118161</v>
      </c>
      <c r="E683">
        <v>0.3172822892665863</v>
      </c>
    </row>
    <row r="684" spans="1:5" x14ac:dyDescent="0.3">
      <c r="A684" s="2">
        <v>41169</v>
      </c>
      <c r="C684">
        <v>12.61999988555908</v>
      </c>
      <c r="E684">
        <v>0.30857077240943909</v>
      </c>
    </row>
    <row r="685" spans="1:5" x14ac:dyDescent="0.3">
      <c r="A685" s="2">
        <v>41170</v>
      </c>
      <c r="C685">
        <v>12.659999847412109</v>
      </c>
      <c r="E685">
        <v>0.3106340765953064</v>
      </c>
    </row>
    <row r="686" spans="1:5" x14ac:dyDescent="0.3">
      <c r="A686" s="2">
        <v>41171</v>
      </c>
      <c r="C686">
        <v>12.39999961853027</v>
      </c>
      <c r="E686">
        <v>0.31430205702781677</v>
      </c>
    </row>
    <row r="687" spans="1:5" x14ac:dyDescent="0.3">
      <c r="A687" s="2">
        <v>41172</v>
      </c>
      <c r="C687">
        <v>12.180000305175779</v>
      </c>
      <c r="E687">
        <v>0.31200945377349848</v>
      </c>
    </row>
    <row r="688" spans="1:5" x14ac:dyDescent="0.3">
      <c r="A688" s="2">
        <v>41173</v>
      </c>
      <c r="C688">
        <v>11.840000152587891</v>
      </c>
      <c r="E688">
        <v>0.31338503956794739</v>
      </c>
    </row>
    <row r="689" spans="1:5" x14ac:dyDescent="0.3">
      <c r="A689" s="2">
        <v>41176</v>
      </c>
      <c r="C689">
        <v>11.439999580383301</v>
      </c>
      <c r="E689">
        <v>0.31315582990646362</v>
      </c>
    </row>
    <row r="690" spans="1:5" x14ac:dyDescent="0.3">
      <c r="A690" s="2">
        <v>41177</v>
      </c>
      <c r="C690">
        <v>11.810000419616699</v>
      </c>
      <c r="E690">
        <v>0.30742451548576349</v>
      </c>
    </row>
    <row r="691" spans="1:5" x14ac:dyDescent="0.3">
      <c r="A691" s="2">
        <v>41178</v>
      </c>
      <c r="C691">
        <v>11.64999961853027</v>
      </c>
      <c r="E691">
        <v>0.30215179920196528</v>
      </c>
    </row>
    <row r="692" spans="1:5" x14ac:dyDescent="0.3">
      <c r="A692" s="2">
        <v>41179</v>
      </c>
      <c r="C692">
        <v>11.89000034332275</v>
      </c>
      <c r="E692">
        <v>0.30444434285163879</v>
      </c>
    </row>
    <row r="693" spans="1:5" x14ac:dyDescent="0.3">
      <c r="A693" s="2">
        <v>41180</v>
      </c>
      <c r="C693">
        <v>11.590000152587891</v>
      </c>
      <c r="E693">
        <v>0.30581983923912048</v>
      </c>
    </row>
    <row r="694" spans="1:5" x14ac:dyDescent="0.3">
      <c r="A694" s="2">
        <v>41183</v>
      </c>
      <c r="C694">
        <v>11.5</v>
      </c>
      <c r="E694">
        <v>0.30077633261680597</v>
      </c>
    </row>
    <row r="695" spans="1:5" x14ac:dyDescent="0.3">
      <c r="A695" s="2">
        <v>41184</v>
      </c>
      <c r="C695">
        <v>11.840000152587891</v>
      </c>
      <c r="E695">
        <v>0.30192247033119202</v>
      </c>
    </row>
    <row r="696" spans="1:5" x14ac:dyDescent="0.3">
      <c r="A696" s="2">
        <v>41185</v>
      </c>
      <c r="C696">
        <v>11.439999580383301</v>
      </c>
      <c r="E696">
        <v>0.29894229769706721</v>
      </c>
    </row>
    <row r="697" spans="1:5" x14ac:dyDescent="0.3">
      <c r="A697" s="2">
        <v>41186</v>
      </c>
      <c r="C697">
        <v>11.489999771118161</v>
      </c>
      <c r="E697">
        <v>0.31223875284194941</v>
      </c>
    </row>
    <row r="698" spans="1:5" x14ac:dyDescent="0.3">
      <c r="A698" s="2">
        <v>41187</v>
      </c>
      <c r="C698">
        <v>11.60000038146973</v>
      </c>
      <c r="E698">
        <v>0.30490279197692871</v>
      </c>
    </row>
    <row r="699" spans="1:5" x14ac:dyDescent="0.3">
      <c r="A699" s="2">
        <v>41190</v>
      </c>
      <c r="C699">
        <v>10.97000026702881</v>
      </c>
      <c r="E699">
        <v>0.30192247033119202</v>
      </c>
    </row>
    <row r="700" spans="1:5" x14ac:dyDescent="0.3">
      <c r="A700" s="2">
        <v>41191</v>
      </c>
      <c r="C700">
        <v>10</v>
      </c>
      <c r="E700">
        <v>0.29550346732139587</v>
      </c>
    </row>
    <row r="701" spans="1:5" x14ac:dyDescent="0.3">
      <c r="A701" s="2">
        <v>41192</v>
      </c>
      <c r="C701">
        <v>9.9499998092651367</v>
      </c>
      <c r="E701">
        <v>0.2904600203037262</v>
      </c>
    </row>
    <row r="702" spans="1:5" x14ac:dyDescent="0.3">
      <c r="A702" s="2">
        <v>41193</v>
      </c>
      <c r="C702">
        <v>10.17000007629394</v>
      </c>
      <c r="E702">
        <v>0.29206478595733643</v>
      </c>
    </row>
    <row r="703" spans="1:5" x14ac:dyDescent="0.3">
      <c r="A703" s="2">
        <v>41194</v>
      </c>
      <c r="C703">
        <v>10.069999694824221</v>
      </c>
      <c r="E703">
        <v>0.28954306244850159</v>
      </c>
    </row>
    <row r="704" spans="1:5" x14ac:dyDescent="0.3">
      <c r="A704" s="2">
        <v>41197</v>
      </c>
      <c r="C704">
        <v>10.22000026702881</v>
      </c>
      <c r="E704">
        <v>0.29321104288101191</v>
      </c>
    </row>
    <row r="705" spans="1:5" x14ac:dyDescent="0.3">
      <c r="A705" s="2">
        <v>41198</v>
      </c>
      <c r="C705">
        <v>10.27000045776367</v>
      </c>
      <c r="E705">
        <v>0.30169329047203058</v>
      </c>
    </row>
    <row r="706" spans="1:5" x14ac:dyDescent="0.3">
      <c r="A706" s="2">
        <v>41199</v>
      </c>
      <c r="C706">
        <v>10.159999847412109</v>
      </c>
      <c r="E706">
        <v>0.29940083622932429</v>
      </c>
    </row>
    <row r="707" spans="1:5" x14ac:dyDescent="0.3">
      <c r="A707" s="2">
        <v>41200</v>
      </c>
      <c r="C707">
        <v>9.8199996948242205</v>
      </c>
      <c r="E707">
        <v>0.29481574892997742</v>
      </c>
    </row>
    <row r="708" spans="1:5" x14ac:dyDescent="0.3">
      <c r="A708" s="2">
        <v>41201</v>
      </c>
      <c r="C708">
        <v>9.3500003814697283</v>
      </c>
      <c r="E708">
        <v>0.27762195467948908</v>
      </c>
    </row>
    <row r="709" spans="1:5" x14ac:dyDescent="0.3">
      <c r="A709" s="2">
        <v>41204</v>
      </c>
      <c r="C709">
        <v>9.5</v>
      </c>
      <c r="E709">
        <v>0.27441254258155823</v>
      </c>
    </row>
    <row r="710" spans="1:5" x14ac:dyDescent="0.3">
      <c r="A710" s="2">
        <v>41205</v>
      </c>
      <c r="C710">
        <v>9.5900001525878906</v>
      </c>
      <c r="E710">
        <v>0.28266552090644831</v>
      </c>
    </row>
    <row r="711" spans="1:5" x14ac:dyDescent="0.3">
      <c r="A711" s="2">
        <v>41206</v>
      </c>
      <c r="C711">
        <v>9.5</v>
      </c>
      <c r="E711">
        <v>0.27899742126464838</v>
      </c>
    </row>
    <row r="712" spans="1:5" x14ac:dyDescent="0.3">
      <c r="A712" s="2">
        <v>41207</v>
      </c>
      <c r="C712">
        <v>9.5200004577636719</v>
      </c>
      <c r="E712">
        <v>0.27922672033309931</v>
      </c>
    </row>
    <row r="713" spans="1:5" x14ac:dyDescent="0.3">
      <c r="A713" s="2">
        <v>41208</v>
      </c>
      <c r="C713">
        <v>9.5299997329711914</v>
      </c>
      <c r="E713">
        <v>0.276246577501297</v>
      </c>
    </row>
    <row r="714" spans="1:5" x14ac:dyDescent="0.3">
      <c r="A714" s="2">
        <v>41213</v>
      </c>
      <c r="C714">
        <v>9.630000114440918</v>
      </c>
      <c r="E714">
        <v>0.27464175224304199</v>
      </c>
    </row>
    <row r="715" spans="1:5" x14ac:dyDescent="0.3">
      <c r="A715" s="2">
        <v>41214</v>
      </c>
      <c r="C715">
        <v>10</v>
      </c>
      <c r="E715">
        <v>0.28770902752876282</v>
      </c>
    </row>
    <row r="716" spans="1:5" x14ac:dyDescent="0.3">
      <c r="A716" s="2">
        <v>41215</v>
      </c>
      <c r="C716">
        <v>9.4899997711181641</v>
      </c>
      <c r="E716">
        <v>0.28633356094360352</v>
      </c>
    </row>
    <row r="717" spans="1:5" x14ac:dyDescent="0.3">
      <c r="A717" s="2">
        <v>41218</v>
      </c>
      <c r="C717">
        <v>9.6999998092651367</v>
      </c>
      <c r="E717">
        <v>0.29848384857177729</v>
      </c>
    </row>
    <row r="718" spans="1:5" x14ac:dyDescent="0.3">
      <c r="A718" s="2">
        <v>41219</v>
      </c>
      <c r="C718">
        <v>12.75</v>
      </c>
      <c r="E718">
        <v>0.29825451970100397</v>
      </c>
    </row>
    <row r="719" spans="1:5" x14ac:dyDescent="0.3">
      <c r="A719" s="2">
        <v>41220</v>
      </c>
      <c r="C719">
        <v>12.47999954223633</v>
      </c>
      <c r="E719">
        <v>0.2890844047069549</v>
      </c>
    </row>
    <row r="720" spans="1:5" x14ac:dyDescent="0.3">
      <c r="A720" s="2">
        <v>41221</v>
      </c>
      <c r="C720">
        <v>12</v>
      </c>
      <c r="E720">
        <v>0.29068925976753229</v>
      </c>
    </row>
    <row r="721" spans="1:5" x14ac:dyDescent="0.3">
      <c r="A721" s="2">
        <v>41222</v>
      </c>
      <c r="C721">
        <v>11.97000026702881</v>
      </c>
      <c r="E721">
        <v>0.27945598959922791</v>
      </c>
    </row>
    <row r="722" spans="1:5" x14ac:dyDescent="0.3">
      <c r="A722" s="2">
        <v>41225</v>
      </c>
      <c r="C722">
        <v>12</v>
      </c>
      <c r="E722">
        <v>0.27326619625091553</v>
      </c>
    </row>
    <row r="723" spans="1:5" x14ac:dyDescent="0.3">
      <c r="A723" s="2">
        <v>41226</v>
      </c>
      <c r="C723">
        <v>11.810000419616699</v>
      </c>
      <c r="E723">
        <v>0.27120301127433771</v>
      </c>
    </row>
    <row r="724" spans="1:5" x14ac:dyDescent="0.3">
      <c r="A724" s="2">
        <v>41227</v>
      </c>
      <c r="C724">
        <v>11.75</v>
      </c>
      <c r="E724">
        <v>0.26455464959144592</v>
      </c>
    </row>
    <row r="725" spans="1:5" x14ac:dyDescent="0.3">
      <c r="A725" s="2">
        <v>41228</v>
      </c>
      <c r="C725">
        <v>11.52000045776367</v>
      </c>
      <c r="E725">
        <v>0.26570102572441101</v>
      </c>
    </row>
    <row r="726" spans="1:5" x14ac:dyDescent="0.3">
      <c r="A726" s="2">
        <v>41229</v>
      </c>
      <c r="C726">
        <v>11.11999988555908</v>
      </c>
      <c r="E726">
        <v>0.26088672876358032</v>
      </c>
    </row>
    <row r="727" spans="1:5" x14ac:dyDescent="0.3">
      <c r="A727" s="2">
        <v>41232</v>
      </c>
      <c r="C727">
        <v>11.35000038146973</v>
      </c>
      <c r="E727">
        <v>0.26822274923324579</v>
      </c>
    </row>
    <row r="728" spans="1:5" x14ac:dyDescent="0.3">
      <c r="A728" s="2">
        <v>41233</v>
      </c>
      <c r="C728">
        <v>11.239999771118161</v>
      </c>
      <c r="E728">
        <v>0.26510792970657349</v>
      </c>
    </row>
    <row r="729" spans="1:5" x14ac:dyDescent="0.3">
      <c r="A729" s="2">
        <v>41234</v>
      </c>
      <c r="C729">
        <v>12</v>
      </c>
      <c r="E729">
        <v>0.27272200584411621</v>
      </c>
    </row>
    <row r="730" spans="1:5" x14ac:dyDescent="0.3">
      <c r="A730" s="2">
        <v>41236</v>
      </c>
      <c r="C730">
        <v>12.02000045776367</v>
      </c>
      <c r="E730">
        <v>0.27456790208816528</v>
      </c>
    </row>
    <row r="731" spans="1:5" x14ac:dyDescent="0.3">
      <c r="A731" s="2">
        <v>41239</v>
      </c>
      <c r="C731">
        <v>12.32999992370606</v>
      </c>
      <c r="E731">
        <v>0.27941310405731201</v>
      </c>
    </row>
    <row r="732" spans="1:5" x14ac:dyDescent="0.3">
      <c r="A732" s="2">
        <v>41240</v>
      </c>
      <c r="C732">
        <v>11.97999954223633</v>
      </c>
      <c r="E732">
        <v>0.28056678175926208</v>
      </c>
    </row>
    <row r="733" spans="1:5" x14ac:dyDescent="0.3">
      <c r="A733" s="2">
        <v>41241</v>
      </c>
      <c r="C733">
        <v>12.10999965667725</v>
      </c>
      <c r="E733">
        <v>0.28287401795387268</v>
      </c>
    </row>
    <row r="734" spans="1:5" x14ac:dyDescent="0.3">
      <c r="A734" s="2">
        <v>41242</v>
      </c>
      <c r="C734">
        <v>12.27000045776367</v>
      </c>
      <c r="E734">
        <v>0.27779805660247803</v>
      </c>
    </row>
    <row r="735" spans="1:5" x14ac:dyDescent="0.3">
      <c r="A735" s="2">
        <v>41243</v>
      </c>
      <c r="C735">
        <v>12.42000007629394</v>
      </c>
      <c r="E735">
        <v>0.27618294954299921</v>
      </c>
    </row>
    <row r="736" spans="1:5" x14ac:dyDescent="0.3">
      <c r="A736" s="2">
        <v>41246</v>
      </c>
      <c r="C736">
        <v>12.260000228881839</v>
      </c>
      <c r="E736">
        <v>0.27110680937767029</v>
      </c>
    </row>
    <row r="737" spans="1:5" x14ac:dyDescent="0.3">
      <c r="A737" s="2">
        <v>41247</v>
      </c>
      <c r="C737">
        <v>12.27000045776367</v>
      </c>
      <c r="E737">
        <v>0.27918234467506409</v>
      </c>
    </row>
    <row r="738" spans="1:5" x14ac:dyDescent="0.3">
      <c r="A738" s="2">
        <v>41248</v>
      </c>
      <c r="C738">
        <v>12.039999961853029</v>
      </c>
      <c r="E738">
        <v>0.2759521603584289</v>
      </c>
    </row>
    <row r="739" spans="1:5" x14ac:dyDescent="0.3">
      <c r="A739" s="2">
        <v>41249</v>
      </c>
      <c r="C739">
        <v>12.05000019073486</v>
      </c>
      <c r="E739">
        <v>0.27641364932060242</v>
      </c>
    </row>
    <row r="740" spans="1:5" x14ac:dyDescent="0.3">
      <c r="A740" s="2">
        <v>41250</v>
      </c>
      <c r="C740">
        <v>11.97000026702881</v>
      </c>
      <c r="E740">
        <v>0.2759521603584289</v>
      </c>
    </row>
    <row r="741" spans="1:5" x14ac:dyDescent="0.3">
      <c r="A741" s="2">
        <v>41253</v>
      </c>
      <c r="C741">
        <v>11.85999965667725</v>
      </c>
      <c r="E741">
        <v>0.28518137335777283</v>
      </c>
    </row>
    <row r="742" spans="1:5" x14ac:dyDescent="0.3">
      <c r="A742" s="2">
        <v>41254</v>
      </c>
      <c r="C742">
        <v>11.86999988555908</v>
      </c>
      <c r="E742">
        <v>0.29187244176864618</v>
      </c>
    </row>
    <row r="743" spans="1:5" x14ac:dyDescent="0.3">
      <c r="A743" s="2">
        <v>41255</v>
      </c>
      <c r="C743">
        <v>11.82999992370606</v>
      </c>
      <c r="E743">
        <v>0.28887301683425898</v>
      </c>
    </row>
    <row r="744" spans="1:5" x14ac:dyDescent="0.3">
      <c r="A744" s="2">
        <v>41256</v>
      </c>
      <c r="C744">
        <v>12.010000228881839</v>
      </c>
      <c r="E744">
        <v>0.28910371661186218</v>
      </c>
    </row>
    <row r="745" spans="1:5" x14ac:dyDescent="0.3">
      <c r="A745" s="2">
        <v>41257</v>
      </c>
      <c r="C745">
        <v>11.909999847412109</v>
      </c>
      <c r="E745">
        <v>0.29048815369606018</v>
      </c>
    </row>
    <row r="746" spans="1:5" x14ac:dyDescent="0.3">
      <c r="A746" s="2">
        <v>41260</v>
      </c>
      <c r="C746">
        <v>12.069999694824221</v>
      </c>
      <c r="E746">
        <v>0.2893345057964325</v>
      </c>
    </row>
    <row r="747" spans="1:5" x14ac:dyDescent="0.3">
      <c r="A747" s="2">
        <v>41261</v>
      </c>
      <c r="C747">
        <v>12.460000038146971</v>
      </c>
      <c r="E747">
        <v>0.28979587554931641</v>
      </c>
    </row>
    <row r="748" spans="1:5" x14ac:dyDescent="0.3">
      <c r="A748" s="2">
        <v>41262</v>
      </c>
      <c r="C748">
        <v>12.569999694824221</v>
      </c>
      <c r="E748">
        <v>0.29187244176864618</v>
      </c>
    </row>
    <row r="749" spans="1:5" x14ac:dyDescent="0.3">
      <c r="A749" s="2">
        <v>41263</v>
      </c>
      <c r="C749">
        <v>13.02000045776367</v>
      </c>
      <c r="E749">
        <v>0.29164180159568781</v>
      </c>
    </row>
    <row r="750" spans="1:5" x14ac:dyDescent="0.3">
      <c r="A750" s="2">
        <v>41264</v>
      </c>
      <c r="C750">
        <v>13.060000419616699</v>
      </c>
      <c r="E750">
        <v>0.2849506139755249</v>
      </c>
    </row>
    <row r="751" spans="1:5" x14ac:dyDescent="0.3">
      <c r="A751" s="2">
        <v>41267</v>
      </c>
      <c r="C751">
        <v>13.069999694824221</v>
      </c>
      <c r="E751">
        <v>0.28264337778091431</v>
      </c>
    </row>
    <row r="752" spans="1:5" x14ac:dyDescent="0.3">
      <c r="A752" s="2">
        <v>41269</v>
      </c>
      <c r="C752">
        <v>13.010000228881839</v>
      </c>
      <c r="E752">
        <v>0.28241258859634399</v>
      </c>
    </row>
    <row r="753" spans="1:5" x14ac:dyDescent="0.3">
      <c r="A753" s="2">
        <v>41270</v>
      </c>
      <c r="C753">
        <v>13.060000419616699</v>
      </c>
      <c r="E753">
        <v>0.28056678175926208</v>
      </c>
    </row>
    <row r="754" spans="1:5" x14ac:dyDescent="0.3">
      <c r="A754" s="2">
        <v>41271</v>
      </c>
      <c r="C754">
        <v>12.97000026702881</v>
      </c>
      <c r="E754">
        <v>0.27918234467506409</v>
      </c>
    </row>
    <row r="755" spans="1:5" x14ac:dyDescent="0.3">
      <c r="A755" s="2">
        <v>41274</v>
      </c>
      <c r="C755">
        <v>13.14000034332275</v>
      </c>
      <c r="E755">
        <v>0.28287401795387268</v>
      </c>
    </row>
    <row r="756" spans="1:5" x14ac:dyDescent="0.3">
      <c r="A756" s="2">
        <v>41276</v>
      </c>
      <c r="C756">
        <v>13.539999961853029</v>
      </c>
      <c r="E756">
        <v>0.29348760843276978</v>
      </c>
    </row>
    <row r="757" spans="1:5" x14ac:dyDescent="0.3">
      <c r="A757" s="2">
        <v>41277</v>
      </c>
      <c r="C757">
        <v>13.64000034332275</v>
      </c>
      <c r="E757">
        <v>0.29371827840805048</v>
      </c>
    </row>
    <row r="758" spans="1:5" x14ac:dyDescent="0.3">
      <c r="A758" s="2">
        <v>41278</v>
      </c>
      <c r="C758">
        <v>13.52999973297119</v>
      </c>
      <c r="E758">
        <v>0.30340889096260071</v>
      </c>
    </row>
    <row r="759" spans="1:5" x14ac:dyDescent="0.3">
      <c r="A759" s="2">
        <v>41281</v>
      </c>
      <c r="C759">
        <v>13.189999580383301</v>
      </c>
      <c r="E759">
        <v>0.29464119672775269</v>
      </c>
    </row>
    <row r="760" spans="1:5" x14ac:dyDescent="0.3">
      <c r="A760" s="2">
        <v>41282</v>
      </c>
      <c r="C760">
        <v>12.989999771118161</v>
      </c>
      <c r="E760">
        <v>0.28818076848983759</v>
      </c>
    </row>
    <row r="761" spans="1:5" x14ac:dyDescent="0.3">
      <c r="A761" s="2">
        <v>41283</v>
      </c>
      <c r="C761">
        <v>13.02999973297119</v>
      </c>
      <c r="E761">
        <v>0.28172039985656738</v>
      </c>
    </row>
    <row r="762" spans="1:5" x14ac:dyDescent="0.3">
      <c r="A762" s="2">
        <v>41284</v>
      </c>
      <c r="C762">
        <v>13</v>
      </c>
      <c r="E762">
        <v>0.28218179941177368</v>
      </c>
    </row>
    <row r="763" spans="1:5" x14ac:dyDescent="0.3">
      <c r="A763" s="2">
        <v>41285</v>
      </c>
      <c r="C763">
        <v>12.97999954223633</v>
      </c>
      <c r="E763">
        <v>0.28172039985656738</v>
      </c>
    </row>
    <row r="764" spans="1:5" x14ac:dyDescent="0.3">
      <c r="A764" s="2">
        <v>41288</v>
      </c>
      <c r="C764">
        <v>13.02999973297119</v>
      </c>
      <c r="E764">
        <v>0.28148970007896418</v>
      </c>
    </row>
    <row r="765" spans="1:5" x14ac:dyDescent="0.3">
      <c r="A765" s="2">
        <v>41289</v>
      </c>
      <c r="C765">
        <v>13.039999961853029</v>
      </c>
      <c r="E765">
        <v>0.27641364932060242</v>
      </c>
    </row>
    <row r="766" spans="1:5" x14ac:dyDescent="0.3">
      <c r="A766" s="2">
        <v>41290</v>
      </c>
      <c r="C766">
        <v>13.07999992370606</v>
      </c>
      <c r="E766">
        <v>0.27895176410675049</v>
      </c>
    </row>
    <row r="767" spans="1:5" x14ac:dyDescent="0.3">
      <c r="A767" s="2">
        <v>41291</v>
      </c>
      <c r="C767">
        <v>13.340000152587891</v>
      </c>
      <c r="E767">
        <v>0.28264337778091431</v>
      </c>
    </row>
    <row r="768" spans="1:5" x14ac:dyDescent="0.3">
      <c r="A768" s="2">
        <v>41292</v>
      </c>
      <c r="C768">
        <v>13.61999988555908</v>
      </c>
      <c r="E768">
        <v>0.28079736232757568</v>
      </c>
    </row>
    <row r="769" spans="1:5" x14ac:dyDescent="0.3">
      <c r="A769" s="2">
        <v>41296</v>
      </c>
      <c r="C769">
        <v>13.60999965667725</v>
      </c>
      <c r="E769">
        <v>0.27941310405731201</v>
      </c>
    </row>
    <row r="770" spans="1:5" x14ac:dyDescent="0.3">
      <c r="A770" s="2">
        <v>41297</v>
      </c>
      <c r="C770">
        <v>13.590000152587891</v>
      </c>
      <c r="E770">
        <v>0.27987450361251831</v>
      </c>
    </row>
    <row r="771" spans="1:5" x14ac:dyDescent="0.3">
      <c r="A771" s="2">
        <v>41298</v>
      </c>
      <c r="C771">
        <v>13.909999847412109</v>
      </c>
      <c r="E771">
        <v>0.28125891089439392</v>
      </c>
    </row>
    <row r="772" spans="1:5" x14ac:dyDescent="0.3">
      <c r="A772" s="2">
        <v>41299</v>
      </c>
      <c r="C772">
        <v>14.069999694824221</v>
      </c>
      <c r="E772">
        <v>0.2863350510597229</v>
      </c>
    </row>
    <row r="773" spans="1:5" x14ac:dyDescent="0.3">
      <c r="A773" s="2">
        <v>41302</v>
      </c>
      <c r="C773">
        <v>14.25</v>
      </c>
      <c r="E773">
        <v>0.29094952344894409</v>
      </c>
    </row>
    <row r="774" spans="1:5" x14ac:dyDescent="0.3">
      <c r="A774" s="2">
        <v>41303</v>
      </c>
      <c r="C774">
        <v>13.460000038146971</v>
      </c>
      <c r="E774">
        <v>0.28471982479095459</v>
      </c>
    </row>
    <row r="775" spans="1:5" x14ac:dyDescent="0.3">
      <c r="A775" s="2">
        <v>41304</v>
      </c>
      <c r="C775">
        <v>13.27000045776367</v>
      </c>
      <c r="E775">
        <v>0.28425842523574829</v>
      </c>
    </row>
    <row r="776" spans="1:5" x14ac:dyDescent="0.3">
      <c r="A776" s="2">
        <v>41305</v>
      </c>
      <c r="C776">
        <v>14.64000034332275</v>
      </c>
      <c r="E776">
        <v>0.28287401795387268</v>
      </c>
    </row>
    <row r="777" spans="1:5" x14ac:dyDescent="0.3">
      <c r="A777" s="2">
        <v>41306</v>
      </c>
      <c r="C777">
        <v>14.430000305175779</v>
      </c>
      <c r="E777">
        <v>0.2854121327400207</v>
      </c>
    </row>
    <row r="778" spans="1:5" x14ac:dyDescent="0.3">
      <c r="A778" s="2">
        <v>41309</v>
      </c>
      <c r="C778">
        <v>14.52999973297119</v>
      </c>
      <c r="E778">
        <v>0.28056678175926208</v>
      </c>
    </row>
    <row r="779" spans="1:5" x14ac:dyDescent="0.3">
      <c r="A779" s="2">
        <v>41310</v>
      </c>
      <c r="C779">
        <v>15.92000007629394</v>
      </c>
      <c r="E779">
        <v>0.28702720999717712</v>
      </c>
    </row>
    <row r="780" spans="1:5" x14ac:dyDescent="0.3">
      <c r="A780" s="2">
        <v>41311</v>
      </c>
      <c r="C780">
        <v>15.97000026702881</v>
      </c>
      <c r="E780">
        <v>0.28471982479095459</v>
      </c>
    </row>
    <row r="781" spans="1:5" x14ac:dyDescent="0.3">
      <c r="A781" s="2">
        <v>41312</v>
      </c>
      <c r="C781">
        <v>15.92000007629394</v>
      </c>
      <c r="E781">
        <v>0.28356620669364929</v>
      </c>
    </row>
    <row r="782" spans="1:5" x14ac:dyDescent="0.3">
      <c r="A782" s="2">
        <v>41313</v>
      </c>
      <c r="C782">
        <v>15.909999847412109</v>
      </c>
      <c r="E782">
        <v>0.2854121327400207</v>
      </c>
    </row>
    <row r="783" spans="1:5" x14ac:dyDescent="0.3">
      <c r="A783" s="2">
        <v>41316</v>
      </c>
      <c r="C783">
        <v>16</v>
      </c>
      <c r="E783">
        <v>0.2886423766613006</v>
      </c>
    </row>
    <row r="784" spans="1:5" x14ac:dyDescent="0.3">
      <c r="A784" s="2">
        <v>41317</v>
      </c>
      <c r="C784">
        <v>15.960000038146971</v>
      </c>
      <c r="E784">
        <v>0.2867964506149292</v>
      </c>
    </row>
    <row r="785" spans="1:5" x14ac:dyDescent="0.3">
      <c r="A785" s="2">
        <v>41318</v>
      </c>
      <c r="C785">
        <v>16.010000228881839</v>
      </c>
      <c r="E785">
        <v>0.2854121327400207</v>
      </c>
    </row>
    <row r="786" spans="1:5" x14ac:dyDescent="0.3">
      <c r="A786" s="2">
        <v>41319</v>
      </c>
      <c r="C786">
        <v>16.120000839233398</v>
      </c>
      <c r="E786">
        <v>0.29371827840805048</v>
      </c>
    </row>
    <row r="787" spans="1:5" x14ac:dyDescent="0.3">
      <c r="A787" s="2">
        <v>41320</v>
      </c>
      <c r="C787">
        <v>16.440000534057621</v>
      </c>
      <c r="E787">
        <v>0.29371827840805048</v>
      </c>
    </row>
    <row r="788" spans="1:5" x14ac:dyDescent="0.3">
      <c r="A788" s="2">
        <v>41324</v>
      </c>
      <c r="C788">
        <v>16.45000076293945</v>
      </c>
      <c r="E788">
        <v>0.28979587554931641</v>
      </c>
    </row>
    <row r="789" spans="1:5" x14ac:dyDescent="0.3">
      <c r="A789" s="2">
        <v>41325</v>
      </c>
      <c r="C789">
        <v>16.129999160766602</v>
      </c>
      <c r="E789">
        <v>0.28564280271530151</v>
      </c>
    </row>
    <row r="790" spans="1:5" x14ac:dyDescent="0.3">
      <c r="A790" s="2">
        <v>41326</v>
      </c>
      <c r="C790">
        <v>16.020000457763668</v>
      </c>
      <c r="E790">
        <v>0.28356620669364929</v>
      </c>
    </row>
    <row r="791" spans="1:5" x14ac:dyDescent="0.3">
      <c r="A791" s="2">
        <v>41327</v>
      </c>
      <c r="C791">
        <v>16.059999465942379</v>
      </c>
      <c r="E791">
        <v>0.28887301683425898</v>
      </c>
    </row>
    <row r="792" spans="1:5" x14ac:dyDescent="0.3">
      <c r="A792" s="2">
        <v>41330</v>
      </c>
      <c r="C792">
        <v>15.939999580383301</v>
      </c>
      <c r="E792">
        <v>0.2837969958782196</v>
      </c>
    </row>
    <row r="793" spans="1:5" x14ac:dyDescent="0.3">
      <c r="A793" s="2">
        <v>41331</v>
      </c>
      <c r="C793">
        <v>16.069999694824219</v>
      </c>
      <c r="E793">
        <v>0.2871631383895874</v>
      </c>
    </row>
    <row r="794" spans="1:5" x14ac:dyDescent="0.3">
      <c r="A794" s="2">
        <v>41332</v>
      </c>
      <c r="C794">
        <v>16.610000610351559</v>
      </c>
      <c r="E794">
        <v>0.29250246286392212</v>
      </c>
    </row>
    <row r="795" spans="1:5" x14ac:dyDescent="0.3">
      <c r="A795" s="2">
        <v>41333</v>
      </c>
      <c r="C795">
        <v>16.409999847412109</v>
      </c>
      <c r="E795">
        <v>0.29389536380767822</v>
      </c>
    </row>
    <row r="796" spans="1:5" x14ac:dyDescent="0.3">
      <c r="A796" s="2">
        <v>41334</v>
      </c>
      <c r="C796">
        <v>16.45000076293945</v>
      </c>
      <c r="E796">
        <v>0.29505607485771179</v>
      </c>
    </row>
    <row r="797" spans="1:5" x14ac:dyDescent="0.3">
      <c r="A797" s="2">
        <v>41337</v>
      </c>
      <c r="C797">
        <v>16.20000076293945</v>
      </c>
      <c r="E797">
        <v>0.29389536380767822</v>
      </c>
    </row>
    <row r="798" spans="1:5" x14ac:dyDescent="0.3">
      <c r="A798" s="2">
        <v>41338</v>
      </c>
      <c r="C798">
        <v>16.180000305175781</v>
      </c>
      <c r="E798">
        <v>0.29714527726173401</v>
      </c>
    </row>
    <row r="799" spans="1:5" x14ac:dyDescent="0.3">
      <c r="A799" s="2">
        <v>41339</v>
      </c>
      <c r="C799">
        <v>16.190000534057621</v>
      </c>
      <c r="E799">
        <v>0.29691317677497858</v>
      </c>
    </row>
    <row r="800" spans="1:5" x14ac:dyDescent="0.3">
      <c r="A800" s="2">
        <v>41340</v>
      </c>
      <c r="C800">
        <v>16.809999465942379</v>
      </c>
      <c r="E800">
        <v>0.29621666669845581</v>
      </c>
    </row>
    <row r="801" spans="1:5" x14ac:dyDescent="0.3">
      <c r="A801" s="2">
        <v>41341</v>
      </c>
      <c r="C801">
        <v>16.879999160766602</v>
      </c>
      <c r="E801">
        <v>0.29760965704917908</v>
      </c>
    </row>
    <row r="802" spans="1:5" x14ac:dyDescent="0.3">
      <c r="A802" s="2">
        <v>41344</v>
      </c>
      <c r="C802">
        <v>16.5</v>
      </c>
      <c r="E802">
        <v>0.29482385516166681</v>
      </c>
    </row>
    <row r="803" spans="1:5" x14ac:dyDescent="0.3">
      <c r="A803" s="2">
        <v>41345</v>
      </c>
      <c r="C803">
        <v>15.85000038146973</v>
      </c>
      <c r="E803">
        <v>0.29575240612030029</v>
      </c>
    </row>
    <row r="804" spans="1:5" x14ac:dyDescent="0.3">
      <c r="A804" s="2">
        <v>41346</v>
      </c>
      <c r="C804">
        <v>14.989999771118161</v>
      </c>
      <c r="E804">
        <v>0.29575240612030029</v>
      </c>
    </row>
    <row r="805" spans="1:5" x14ac:dyDescent="0.3">
      <c r="A805" s="2">
        <v>41347</v>
      </c>
      <c r="C805">
        <v>14.72000026702881</v>
      </c>
      <c r="E805">
        <v>0.29598459601402283</v>
      </c>
    </row>
    <row r="806" spans="1:5" x14ac:dyDescent="0.3">
      <c r="A806" s="2">
        <v>41348</v>
      </c>
      <c r="C806">
        <v>13.819999694824221</v>
      </c>
      <c r="E806">
        <v>0.29343101382255549</v>
      </c>
    </row>
    <row r="807" spans="1:5" x14ac:dyDescent="0.3">
      <c r="A807" s="2">
        <v>41351</v>
      </c>
      <c r="C807">
        <v>14.180000305175779</v>
      </c>
      <c r="E807">
        <v>0.29134169220924377</v>
      </c>
    </row>
    <row r="808" spans="1:5" x14ac:dyDescent="0.3">
      <c r="A808" s="2">
        <v>41352</v>
      </c>
      <c r="C808">
        <v>13.97000026702881</v>
      </c>
      <c r="E808">
        <v>0.2894845306873321</v>
      </c>
    </row>
    <row r="809" spans="1:5" x14ac:dyDescent="0.3">
      <c r="A809" s="2">
        <v>41353</v>
      </c>
      <c r="C809">
        <v>14</v>
      </c>
      <c r="E809">
        <v>0.29296666383743281</v>
      </c>
    </row>
    <row r="810" spans="1:5" x14ac:dyDescent="0.3">
      <c r="A810" s="2">
        <v>41354</v>
      </c>
      <c r="C810">
        <v>14</v>
      </c>
      <c r="E810">
        <v>0.28832370042800898</v>
      </c>
    </row>
    <row r="811" spans="1:5" x14ac:dyDescent="0.3">
      <c r="A811" s="2">
        <v>41355</v>
      </c>
      <c r="C811">
        <v>14</v>
      </c>
      <c r="E811">
        <v>0.28971675038337708</v>
      </c>
    </row>
    <row r="812" spans="1:5" x14ac:dyDescent="0.3">
      <c r="A812" s="2">
        <v>41358</v>
      </c>
      <c r="C812">
        <v>13.89000034332275</v>
      </c>
      <c r="E812">
        <v>0.28809171915054321</v>
      </c>
    </row>
    <row r="813" spans="1:5" x14ac:dyDescent="0.3">
      <c r="A813" s="2">
        <v>41359</v>
      </c>
      <c r="C813">
        <v>14.10000038146973</v>
      </c>
      <c r="E813">
        <v>0.29018095135688782</v>
      </c>
    </row>
    <row r="814" spans="1:5" x14ac:dyDescent="0.3">
      <c r="A814" s="2">
        <v>41360</v>
      </c>
      <c r="C814">
        <v>14.189999580383301</v>
      </c>
      <c r="E814">
        <v>0.29366305470466608</v>
      </c>
    </row>
    <row r="815" spans="1:5" x14ac:dyDescent="0.3">
      <c r="A815" s="2">
        <v>41361</v>
      </c>
      <c r="C815">
        <v>14.60999965667725</v>
      </c>
      <c r="E815">
        <v>0.29784172773361201</v>
      </c>
    </row>
    <row r="816" spans="1:5" x14ac:dyDescent="0.3">
      <c r="A816" s="2">
        <v>41365</v>
      </c>
      <c r="C816">
        <v>14.039999961853029</v>
      </c>
      <c r="E816">
        <v>0.28809171915054321</v>
      </c>
    </row>
    <row r="817" spans="1:5" x14ac:dyDescent="0.3">
      <c r="A817" s="2">
        <v>41366</v>
      </c>
      <c r="C817">
        <v>13.810000419616699</v>
      </c>
      <c r="E817">
        <v>0.28507360816001892</v>
      </c>
    </row>
    <row r="818" spans="1:5" x14ac:dyDescent="0.3">
      <c r="A818" s="2">
        <v>41367</v>
      </c>
      <c r="C818">
        <v>13.32999992370606</v>
      </c>
      <c r="E818">
        <v>0.28159153461456299</v>
      </c>
    </row>
    <row r="819" spans="1:5" x14ac:dyDescent="0.3">
      <c r="A819" s="2">
        <v>41368</v>
      </c>
      <c r="C819">
        <v>13.47999954223633</v>
      </c>
      <c r="E819">
        <v>0.28437739610671992</v>
      </c>
    </row>
    <row r="820" spans="1:5" x14ac:dyDescent="0.3">
      <c r="A820" s="2">
        <v>41369</v>
      </c>
      <c r="C820">
        <v>13.05000019073486</v>
      </c>
      <c r="E820">
        <v>0.28925240039825439</v>
      </c>
    </row>
    <row r="821" spans="1:5" x14ac:dyDescent="0.3">
      <c r="A821" s="2">
        <v>41372</v>
      </c>
      <c r="C821">
        <v>13.44999980926514</v>
      </c>
      <c r="E821">
        <v>0.28855594992637629</v>
      </c>
    </row>
    <row r="822" spans="1:5" x14ac:dyDescent="0.3">
      <c r="A822" s="2">
        <v>41373</v>
      </c>
      <c r="C822">
        <v>13.42000007629394</v>
      </c>
      <c r="E822">
        <v>0.2931988537311554</v>
      </c>
    </row>
    <row r="823" spans="1:5" x14ac:dyDescent="0.3">
      <c r="A823" s="2">
        <v>41374</v>
      </c>
      <c r="C823">
        <v>14.39999961853027</v>
      </c>
      <c r="E823">
        <v>0.29784172773361201</v>
      </c>
    </row>
    <row r="824" spans="1:5" x14ac:dyDescent="0.3">
      <c r="A824" s="2">
        <v>41375</v>
      </c>
      <c r="C824">
        <v>14.060000419616699</v>
      </c>
      <c r="E824">
        <v>0.29644879698753351</v>
      </c>
    </row>
    <row r="825" spans="1:5" x14ac:dyDescent="0.3">
      <c r="A825" s="2">
        <v>41376</v>
      </c>
      <c r="C825">
        <v>13.77999973297119</v>
      </c>
      <c r="E825">
        <v>0.30387744307518</v>
      </c>
    </row>
    <row r="826" spans="1:5" x14ac:dyDescent="0.3">
      <c r="A826" s="2">
        <v>41379</v>
      </c>
      <c r="C826">
        <v>13.44999980926514</v>
      </c>
      <c r="E826">
        <v>0.29760965704917908</v>
      </c>
    </row>
    <row r="827" spans="1:5" x14ac:dyDescent="0.3">
      <c r="A827" s="2">
        <v>41380</v>
      </c>
      <c r="C827">
        <v>13.52000045776367</v>
      </c>
      <c r="E827">
        <v>0.30085957050323481</v>
      </c>
    </row>
    <row r="828" spans="1:5" x14ac:dyDescent="0.3">
      <c r="A828" s="2">
        <v>41381</v>
      </c>
      <c r="C828">
        <v>13.22000026702881</v>
      </c>
      <c r="E828">
        <v>0.29691317677497858</v>
      </c>
    </row>
    <row r="829" spans="1:5" x14ac:dyDescent="0.3">
      <c r="A829" s="2">
        <v>41382</v>
      </c>
      <c r="C829">
        <v>13</v>
      </c>
      <c r="E829">
        <v>0.29110956192016602</v>
      </c>
    </row>
    <row r="830" spans="1:5" x14ac:dyDescent="0.3">
      <c r="A830" s="2">
        <v>41383</v>
      </c>
      <c r="C830">
        <v>13.02000045776367</v>
      </c>
      <c r="E830">
        <v>0.29180598258972168</v>
      </c>
    </row>
    <row r="831" spans="1:5" x14ac:dyDescent="0.3">
      <c r="A831" s="2">
        <v>41386</v>
      </c>
      <c r="C831">
        <v>13.039999961853029</v>
      </c>
      <c r="E831">
        <v>0.29227027297019958</v>
      </c>
    </row>
    <row r="832" spans="1:5" x14ac:dyDescent="0.3">
      <c r="A832" s="2">
        <v>41387</v>
      </c>
      <c r="C832">
        <v>13.590000152587891</v>
      </c>
      <c r="E832">
        <v>0.29993101954460138</v>
      </c>
    </row>
    <row r="833" spans="1:5" x14ac:dyDescent="0.3">
      <c r="A833" s="2">
        <v>41388</v>
      </c>
      <c r="C833">
        <v>13.61999988555908</v>
      </c>
      <c r="E833">
        <v>0.3101454079151153</v>
      </c>
    </row>
    <row r="834" spans="1:5" x14ac:dyDescent="0.3">
      <c r="A834" s="2">
        <v>41389</v>
      </c>
      <c r="C834">
        <v>13.760000228881839</v>
      </c>
      <c r="E834">
        <v>0.3126989603042602</v>
      </c>
    </row>
    <row r="835" spans="1:5" x14ac:dyDescent="0.3">
      <c r="A835" s="2">
        <v>41390</v>
      </c>
      <c r="C835">
        <v>13.5</v>
      </c>
      <c r="E835">
        <v>0.31130611896514893</v>
      </c>
    </row>
    <row r="836" spans="1:5" x14ac:dyDescent="0.3">
      <c r="A836" s="2">
        <v>41393</v>
      </c>
      <c r="C836">
        <v>13.909999847412109</v>
      </c>
      <c r="E836">
        <v>0.31502038240432739</v>
      </c>
    </row>
    <row r="837" spans="1:5" x14ac:dyDescent="0.3">
      <c r="A837" s="2">
        <v>41394</v>
      </c>
      <c r="C837">
        <v>13.72999954223633</v>
      </c>
      <c r="E837">
        <v>0.31966343522071838</v>
      </c>
    </row>
    <row r="838" spans="1:5" x14ac:dyDescent="0.3">
      <c r="A838" s="2">
        <v>41395</v>
      </c>
      <c r="C838">
        <v>13.10000038146973</v>
      </c>
      <c r="E838">
        <v>0.31687760353088379</v>
      </c>
    </row>
    <row r="839" spans="1:5" x14ac:dyDescent="0.3">
      <c r="A839" s="2">
        <v>41396</v>
      </c>
      <c r="C839">
        <v>13.590000152587891</v>
      </c>
      <c r="E839">
        <v>0.32059192657470698</v>
      </c>
    </row>
    <row r="840" spans="1:5" x14ac:dyDescent="0.3">
      <c r="A840" s="2">
        <v>41397</v>
      </c>
      <c r="C840">
        <v>13.810000419616699</v>
      </c>
      <c r="E840">
        <v>0.32198482751846308</v>
      </c>
    </row>
    <row r="841" spans="1:5" x14ac:dyDescent="0.3">
      <c r="A841" s="2">
        <v>41400</v>
      </c>
      <c r="C841">
        <v>14</v>
      </c>
      <c r="E841">
        <v>0.32105618715286249</v>
      </c>
    </row>
    <row r="842" spans="1:5" x14ac:dyDescent="0.3">
      <c r="A842" s="2">
        <v>41401</v>
      </c>
      <c r="C842">
        <v>14.289999961853029</v>
      </c>
      <c r="E842">
        <v>0.31687760353088379</v>
      </c>
    </row>
    <row r="843" spans="1:5" x14ac:dyDescent="0.3">
      <c r="A843" s="2">
        <v>41402</v>
      </c>
      <c r="C843">
        <v>14.090000152587891</v>
      </c>
      <c r="E843">
        <v>0.32268115878105158</v>
      </c>
    </row>
    <row r="844" spans="1:5" x14ac:dyDescent="0.3">
      <c r="A844" s="2">
        <v>41403</v>
      </c>
      <c r="C844">
        <v>14.02999973297119</v>
      </c>
      <c r="E844">
        <v>0.32291346788406372</v>
      </c>
    </row>
    <row r="845" spans="1:5" x14ac:dyDescent="0.3">
      <c r="A845" s="2">
        <v>41404</v>
      </c>
      <c r="C845">
        <v>13.89999961853027</v>
      </c>
      <c r="E845">
        <v>0.33753848075866699</v>
      </c>
    </row>
    <row r="846" spans="1:5" x14ac:dyDescent="0.3">
      <c r="A846" s="2">
        <v>41407</v>
      </c>
      <c r="C846">
        <v>13.64000034332275</v>
      </c>
      <c r="E846">
        <v>0.3305741548538208</v>
      </c>
    </row>
    <row r="847" spans="1:5" x14ac:dyDescent="0.3">
      <c r="A847" s="2">
        <v>41408</v>
      </c>
      <c r="C847">
        <v>13.789999961853029</v>
      </c>
      <c r="E847">
        <v>0.33544915914535522</v>
      </c>
    </row>
    <row r="848" spans="1:5" x14ac:dyDescent="0.3">
      <c r="A848" s="2">
        <v>41409</v>
      </c>
      <c r="C848">
        <v>14.10999965667725</v>
      </c>
      <c r="E848">
        <v>0.34125280380249018</v>
      </c>
    </row>
    <row r="849" spans="1:5" x14ac:dyDescent="0.3">
      <c r="A849" s="2">
        <v>41410</v>
      </c>
      <c r="C849">
        <v>14.409999847412109</v>
      </c>
      <c r="E849">
        <v>0.33962786197662348</v>
      </c>
    </row>
    <row r="850" spans="1:5" x14ac:dyDescent="0.3">
      <c r="A850" s="2">
        <v>41411</v>
      </c>
      <c r="C850">
        <v>14.560000419616699</v>
      </c>
      <c r="E850">
        <v>0.34519922733306879</v>
      </c>
    </row>
    <row r="851" spans="1:5" x14ac:dyDescent="0.3">
      <c r="A851" s="2">
        <v>41414</v>
      </c>
      <c r="C851">
        <v>14.569999694824221</v>
      </c>
      <c r="E851">
        <v>0.34450283646583552</v>
      </c>
    </row>
    <row r="852" spans="1:5" x14ac:dyDescent="0.3">
      <c r="A852" s="2">
        <v>41415</v>
      </c>
      <c r="C852">
        <v>14.560000419616699</v>
      </c>
      <c r="E852">
        <v>0.3481193482875824</v>
      </c>
    </row>
    <row r="853" spans="1:5" x14ac:dyDescent="0.3">
      <c r="A853" s="2">
        <v>41416</v>
      </c>
      <c r="C853">
        <v>14.439999580383301</v>
      </c>
      <c r="E853">
        <v>0.33598655462265009</v>
      </c>
    </row>
    <row r="854" spans="1:5" x14ac:dyDescent="0.3">
      <c r="A854" s="2">
        <v>41417</v>
      </c>
      <c r="C854">
        <v>13.760000228881839</v>
      </c>
      <c r="E854">
        <v>0.34135302901268</v>
      </c>
    </row>
    <row r="855" spans="1:5" x14ac:dyDescent="0.3">
      <c r="A855" s="2">
        <v>41418</v>
      </c>
      <c r="C855">
        <v>14.02000045776367</v>
      </c>
      <c r="E855">
        <v>0.33925303816795349</v>
      </c>
    </row>
    <row r="856" spans="1:5" x14ac:dyDescent="0.3">
      <c r="A856" s="2">
        <v>41422</v>
      </c>
      <c r="C856">
        <v>14.13000011444092</v>
      </c>
      <c r="E856">
        <v>0.33901971578598022</v>
      </c>
    </row>
    <row r="857" spans="1:5" x14ac:dyDescent="0.3">
      <c r="A857" s="2">
        <v>41423</v>
      </c>
      <c r="C857">
        <v>14.239999771118161</v>
      </c>
      <c r="E857">
        <v>0.33691981434822083</v>
      </c>
    </row>
    <row r="858" spans="1:5" x14ac:dyDescent="0.3">
      <c r="A858" s="2">
        <v>41424</v>
      </c>
      <c r="C858">
        <v>14.69999980926514</v>
      </c>
      <c r="E858">
        <v>0.34135302901268</v>
      </c>
    </row>
    <row r="859" spans="1:5" x14ac:dyDescent="0.3">
      <c r="A859" s="2">
        <v>41425</v>
      </c>
      <c r="C859">
        <v>14.52999973297119</v>
      </c>
      <c r="E859">
        <v>0.33761972188949579</v>
      </c>
    </row>
    <row r="860" spans="1:5" x14ac:dyDescent="0.3">
      <c r="A860" s="2">
        <v>41428</v>
      </c>
      <c r="C860">
        <v>14.60000038146973</v>
      </c>
      <c r="E860">
        <v>0.3371531069278717</v>
      </c>
    </row>
    <row r="861" spans="1:5" x14ac:dyDescent="0.3">
      <c r="A861" s="2">
        <v>41429</v>
      </c>
      <c r="C861">
        <v>14.52999973297119</v>
      </c>
      <c r="E861">
        <v>0.33761972188949579</v>
      </c>
    </row>
    <row r="862" spans="1:5" x14ac:dyDescent="0.3">
      <c r="A862" s="2">
        <v>41430</v>
      </c>
      <c r="C862">
        <v>14.52000045776367</v>
      </c>
      <c r="E862">
        <v>0.3303866982460022</v>
      </c>
    </row>
    <row r="863" spans="1:5" x14ac:dyDescent="0.3">
      <c r="A863" s="2">
        <v>41431</v>
      </c>
      <c r="C863">
        <v>14.590000152587891</v>
      </c>
      <c r="E863">
        <v>0.3324865996837616</v>
      </c>
    </row>
    <row r="864" spans="1:5" x14ac:dyDescent="0.3">
      <c r="A864" s="2">
        <v>41432</v>
      </c>
      <c r="C864">
        <v>14.47000026702881</v>
      </c>
      <c r="E864">
        <v>0.3371531069278717</v>
      </c>
    </row>
    <row r="865" spans="1:5" x14ac:dyDescent="0.3">
      <c r="A865" s="2">
        <v>41435</v>
      </c>
      <c r="C865">
        <v>14.460000038146971</v>
      </c>
      <c r="E865">
        <v>0.33691981434822083</v>
      </c>
    </row>
    <row r="866" spans="1:5" x14ac:dyDescent="0.3">
      <c r="A866" s="2">
        <v>41436</v>
      </c>
      <c r="C866">
        <v>14.460000038146971</v>
      </c>
      <c r="E866">
        <v>0.3306200504302978</v>
      </c>
    </row>
    <row r="867" spans="1:5" x14ac:dyDescent="0.3">
      <c r="A867" s="2">
        <v>41437</v>
      </c>
      <c r="C867">
        <v>14.409999847412109</v>
      </c>
      <c r="E867">
        <v>0.32782015204429621</v>
      </c>
    </row>
    <row r="868" spans="1:5" x14ac:dyDescent="0.3">
      <c r="A868" s="2">
        <v>41438</v>
      </c>
      <c r="C868">
        <v>14.77000045776367</v>
      </c>
      <c r="E868">
        <v>0.3352864682674408</v>
      </c>
    </row>
    <row r="869" spans="1:5" x14ac:dyDescent="0.3">
      <c r="A869" s="2">
        <v>41439</v>
      </c>
      <c r="C869">
        <v>14.72000026702881</v>
      </c>
      <c r="E869">
        <v>0.3348199725151062</v>
      </c>
    </row>
    <row r="870" spans="1:5" x14ac:dyDescent="0.3">
      <c r="A870" s="2">
        <v>41442</v>
      </c>
      <c r="C870">
        <v>14.430000305175779</v>
      </c>
      <c r="E870">
        <v>0.33808648586273188</v>
      </c>
    </row>
    <row r="871" spans="1:5" x14ac:dyDescent="0.3">
      <c r="A871" s="2">
        <v>41443</v>
      </c>
      <c r="C871">
        <v>14.72999954223633</v>
      </c>
      <c r="E871">
        <v>0.33598655462265009</v>
      </c>
    </row>
    <row r="872" spans="1:5" x14ac:dyDescent="0.3">
      <c r="A872" s="2">
        <v>41444</v>
      </c>
      <c r="C872">
        <v>14.60999965667725</v>
      </c>
      <c r="E872">
        <v>0.34625276923179621</v>
      </c>
    </row>
    <row r="873" spans="1:5" x14ac:dyDescent="0.3">
      <c r="A873" s="2">
        <v>41445</v>
      </c>
      <c r="C873">
        <v>14.590000152587891</v>
      </c>
      <c r="E873">
        <v>0.33691981434822083</v>
      </c>
    </row>
    <row r="874" spans="1:5" x14ac:dyDescent="0.3">
      <c r="A874" s="2">
        <v>41446</v>
      </c>
      <c r="C874">
        <v>14.510000228881839</v>
      </c>
      <c r="E874">
        <v>0.33645310997962952</v>
      </c>
    </row>
    <row r="875" spans="1:5" x14ac:dyDescent="0.3">
      <c r="A875" s="2">
        <v>41449</v>
      </c>
      <c r="C875">
        <v>14.07999992370606</v>
      </c>
      <c r="E875">
        <v>0.32945340871810908</v>
      </c>
    </row>
    <row r="876" spans="1:5" x14ac:dyDescent="0.3">
      <c r="A876" s="2">
        <v>41450</v>
      </c>
      <c r="C876">
        <v>14.159999847412109</v>
      </c>
      <c r="E876">
        <v>0.3317866325378418</v>
      </c>
    </row>
    <row r="877" spans="1:5" x14ac:dyDescent="0.3">
      <c r="A877" s="2">
        <v>41451</v>
      </c>
      <c r="C877">
        <v>14</v>
      </c>
      <c r="E877">
        <v>0.329920083284378</v>
      </c>
    </row>
    <row r="878" spans="1:5" x14ac:dyDescent="0.3">
      <c r="A878" s="2">
        <v>41452</v>
      </c>
      <c r="C878">
        <v>14.14000034332275</v>
      </c>
      <c r="E878">
        <v>0.32688683271408081</v>
      </c>
    </row>
    <row r="879" spans="1:5" x14ac:dyDescent="0.3">
      <c r="A879" s="2">
        <v>41453</v>
      </c>
      <c r="C879">
        <v>14</v>
      </c>
      <c r="E879">
        <v>0.32758685946464539</v>
      </c>
    </row>
    <row r="880" spans="1:5" x14ac:dyDescent="0.3">
      <c r="A880" s="2">
        <v>41456</v>
      </c>
      <c r="C880">
        <v>14.14999961853027</v>
      </c>
      <c r="E880">
        <v>0.32898691296577448</v>
      </c>
    </row>
    <row r="881" spans="1:5" x14ac:dyDescent="0.3">
      <c r="A881" s="2">
        <v>41457</v>
      </c>
      <c r="C881">
        <v>14.13000011444092</v>
      </c>
      <c r="E881">
        <v>0.32875353097915649</v>
      </c>
    </row>
    <row r="882" spans="1:5" x14ac:dyDescent="0.3">
      <c r="A882" s="2">
        <v>41458</v>
      </c>
      <c r="C882">
        <v>14.14999961853027</v>
      </c>
      <c r="E882">
        <v>0.32968682050704951</v>
      </c>
    </row>
    <row r="883" spans="1:5" x14ac:dyDescent="0.3">
      <c r="A883" s="2">
        <v>41460</v>
      </c>
      <c r="C883">
        <v>14.42000007629394</v>
      </c>
      <c r="E883">
        <v>0.33225330710411072</v>
      </c>
    </row>
    <row r="884" spans="1:5" x14ac:dyDescent="0.3">
      <c r="A884" s="2">
        <v>41463</v>
      </c>
      <c r="C884">
        <v>14.30000019073486</v>
      </c>
      <c r="E884">
        <v>0.3306200504302978</v>
      </c>
    </row>
    <row r="885" spans="1:5" x14ac:dyDescent="0.3">
      <c r="A885" s="2">
        <v>41464</v>
      </c>
      <c r="C885">
        <v>14.32999992370606</v>
      </c>
      <c r="E885">
        <v>0.33225330710411072</v>
      </c>
    </row>
    <row r="886" spans="1:5" x14ac:dyDescent="0.3">
      <c r="A886" s="2">
        <v>41465</v>
      </c>
      <c r="C886">
        <v>14.439999580383301</v>
      </c>
      <c r="E886">
        <v>0.33668646216392512</v>
      </c>
    </row>
    <row r="887" spans="1:5" x14ac:dyDescent="0.3">
      <c r="A887" s="2">
        <v>41466</v>
      </c>
      <c r="C887">
        <v>14.57999992370606</v>
      </c>
      <c r="E887">
        <v>0.34135302901268</v>
      </c>
    </row>
    <row r="888" spans="1:5" x14ac:dyDescent="0.3">
      <c r="A888" s="2">
        <v>41467</v>
      </c>
      <c r="C888">
        <v>14.510000228881839</v>
      </c>
      <c r="E888">
        <v>0.34158623218536371</v>
      </c>
    </row>
    <row r="889" spans="1:5" x14ac:dyDescent="0.3">
      <c r="A889" s="2">
        <v>41470</v>
      </c>
      <c r="C889">
        <v>14.52000045776367</v>
      </c>
      <c r="E889">
        <v>0.3408862948417663</v>
      </c>
    </row>
    <row r="890" spans="1:5" x14ac:dyDescent="0.3">
      <c r="A890" s="2">
        <v>41471</v>
      </c>
      <c r="C890">
        <v>14.47000026702881</v>
      </c>
      <c r="E890">
        <v>0.34275290369987488</v>
      </c>
    </row>
    <row r="891" spans="1:5" x14ac:dyDescent="0.3">
      <c r="A891" s="2">
        <v>41472</v>
      </c>
      <c r="C891">
        <v>14.430000305175779</v>
      </c>
      <c r="E891">
        <v>0.3408862948417663</v>
      </c>
    </row>
    <row r="892" spans="1:5" x14ac:dyDescent="0.3">
      <c r="A892" s="2">
        <v>41473</v>
      </c>
      <c r="C892">
        <v>14.5</v>
      </c>
      <c r="E892">
        <v>0.33948639035224909</v>
      </c>
    </row>
    <row r="893" spans="1:5" x14ac:dyDescent="0.3">
      <c r="A893" s="2">
        <v>41474</v>
      </c>
      <c r="C893">
        <v>14.44999980926514</v>
      </c>
      <c r="E893">
        <v>0.33225330710411072</v>
      </c>
    </row>
    <row r="894" spans="1:5" x14ac:dyDescent="0.3">
      <c r="A894" s="2">
        <v>41477</v>
      </c>
      <c r="C894">
        <v>14.760000228881839</v>
      </c>
      <c r="E894">
        <v>0.33202004432678223</v>
      </c>
    </row>
    <row r="895" spans="1:5" x14ac:dyDescent="0.3">
      <c r="A895" s="2">
        <v>41478</v>
      </c>
      <c r="C895">
        <v>14.55000019073486</v>
      </c>
      <c r="E895">
        <v>0.3315534889698028</v>
      </c>
    </row>
    <row r="896" spans="1:5" x14ac:dyDescent="0.3">
      <c r="A896" s="2">
        <v>41479</v>
      </c>
      <c r="C896">
        <v>14.52999973297119</v>
      </c>
      <c r="E896">
        <v>0.3315534889698028</v>
      </c>
    </row>
    <row r="897" spans="1:5" x14ac:dyDescent="0.3">
      <c r="A897" s="2">
        <v>41480</v>
      </c>
      <c r="C897">
        <v>14.77000045776367</v>
      </c>
      <c r="E897">
        <v>0.33271989226341248</v>
      </c>
    </row>
    <row r="898" spans="1:5" x14ac:dyDescent="0.3">
      <c r="A898" s="2">
        <v>41481</v>
      </c>
      <c r="C898">
        <v>14.77000045776367</v>
      </c>
      <c r="E898">
        <v>0.33132004737853998</v>
      </c>
    </row>
    <row r="899" spans="1:5" x14ac:dyDescent="0.3">
      <c r="A899" s="2">
        <v>41484</v>
      </c>
      <c r="C899">
        <v>14.5</v>
      </c>
      <c r="E899">
        <v>0.3306200504302978</v>
      </c>
    </row>
    <row r="900" spans="1:5" x14ac:dyDescent="0.3">
      <c r="A900" s="2">
        <v>41485</v>
      </c>
      <c r="C900">
        <v>14.64999961853027</v>
      </c>
      <c r="E900">
        <v>0.33621984720230103</v>
      </c>
    </row>
    <row r="901" spans="1:5" x14ac:dyDescent="0.3">
      <c r="A901" s="2">
        <v>41486</v>
      </c>
      <c r="C901">
        <v>14.810000419616699</v>
      </c>
      <c r="E901">
        <v>0.33691981434822083</v>
      </c>
    </row>
    <row r="902" spans="1:5" x14ac:dyDescent="0.3">
      <c r="A902" s="2">
        <v>41487</v>
      </c>
      <c r="C902">
        <v>14.930000305175779</v>
      </c>
      <c r="E902">
        <v>0.34158623218536371</v>
      </c>
    </row>
    <row r="903" spans="1:5" x14ac:dyDescent="0.3">
      <c r="A903" s="2">
        <v>41488</v>
      </c>
      <c r="C903">
        <v>14.710000038146971</v>
      </c>
      <c r="E903">
        <v>0.34438604116439819</v>
      </c>
    </row>
    <row r="904" spans="1:5" x14ac:dyDescent="0.3">
      <c r="A904" s="2">
        <v>41491</v>
      </c>
      <c r="C904">
        <v>14.89000034332275</v>
      </c>
      <c r="E904">
        <v>0.34601941704750061</v>
      </c>
    </row>
    <row r="905" spans="1:5" x14ac:dyDescent="0.3">
      <c r="A905" s="2">
        <v>41492</v>
      </c>
      <c r="C905">
        <v>14.75</v>
      </c>
      <c r="E905">
        <v>0.3408862948417663</v>
      </c>
    </row>
    <row r="906" spans="1:5" x14ac:dyDescent="0.3">
      <c r="A906" s="2">
        <v>41493</v>
      </c>
      <c r="C906">
        <v>14.69999980926514</v>
      </c>
      <c r="E906">
        <v>0.34065312147140497</v>
      </c>
    </row>
    <row r="907" spans="1:5" x14ac:dyDescent="0.3">
      <c r="A907" s="2">
        <v>41494</v>
      </c>
      <c r="C907">
        <v>14.80000019073486</v>
      </c>
      <c r="E907">
        <v>0.3429861962795257</v>
      </c>
    </row>
    <row r="908" spans="1:5" x14ac:dyDescent="0.3">
      <c r="A908" s="2">
        <v>41495</v>
      </c>
      <c r="C908">
        <v>14.69999980926514</v>
      </c>
      <c r="E908">
        <v>0.33808648586273188</v>
      </c>
    </row>
    <row r="909" spans="1:5" x14ac:dyDescent="0.3">
      <c r="A909" s="2">
        <v>41498</v>
      </c>
      <c r="C909">
        <v>14.94999980926514</v>
      </c>
      <c r="E909">
        <v>0.3352864682674408</v>
      </c>
    </row>
    <row r="910" spans="1:5" x14ac:dyDescent="0.3">
      <c r="A910" s="2">
        <v>41499</v>
      </c>
      <c r="C910">
        <v>15.38000011444092</v>
      </c>
      <c r="E910">
        <v>0.33645310997962952</v>
      </c>
    </row>
    <row r="911" spans="1:5" x14ac:dyDescent="0.3">
      <c r="A911" s="2">
        <v>41500</v>
      </c>
      <c r="C911">
        <v>15.52999973297119</v>
      </c>
      <c r="E911">
        <v>0.35068592429161072</v>
      </c>
    </row>
    <row r="912" spans="1:5" x14ac:dyDescent="0.3">
      <c r="A912" s="2">
        <v>41501</v>
      </c>
      <c r="C912">
        <v>15</v>
      </c>
      <c r="E912">
        <v>0.35301908850669861</v>
      </c>
    </row>
    <row r="913" spans="1:5" x14ac:dyDescent="0.3">
      <c r="A913" s="2">
        <v>41502</v>
      </c>
      <c r="C913">
        <v>15.17000007629394</v>
      </c>
      <c r="E913">
        <v>0.3544191420078277</v>
      </c>
    </row>
    <row r="914" spans="1:5" x14ac:dyDescent="0.3">
      <c r="A914" s="2">
        <v>41505</v>
      </c>
      <c r="C914">
        <v>15.159999847412109</v>
      </c>
      <c r="E914">
        <v>0.34881928563117981</v>
      </c>
    </row>
    <row r="915" spans="1:5" x14ac:dyDescent="0.3">
      <c r="A915" s="2">
        <v>41506</v>
      </c>
      <c r="C915">
        <v>15.14999961853027</v>
      </c>
      <c r="E915">
        <v>0.35057806968688959</v>
      </c>
    </row>
    <row r="916" spans="1:5" x14ac:dyDescent="0.3">
      <c r="A916" s="2">
        <v>41507</v>
      </c>
      <c r="C916">
        <v>15.10000038146973</v>
      </c>
      <c r="E916">
        <v>0.348936527967453</v>
      </c>
    </row>
    <row r="917" spans="1:5" x14ac:dyDescent="0.3">
      <c r="A917" s="2">
        <v>41508</v>
      </c>
      <c r="C917">
        <v>15.260000228881839</v>
      </c>
      <c r="E917">
        <v>0.35081261396408081</v>
      </c>
    </row>
    <row r="918" spans="1:5" x14ac:dyDescent="0.3">
      <c r="A918" s="2">
        <v>41509</v>
      </c>
      <c r="C918">
        <v>15.25</v>
      </c>
      <c r="E918">
        <v>0.35081261396408081</v>
      </c>
    </row>
    <row r="919" spans="1:5" x14ac:dyDescent="0.3">
      <c r="A919" s="2">
        <v>41512</v>
      </c>
      <c r="C919">
        <v>15.35000038146973</v>
      </c>
      <c r="E919">
        <v>0.35151603817939758</v>
      </c>
    </row>
    <row r="920" spans="1:5" x14ac:dyDescent="0.3">
      <c r="A920" s="2">
        <v>41513</v>
      </c>
      <c r="C920">
        <v>15.10999965667725</v>
      </c>
      <c r="E920">
        <v>0.34706062078475952</v>
      </c>
    </row>
    <row r="921" spans="1:5" x14ac:dyDescent="0.3">
      <c r="A921" s="2">
        <v>41514</v>
      </c>
      <c r="C921">
        <v>14.689999580383301</v>
      </c>
      <c r="E921">
        <v>0.34706062078475952</v>
      </c>
    </row>
    <row r="922" spans="1:5" x14ac:dyDescent="0.3">
      <c r="A922" s="2">
        <v>41515</v>
      </c>
      <c r="C922">
        <v>14.64000034332275</v>
      </c>
      <c r="E922">
        <v>0.34635713696479797</v>
      </c>
    </row>
    <row r="923" spans="1:5" x14ac:dyDescent="0.3">
      <c r="A923" s="2">
        <v>41516</v>
      </c>
      <c r="C923">
        <v>13.960000038146971</v>
      </c>
      <c r="E923">
        <v>0.34588822722434998</v>
      </c>
    </row>
    <row r="924" spans="1:5" x14ac:dyDescent="0.3">
      <c r="A924" s="2">
        <v>41520</v>
      </c>
      <c r="C924">
        <v>13.89000034332275</v>
      </c>
      <c r="E924">
        <v>0.34612250328063959</v>
      </c>
    </row>
    <row r="925" spans="1:5" x14ac:dyDescent="0.3">
      <c r="A925" s="2">
        <v>41521</v>
      </c>
      <c r="C925">
        <v>14.069999694824221</v>
      </c>
      <c r="E925">
        <v>0.34940561652183533</v>
      </c>
    </row>
    <row r="926" spans="1:5" x14ac:dyDescent="0.3">
      <c r="A926" s="2">
        <v>41522</v>
      </c>
      <c r="C926">
        <v>14.180000305175779</v>
      </c>
      <c r="E926">
        <v>0.35034361481666559</v>
      </c>
    </row>
    <row r="927" spans="1:5" x14ac:dyDescent="0.3">
      <c r="A927" s="2">
        <v>41523</v>
      </c>
      <c r="C927">
        <v>14.239999771118161</v>
      </c>
      <c r="E927">
        <v>0.348936527967453</v>
      </c>
    </row>
    <row r="928" spans="1:5" x14ac:dyDescent="0.3">
      <c r="A928" s="2">
        <v>41526</v>
      </c>
      <c r="C928">
        <v>14.659999847412109</v>
      </c>
      <c r="E928">
        <v>0.35479909181594849</v>
      </c>
    </row>
    <row r="929" spans="1:5" x14ac:dyDescent="0.3">
      <c r="A929" s="2">
        <v>41527</v>
      </c>
      <c r="C929">
        <v>14.89999961853027</v>
      </c>
      <c r="E929">
        <v>0.36230316758155823</v>
      </c>
    </row>
    <row r="930" spans="1:5" x14ac:dyDescent="0.3">
      <c r="A930" s="2">
        <v>41528</v>
      </c>
      <c r="C930">
        <v>14.85999965667725</v>
      </c>
      <c r="E930">
        <v>0.36840018630027771</v>
      </c>
    </row>
    <row r="931" spans="1:5" x14ac:dyDescent="0.3">
      <c r="A931" s="2">
        <v>41529</v>
      </c>
      <c r="C931">
        <v>14.89999961853027</v>
      </c>
      <c r="E931">
        <v>0.36816558241844177</v>
      </c>
    </row>
    <row r="932" spans="1:5" x14ac:dyDescent="0.3">
      <c r="A932" s="2">
        <v>41530</v>
      </c>
      <c r="C932">
        <v>14.60999965667725</v>
      </c>
      <c r="E932">
        <v>0.3705106377601623</v>
      </c>
    </row>
    <row r="933" spans="1:5" x14ac:dyDescent="0.3">
      <c r="A933" s="2">
        <v>41533</v>
      </c>
      <c r="C933">
        <v>14.63000011444092</v>
      </c>
      <c r="E933">
        <v>0.3707450926303863</v>
      </c>
    </row>
    <row r="934" spans="1:5" x14ac:dyDescent="0.3">
      <c r="A934" s="2">
        <v>41534</v>
      </c>
      <c r="C934">
        <v>14.489999771118161</v>
      </c>
      <c r="E934">
        <v>0.37191763520240778</v>
      </c>
    </row>
    <row r="935" spans="1:5" x14ac:dyDescent="0.3">
      <c r="A935" s="2">
        <v>41535</v>
      </c>
      <c r="C935">
        <v>14.569999694824221</v>
      </c>
      <c r="E935">
        <v>0.3752005398273468</v>
      </c>
    </row>
    <row r="936" spans="1:5" x14ac:dyDescent="0.3">
      <c r="A936" s="2">
        <v>41536</v>
      </c>
      <c r="C936">
        <v>14.30000019073486</v>
      </c>
      <c r="E936">
        <v>0.37355917692184448</v>
      </c>
    </row>
    <row r="937" spans="1:5" x14ac:dyDescent="0.3">
      <c r="A937" s="2">
        <v>41537</v>
      </c>
      <c r="C937">
        <v>14.17000007629394</v>
      </c>
      <c r="E937">
        <v>0.37027615308761591</v>
      </c>
    </row>
    <row r="938" spans="1:5" x14ac:dyDescent="0.3">
      <c r="A938" s="2">
        <v>41540</v>
      </c>
      <c r="C938">
        <v>14.85999965667725</v>
      </c>
      <c r="E938">
        <v>0.3667585551738739</v>
      </c>
    </row>
    <row r="939" spans="1:5" x14ac:dyDescent="0.3">
      <c r="A939" s="2">
        <v>41541</v>
      </c>
      <c r="C939">
        <v>14.69999980926514</v>
      </c>
      <c r="E939">
        <v>0.36816558241844177</v>
      </c>
    </row>
    <row r="940" spans="1:5" x14ac:dyDescent="0.3">
      <c r="A940" s="2">
        <v>41542</v>
      </c>
      <c r="C940">
        <v>14.789999961853029</v>
      </c>
      <c r="E940">
        <v>0.36863464117050171</v>
      </c>
    </row>
    <row r="941" spans="1:5" x14ac:dyDescent="0.3">
      <c r="A941" s="2">
        <v>41543</v>
      </c>
      <c r="C941">
        <v>16.329999923706051</v>
      </c>
      <c r="E941">
        <v>0.367462158203125</v>
      </c>
    </row>
    <row r="942" spans="1:5" x14ac:dyDescent="0.3">
      <c r="A942" s="2">
        <v>41544</v>
      </c>
      <c r="C942">
        <v>16.059999465942379</v>
      </c>
      <c r="E942">
        <v>0.36535155773162842</v>
      </c>
    </row>
    <row r="943" spans="1:5" x14ac:dyDescent="0.3">
      <c r="A943" s="2">
        <v>41547</v>
      </c>
      <c r="C943">
        <v>16.840000152587891</v>
      </c>
      <c r="E943">
        <v>0.3648825585842132</v>
      </c>
    </row>
    <row r="944" spans="1:5" x14ac:dyDescent="0.3">
      <c r="A944" s="2">
        <v>41548</v>
      </c>
      <c r="C944">
        <v>16.979999542236332</v>
      </c>
      <c r="E944">
        <v>0.36464807391166681</v>
      </c>
    </row>
    <row r="945" spans="1:5" x14ac:dyDescent="0.3">
      <c r="A945" s="2">
        <v>41549</v>
      </c>
      <c r="C945">
        <v>16.89999961853027</v>
      </c>
      <c r="E945">
        <v>0.36441358923912048</v>
      </c>
    </row>
    <row r="946" spans="1:5" x14ac:dyDescent="0.3">
      <c r="A946" s="2">
        <v>41550</v>
      </c>
      <c r="C946">
        <v>16.780000686645511</v>
      </c>
      <c r="E946">
        <v>0.3606616854667663</v>
      </c>
    </row>
    <row r="947" spans="1:5" x14ac:dyDescent="0.3">
      <c r="A947" s="2">
        <v>41551</v>
      </c>
      <c r="C947">
        <v>16.969999313354489</v>
      </c>
      <c r="E947">
        <v>0.36558610200881958</v>
      </c>
    </row>
    <row r="948" spans="1:5" x14ac:dyDescent="0.3">
      <c r="A948" s="2">
        <v>41554</v>
      </c>
      <c r="C948">
        <v>16.760000228881839</v>
      </c>
      <c r="E948">
        <v>0.36558610200881958</v>
      </c>
    </row>
    <row r="949" spans="1:5" x14ac:dyDescent="0.3">
      <c r="A949" s="2">
        <v>41555</v>
      </c>
      <c r="C949">
        <v>16.39999961853027</v>
      </c>
      <c r="E949">
        <v>0.36253753304481501</v>
      </c>
    </row>
    <row r="950" spans="1:5" x14ac:dyDescent="0.3">
      <c r="A950" s="2">
        <v>41556</v>
      </c>
      <c r="C950">
        <v>16.360000610351559</v>
      </c>
      <c r="E950">
        <v>0.35690957307815552</v>
      </c>
    </row>
    <row r="951" spans="1:5" x14ac:dyDescent="0.3">
      <c r="A951" s="2">
        <v>41557</v>
      </c>
      <c r="C951">
        <v>16.54000091552734</v>
      </c>
      <c r="E951">
        <v>0.36089611053466791</v>
      </c>
    </row>
    <row r="952" spans="1:5" x14ac:dyDescent="0.3">
      <c r="A952" s="2">
        <v>41558</v>
      </c>
      <c r="C952">
        <v>16.25</v>
      </c>
      <c r="E952">
        <v>0.35784772038459778</v>
      </c>
    </row>
    <row r="953" spans="1:5" x14ac:dyDescent="0.3">
      <c r="A953" s="2">
        <v>41561</v>
      </c>
      <c r="C953">
        <v>16.489999771118161</v>
      </c>
      <c r="E953">
        <v>0.36324107646942139</v>
      </c>
    </row>
    <row r="954" spans="1:5" x14ac:dyDescent="0.3">
      <c r="A954" s="2">
        <v>41562</v>
      </c>
      <c r="C954">
        <v>16.260000228881839</v>
      </c>
      <c r="E954">
        <v>0.36136510968208307</v>
      </c>
    </row>
    <row r="955" spans="1:5" x14ac:dyDescent="0.3">
      <c r="A955" s="2">
        <v>41563</v>
      </c>
      <c r="C955">
        <v>16.680000305175781</v>
      </c>
      <c r="E955">
        <v>0.36582064628601069</v>
      </c>
    </row>
    <row r="956" spans="1:5" x14ac:dyDescent="0.3">
      <c r="A956" s="2">
        <v>41564</v>
      </c>
      <c r="C956">
        <v>16.129999160766602</v>
      </c>
      <c r="E956">
        <v>0.36652401089668268</v>
      </c>
    </row>
    <row r="957" spans="1:5" x14ac:dyDescent="0.3">
      <c r="A957" s="2">
        <v>41565</v>
      </c>
      <c r="C957">
        <v>16.819999694824219</v>
      </c>
      <c r="E957">
        <v>0.3707450926303863</v>
      </c>
    </row>
    <row r="958" spans="1:5" x14ac:dyDescent="0.3">
      <c r="A958" s="2">
        <v>41568</v>
      </c>
      <c r="C958">
        <v>16.989999771118161</v>
      </c>
      <c r="E958">
        <v>0.37168312072753901</v>
      </c>
    </row>
    <row r="959" spans="1:5" x14ac:dyDescent="0.3">
      <c r="A959" s="2">
        <v>41569</v>
      </c>
      <c r="C959">
        <v>17.35000038146973</v>
      </c>
      <c r="E959">
        <v>0.36980718374252319</v>
      </c>
    </row>
    <row r="960" spans="1:5" x14ac:dyDescent="0.3">
      <c r="A960" s="2">
        <v>41570</v>
      </c>
      <c r="C960">
        <v>17.020000457763668</v>
      </c>
      <c r="E960">
        <v>0.36347568035125732</v>
      </c>
    </row>
    <row r="961" spans="1:5" x14ac:dyDescent="0.3">
      <c r="A961" s="2">
        <v>41571</v>
      </c>
      <c r="C961">
        <v>17.059999465942379</v>
      </c>
      <c r="E961">
        <v>0.36089611053466791</v>
      </c>
    </row>
    <row r="962" spans="1:5" x14ac:dyDescent="0.3">
      <c r="A962" s="2">
        <v>41572</v>
      </c>
      <c r="C962">
        <v>17.069999694824219</v>
      </c>
      <c r="E962">
        <v>0.35737869143486017</v>
      </c>
    </row>
    <row r="963" spans="1:5" x14ac:dyDescent="0.3">
      <c r="A963" s="2">
        <v>41575</v>
      </c>
      <c r="C963">
        <v>17.059999465942379</v>
      </c>
      <c r="E963">
        <v>0.35667511820793152</v>
      </c>
    </row>
    <row r="964" spans="1:5" x14ac:dyDescent="0.3">
      <c r="A964" s="2">
        <v>41576</v>
      </c>
      <c r="C964">
        <v>16.840000152587891</v>
      </c>
      <c r="E964">
        <v>0.35714408755302429</v>
      </c>
    </row>
    <row r="965" spans="1:5" x14ac:dyDescent="0.3">
      <c r="A965" s="2">
        <v>41577</v>
      </c>
      <c r="C965">
        <v>16.45000076293945</v>
      </c>
      <c r="E965">
        <v>0.35690957307815552</v>
      </c>
    </row>
    <row r="966" spans="1:5" x14ac:dyDescent="0.3">
      <c r="A966" s="2">
        <v>41578</v>
      </c>
      <c r="C966">
        <v>16.739999771118161</v>
      </c>
      <c r="E966">
        <v>0.35620617866516108</v>
      </c>
    </row>
    <row r="967" spans="1:5" x14ac:dyDescent="0.3">
      <c r="A967" s="2">
        <v>41579</v>
      </c>
      <c r="C967">
        <v>16.719999313354489</v>
      </c>
      <c r="E967">
        <v>0.35784772038459778</v>
      </c>
    </row>
    <row r="968" spans="1:5" x14ac:dyDescent="0.3">
      <c r="A968" s="2">
        <v>41582</v>
      </c>
      <c r="C968">
        <v>17.129999160766602</v>
      </c>
      <c r="E968">
        <v>0.34752956032752991</v>
      </c>
    </row>
    <row r="969" spans="1:5" x14ac:dyDescent="0.3">
      <c r="A969" s="2">
        <v>41583</v>
      </c>
      <c r="C969">
        <v>19.020000457763668</v>
      </c>
      <c r="E969">
        <v>0.34706062078475952</v>
      </c>
    </row>
    <row r="970" spans="1:5" x14ac:dyDescent="0.3">
      <c r="A970" s="2">
        <v>41584</v>
      </c>
      <c r="C970">
        <v>19</v>
      </c>
      <c r="E970">
        <v>0.34940561652183533</v>
      </c>
    </row>
    <row r="971" spans="1:5" x14ac:dyDescent="0.3">
      <c r="A971" s="2">
        <v>41585</v>
      </c>
      <c r="C971">
        <v>18.739999771118161</v>
      </c>
      <c r="E971">
        <v>0.34119817614555359</v>
      </c>
    </row>
    <row r="972" spans="1:5" x14ac:dyDescent="0.3">
      <c r="A972" s="2">
        <v>41586</v>
      </c>
      <c r="C972">
        <v>18.95000076293945</v>
      </c>
      <c r="E972">
        <v>0.3648825585842132</v>
      </c>
    </row>
    <row r="973" spans="1:5" x14ac:dyDescent="0.3">
      <c r="A973" s="2">
        <v>41589</v>
      </c>
      <c r="C973">
        <v>19.04999923706055</v>
      </c>
      <c r="E973">
        <v>0.367931067943573</v>
      </c>
    </row>
    <row r="974" spans="1:5" x14ac:dyDescent="0.3">
      <c r="A974" s="2">
        <v>41590</v>
      </c>
      <c r="C974">
        <v>19.180000305175781</v>
      </c>
      <c r="E974">
        <v>0.36863464117050171</v>
      </c>
    </row>
    <row r="975" spans="1:5" x14ac:dyDescent="0.3">
      <c r="A975" s="2">
        <v>41591</v>
      </c>
      <c r="C975">
        <v>19.309999465942379</v>
      </c>
      <c r="E975">
        <v>0.37871810793876648</v>
      </c>
    </row>
    <row r="976" spans="1:5" x14ac:dyDescent="0.3">
      <c r="A976" s="2">
        <v>41592</v>
      </c>
      <c r="C976">
        <v>19.969999313354489</v>
      </c>
      <c r="E976">
        <v>0.38035967946052551</v>
      </c>
    </row>
    <row r="977" spans="1:5" x14ac:dyDescent="0.3">
      <c r="A977" s="2">
        <v>41593</v>
      </c>
      <c r="C977">
        <v>19.60000038146973</v>
      </c>
      <c r="E977">
        <v>0.37918722629547119</v>
      </c>
    </row>
    <row r="978" spans="1:5" x14ac:dyDescent="0.3">
      <c r="A978" s="2">
        <v>41596</v>
      </c>
      <c r="C978">
        <v>20.180000305175781</v>
      </c>
      <c r="E978">
        <v>0.37004169821739191</v>
      </c>
    </row>
    <row r="979" spans="1:5" x14ac:dyDescent="0.3">
      <c r="A979" s="2">
        <v>41597</v>
      </c>
      <c r="C979">
        <v>19.54999923706055</v>
      </c>
      <c r="E979">
        <v>0.36402955651283259</v>
      </c>
    </row>
    <row r="980" spans="1:5" x14ac:dyDescent="0.3">
      <c r="A980" s="2">
        <v>41598</v>
      </c>
      <c r="C980">
        <v>19.54000091552734</v>
      </c>
      <c r="E980">
        <v>0.3586068451404571</v>
      </c>
    </row>
    <row r="981" spans="1:5" x14ac:dyDescent="0.3">
      <c r="A981" s="2">
        <v>41599</v>
      </c>
      <c r="C981">
        <v>19.60000038146973</v>
      </c>
      <c r="E981">
        <v>0.36143597960472101</v>
      </c>
    </row>
    <row r="982" spans="1:5" x14ac:dyDescent="0.3">
      <c r="A982" s="2">
        <v>41600</v>
      </c>
      <c r="C982">
        <v>19.559999465942379</v>
      </c>
      <c r="E982">
        <v>0.3578993678092956</v>
      </c>
    </row>
    <row r="983" spans="1:5" x14ac:dyDescent="0.3">
      <c r="A983" s="2">
        <v>41603</v>
      </c>
      <c r="C983">
        <v>19.479999542236332</v>
      </c>
      <c r="E983">
        <v>0.36567980051040649</v>
      </c>
    </row>
    <row r="984" spans="1:5" x14ac:dyDescent="0.3">
      <c r="A984" s="2">
        <v>41604</v>
      </c>
      <c r="C984">
        <v>19.809999465942379</v>
      </c>
      <c r="E984">
        <v>0.36874490976333618</v>
      </c>
    </row>
    <row r="985" spans="1:5" x14ac:dyDescent="0.3">
      <c r="A985" s="2">
        <v>41605</v>
      </c>
      <c r="C985">
        <v>19.840000152587891</v>
      </c>
      <c r="E985">
        <v>0.37015959620475769</v>
      </c>
    </row>
    <row r="986" spans="1:5" x14ac:dyDescent="0.3">
      <c r="A986" s="2">
        <v>41607</v>
      </c>
      <c r="C986">
        <v>19.79999923706055</v>
      </c>
      <c r="E986">
        <v>0.36780181527137751</v>
      </c>
    </row>
    <row r="987" spans="1:5" x14ac:dyDescent="0.3">
      <c r="A987" s="2">
        <v>41610</v>
      </c>
      <c r="C987">
        <v>20.090000152587891</v>
      </c>
      <c r="E987">
        <v>0.3713383674621582</v>
      </c>
    </row>
    <row r="988" spans="1:5" x14ac:dyDescent="0.3">
      <c r="A988" s="2">
        <v>41611</v>
      </c>
      <c r="C988">
        <v>19.610000610351559</v>
      </c>
      <c r="E988">
        <v>0.37110260128974909</v>
      </c>
    </row>
    <row r="989" spans="1:5" x14ac:dyDescent="0.3">
      <c r="A989" s="2">
        <v>41612</v>
      </c>
      <c r="C989">
        <v>19.649999618530281</v>
      </c>
      <c r="E989">
        <v>0.37628957629203791</v>
      </c>
    </row>
    <row r="990" spans="1:5" x14ac:dyDescent="0.3">
      <c r="A990" s="2">
        <v>41613</v>
      </c>
      <c r="C990">
        <v>19.590000152587891</v>
      </c>
      <c r="E990">
        <v>0.37015959620475769</v>
      </c>
    </row>
    <row r="991" spans="1:5" x14ac:dyDescent="0.3">
      <c r="A991" s="2">
        <v>41614</v>
      </c>
      <c r="C991">
        <v>19.680000305175781</v>
      </c>
      <c r="E991">
        <v>0.36473670601844788</v>
      </c>
    </row>
    <row r="992" spans="1:5" x14ac:dyDescent="0.3">
      <c r="A992" s="2">
        <v>41617</v>
      </c>
      <c r="C992">
        <v>19.520000457763668</v>
      </c>
      <c r="E992">
        <v>0.3586068451404571</v>
      </c>
    </row>
    <row r="993" spans="1:5" x14ac:dyDescent="0.3">
      <c r="A993" s="2">
        <v>41618</v>
      </c>
      <c r="C993">
        <v>19.379999160766602</v>
      </c>
      <c r="E993">
        <v>0.36685878038406372</v>
      </c>
    </row>
    <row r="994" spans="1:5" x14ac:dyDescent="0.3">
      <c r="A994" s="2">
        <v>41619</v>
      </c>
      <c r="C994">
        <v>19.309999465942379</v>
      </c>
      <c r="E994">
        <v>0.36332225799560541</v>
      </c>
    </row>
    <row r="995" spans="1:5" x14ac:dyDescent="0.3">
      <c r="A995" s="2">
        <v>41620</v>
      </c>
      <c r="C995">
        <v>19.309999465942379</v>
      </c>
      <c r="E995">
        <v>0.35624906420707703</v>
      </c>
    </row>
    <row r="996" spans="1:5" x14ac:dyDescent="0.3">
      <c r="A996" s="2">
        <v>41621</v>
      </c>
      <c r="C996">
        <v>19.280000686645511</v>
      </c>
      <c r="E996">
        <v>0.35412710905075068</v>
      </c>
    </row>
    <row r="997" spans="1:5" x14ac:dyDescent="0.3">
      <c r="A997" s="2">
        <v>41624</v>
      </c>
      <c r="C997">
        <v>19.389999389648441</v>
      </c>
      <c r="E997">
        <v>0.35459864139556879</v>
      </c>
    </row>
    <row r="998" spans="1:5" x14ac:dyDescent="0.3">
      <c r="A998" s="2">
        <v>41625</v>
      </c>
      <c r="C998">
        <v>19.530000686645511</v>
      </c>
      <c r="E998">
        <v>0.35624906420707703</v>
      </c>
    </row>
    <row r="999" spans="1:5" x14ac:dyDescent="0.3">
      <c r="A999" s="2">
        <v>41626</v>
      </c>
      <c r="C999">
        <v>19.75</v>
      </c>
      <c r="E999">
        <v>0.36120030283927917</v>
      </c>
    </row>
    <row r="1000" spans="1:5" x14ac:dyDescent="0.3">
      <c r="A1000" s="2">
        <v>41627</v>
      </c>
      <c r="C1000">
        <v>19.360000610351559</v>
      </c>
      <c r="E1000">
        <v>0.36261487007141108</v>
      </c>
    </row>
    <row r="1001" spans="1:5" x14ac:dyDescent="0.3">
      <c r="A1001" s="2">
        <v>41628</v>
      </c>
      <c r="C1001">
        <v>19.930000305175781</v>
      </c>
      <c r="E1001">
        <v>0.3699237704277038</v>
      </c>
    </row>
    <row r="1002" spans="1:5" x14ac:dyDescent="0.3">
      <c r="A1002" s="2">
        <v>41631</v>
      </c>
      <c r="C1002">
        <v>20.020000457763668</v>
      </c>
      <c r="E1002">
        <v>0.3720456063747406</v>
      </c>
    </row>
    <row r="1003" spans="1:5" x14ac:dyDescent="0.3">
      <c r="A1003" s="2">
        <v>41632</v>
      </c>
      <c r="C1003">
        <v>20.649999618530281</v>
      </c>
      <c r="E1003">
        <v>0.37298876047134399</v>
      </c>
    </row>
    <row r="1004" spans="1:5" x14ac:dyDescent="0.3">
      <c r="A1004" s="2">
        <v>41634</v>
      </c>
      <c r="C1004">
        <v>20.319999694824219</v>
      </c>
      <c r="E1004">
        <v>0.36945214867591858</v>
      </c>
    </row>
    <row r="1005" spans="1:5" x14ac:dyDescent="0.3">
      <c r="A1005" s="2">
        <v>41635</v>
      </c>
      <c r="C1005">
        <v>20.35000038146973</v>
      </c>
      <c r="E1005">
        <v>0.37157413363456721</v>
      </c>
    </row>
    <row r="1006" spans="1:5" x14ac:dyDescent="0.3">
      <c r="A1006" s="2">
        <v>41638</v>
      </c>
      <c r="C1006">
        <v>20.239999771118161</v>
      </c>
      <c r="E1006">
        <v>0.3765252530574798</v>
      </c>
    </row>
    <row r="1007" spans="1:5" x14ac:dyDescent="0.3">
      <c r="A1007" s="2">
        <v>41639</v>
      </c>
      <c r="C1007">
        <v>20.559999465942379</v>
      </c>
      <c r="E1007">
        <v>0.37770417332649231</v>
      </c>
    </row>
    <row r="1008" spans="1:5" x14ac:dyDescent="0.3">
      <c r="A1008" s="2">
        <v>41641</v>
      </c>
      <c r="C1008">
        <v>19.680000305175781</v>
      </c>
      <c r="E1008">
        <v>0.37393176555633539</v>
      </c>
    </row>
    <row r="1009" spans="1:5" x14ac:dyDescent="0.3">
      <c r="A1009" s="2">
        <v>41642</v>
      </c>
      <c r="C1009">
        <v>19.54999923706055</v>
      </c>
      <c r="E1009">
        <v>0.36945214867591858</v>
      </c>
    </row>
    <row r="1010" spans="1:5" x14ac:dyDescent="0.3">
      <c r="A1010" s="2">
        <v>41645</v>
      </c>
      <c r="C1010">
        <v>19</v>
      </c>
      <c r="E1010">
        <v>0.37440338730812073</v>
      </c>
    </row>
    <row r="1011" spans="1:5" x14ac:dyDescent="0.3">
      <c r="A1011" s="2">
        <v>41646</v>
      </c>
      <c r="C1011">
        <v>18.879999160766602</v>
      </c>
      <c r="E1011">
        <v>0.38053345680236811</v>
      </c>
    </row>
    <row r="1012" spans="1:5" x14ac:dyDescent="0.3">
      <c r="A1012" s="2">
        <v>41647</v>
      </c>
      <c r="C1012">
        <v>18.70999908447266</v>
      </c>
      <c r="E1012">
        <v>0.38572037220001221</v>
      </c>
    </row>
    <row r="1013" spans="1:5" x14ac:dyDescent="0.3">
      <c r="A1013" s="2">
        <v>41648</v>
      </c>
      <c r="C1013">
        <v>18.45000076293945</v>
      </c>
      <c r="E1013">
        <v>0.3713383674621582</v>
      </c>
    </row>
    <row r="1014" spans="1:5" x14ac:dyDescent="0.3">
      <c r="A1014" s="2">
        <v>41649</v>
      </c>
      <c r="C1014">
        <v>18.170000076293949</v>
      </c>
      <c r="E1014">
        <v>0.37086683511734009</v>
      </c>
    </row>
    <row r="1015" spans="1:5" x14ac:dyDescent="0.3">
      <c r="A1015" s="2">
        <v>41652</v>
      </c>
      <c r="C1015">
        <v>17.690000534057621</v>
      </c>
      <c r="E1015">
        <v>0.36214330792427057</v>
      </c>
    </row>
    <row r="1016" spans="1:5" x14ac:dyDescent="0.3">
      <c r="A1016" s="2">
        <v>41653</v>
      </c>
      <c r="C1016">
        <v>18.010000228881839</v>
      </c>
      <c r="E1016">
        <v>0.37346029281616211</v>
      </c>
    </row>
    <row r="1017" spans="1:5" x14ac:dyDescent="0.3">
      <c r="A1017" s="2">
        <v>41654</v>
      </c>
      <c r="C1017">
        <v>18.10000038146973</v>
      </c>
      <c r="E1017">
        <v>0.37746846675872803</v>
      </c>
    </row>
    <row r="1018" spans="1:5" x14ac:dyDescent="0.3">
      <c r="A1018" s="2">
        <v>41655</v>
      </c>
      <c r="C1018">
        <v>18</v>
      </c>
      <c r="E1018">
        <v>0.3786472082138061</v>
      </c>
    </row>
    <row r="1019" spans="1:5" x14ac:dyDescent="0.3">
      <c r="A1019" s="2">
        <v>41656</v>
      </c>
      <c r="C1019">
        <v>18.219999313354489</v>
      </c>
      <c r="E1019">
        <v>0.37699684500694269</v>
      </c>
    </row>
    <row r="1020" spans="1:5" x14ac:dyDescent="0.3">
      <c r="A1020" s="2">
        <v>41660</v>
      </c>
      <c r="C1020">
        <v>18.920000076293949</v>
      </c>
      <c r="E1020">
        <v>0.37841150164604181</v>
      </c>
    </row>
    <row r="1021" spans="1:5" x14ac:dyDescent="0.3">
      <c r="A1021" s="2">
        <v>41661</v>
      </c>
      <c r="C1021">
        <v>19.110000610351559</v>
      </c>
      <c r="E1021">
        <v>0.37793999910354609</v>
      </c>
    </row>
    <row r="1022" spans="1:5" x14ac:dyDescent="0.3">
      <c r="A1022" s="2">
        <v>41662</v>
      </c>
      <c r="C1022">
        <v>18.690000534057621</v>
      </c>
      <c r="E1022">
        <v>0.3765252530574798</v>
      </c>
    </row>
    <row r="1023" spans="1:5" x14ac:dyDescent="0.3">
      <c r="A1023" s="2">
        <v>41663</v>
      </c>
      <c r="C1023">
        <v>18.129999160766602</v>
      </c>
      <c r="E1023">
        <v>0.36685878038406372</v>
      </c>
    </row>
    <row r="1024" spans="1:5" x14ac:dyDescent="0.3">
      <c r="A1024" s="2">
        <v>41666</v>
      </c>
      <c r="C1024">
        <v>17.989999771118161</v>
      </c>
      <c r="E1024">
        <v>0.36450099945068359</v>
      </c>
    </row>
    <row r="1025" spans="1:5" x14ac:dyDescent="0.3">
      <c r="A1025" s="2">
        <v>41667</v>
      </c>
      <c r="C1025">
        <v>18.520000457763668</v>
      </c>
      <c r="E1025">
        <v>0.36803746223449701</v>
      </c>
    </row>
    <row r="1026" spans="1:5" x14ac:dyDescent="0.3">
      <c r="A1026" s="2">
        <v>41668</v>
      </c>
      <c r="C1026">
        <v>18.260000228881839</v>
      </c>
      <c r="E1026">
        <v>0.36450099945068359</v>
      </c>
    </row>
    <row r="1027" spans="1:5" x14ac:dyDescent="0.3">
      <c r="A1027" s="2">
        <v>41669</v>
      </c>
      <c r="C1027">
        <v>18.559999465942379</v>
      </c>
      <c r="E1027">
        <v>0.37063097953796381</v>
      </c>
    </row>
    <row r="1028" spans="1:5" x14ac:dyDescent="0.3">
      <c r="A1028" s="2">
        <v>41670</v>
      </c>
      <c r="C1028">
        <v>18.469999313354489</v>
      </c>
      <c r="E1028">
        <v>0.37015959620475769</v>
      </c>
    </row>
    <row r="1029" spans="1:5" x14ac:dyDescent="0.3">
      <c r="A1029" s="2">
        <v>41673</v>
      </c>
      <c r="C1029">
        <v>18.420000076293949</v>
      </c>
      <c r="E1029">
        <v>0.36520829796791071</v>
      </c>
    </row>
    <row r="1030" spans="1:5" x14ac:dyDescent="0.3">
      <c r="A1030" s="2">
        <v>41674</v>
      </c>
      <c r="C1030">
        <v>17</v>
      </c>
      <c r="E1030">
        <v>0.36733022332191467</v>
      </c>
    </row>
    <row r="1031" spans="1:5" x14ac:dyDescent="0.3">
      <c r="A1031" s="2">
        <v>41675</v>
      </c>
      <c r="C1031">
        <v>16.909999847412109</v>
      </c>
      <c r="E1031">
        <v>0.36402955651283259</v>
      </c>
    </row>
    <row r="1032" spans="1:5" x14ac:dyDescent="0.3">
      <c r="A1032" s="2">
        <v>41676</v>
      </c>
      <c r="C1032">
        <v>17.280000686645511</v>
      </c>
      <c r="E1032">
        <v>0.36874490976333618</v>
      </c>
    </row>
    <row r="1033" spans="1:5" x14ac:dyDescent="0.3">
      <c r="A1033" s="2">
        <v>41677</v>
      </c>
      <c r="C1033">
        <v>17.39999961853027</v>
      </c>
      <c r="E1033">
        <v>0.37416747212409968</v>
      </c>
    </row>
    <row r="1034" spans="1:5" x14ac:dyDescent="0.3">
      <c r="A1034" s="2">
        <v>41680</v>
      </c>
      <c r="C1034">
        <v>17.180000305175781</v>
      </c>
      <c r="E1034">
        <v>0.37534639239311218</v>
      </c>
    </row>
    <row r="1035" spans="1:5" x14ac:dyDescent="0.3">
      <c r="A1035" s="2">
        <v>41681</v>
      </c>
      <c r="C1035">
        <v>17.860000610351559</v>
      </c>
      <c r="E1035">
        <v>0.38312679529190058</v>
      </c>
    </row>
    <row r="1036" spans="1:5" x14ac:dyDescent="0.3">
      <c r="A1036" s="2">
        <v>41682</v>
      </c>
      <c r="C1036">
        <v>17.969999313354489</v>
      </c>
      <c r="E1036">
        <v>0.39680159091949457</v>
      </c>
    </row>
    <row r="1037" spans="1:5" x14ac:dyDescent="0.3">
      <c r="A1037" s="2">
        <v>41683</v>
      </c>
      <c r="C1037">
        <v>18.260000228881839</v>
      </c>
      <c r="E1037">
        <v>0.40929743647575378</v>
      </c>
    </row>
    <row r="1038" spans="1:5" x14ac:dyDescent="0.3">
      <c r="A1038" s="2">
        <v>41684</v>
      </c>
      <c r="C1038">
        <v>18.739999771118161</v>
      </c>
      <c r="E1038">
        <v>0.42226463556289667</v>
      </c>
    </row>
    <row r="1039" spans="1:5" x14ac:dyDescent="0.3">
      <c r="A1039" s="2">
        <v>41688</v>
      </c>
      <c r="C1039">
        <v>18.75</v>
      </c>
      <c r="E1039">
        <v>0.42202898859977722</v>
      </c>
    </row>
    <row r="1040" spans="1:5" x14ac:dyDescent="0.3">
      <c r="A1040" s="2">
        <v>41689</v>
      </c>
      <c r="C1040">
        <v>18.70000076293945</v>
      </c>
      <c r="E1040">
        <v>0.42768752574920649</v>
      </c>
    </row>
    <row r="1041" spans="1:5" x14ac:dyDescent="0.3">
      <c r="A1041" s="2">
        <v>41690</v>
      </c>
      <c r="C1041">
        <v>18.770000457763668</v>
      </c>
      <c r="E1041">
        <v>0.44277679920196528</v>
      </c>
    </row>
    <row r="1042" spans="1:5" x14ac:dyDescent="0.3">
      <c r="A1042" s="2">
        <v>41691</v>
      </c>
      <c r="C1042">
        <v>19.010000228881839</v>
      </c>
      <c r="E1042">
        <v>0.43947598338127131</v>
      </c>
    </row>
    <row r="1043" spans="1:5" x14ac:dyDescent="0.3">
      <c r="A1043" s="2">
        <v>41694</v>
      </c>
      <c r="C1043">
        <v>18.840000152587891</v>
      </c>
      <c r="E1043">
        <v>0.44584175944328308</v>
      </c>
    </row>
    <row r="1044" spans="1:5" x14ac:dyDescent="0.3">
      <c r="A1044" s="2">
        <v>41695</v>
      </c>
      <c r="C1044">
        <v>18.79000091552734</v>
      </c>
      <c r="E1044">
        <v>0.44382864236831659</v>
      </c>
    </row>
    <row r="1045" spans="1:5" x14ac:dyDescent="0.3">
      <c r="A1045" s="2">
        <v>41696</v>
      </c>
      <c r="C1045">
        <v>18.979999542236332</v>
      </c>
      <c r="E1045">
        <v>0.44311821460723871</v>
      </c>
    </row>
    <row r="1046" spans="1:5" x14ac:dyDescent="0.3">
      <c r="A1046" s="2">
        <v>41697</v>
      </c>
      <c r="C1046">
        <v>18.969999313354489</v>
      </c>
      <c r="E1046">
        <v>0.43814459443092341</v>
      </c>
    </row>
    <row r="1047" spans="1:5" x14ac:dyDescent="0.3">
      <c r="A1047" s="2">
        <v>41698</v>
      </c>
      <c r="C1047">
        <v>19.420000076293949</v>
      </c>
      <c r="E1047">
        <v>0.43530258536338801</v>
      </c>
    </row>
    <row r="1048" spans="1:5" x14ac:dyDescent="0.3">
      <c r="A1048" s="2">
        <v>41701</v>
      </c>
      <c r="C1048">
        <v>19.54000091552734</v>
      </c>
      <c r="E1048">
        <v>0.43317106366157532</v>
      </c>
    </row>
    <row r="1049" spans="1:5" x14ac:dyDescent="0.3">
      <c r="A1049" s="2">
        <v>41702</v>
      </c>
      <c r="C1049">
        <v>20.489999771118161</v>
      </c>
      <c r="E1049">
        <v>0.4376710057258606</v>
      </c>
    </row>
    <row r="1050" spans="1:5" x14ac:dyDescent="0.3">
      <c r="A1050" s="2">
        <v>41703</v>
      </c>
      <c r="C1050">
        <v>20.35000038146973</v>
      </c>
      <c r="E1050">
        <v>0.44146040081977839</v>
      </c>
    </row>
    <row r="1051" spans="1:5" x14ac:dyDescent="0.3">
      <c r="A1051" s="2">
        <v>41704</v>
      </c>
      <c r="C1051">
        <v>20.170000076293949</v>
      </c>
      <c r="E1051">
        <v>0.43530258536338801</v>
      </c>
    </row>
    <row r="1052" spans="1:5" x14ac:dyDescent="0.3">
      <c r="A1052" s="2">
        <v>41705</v>
      </c>
      <c r="C1052">
        <v>20.219999313354489</v>
      </c>
      <c r="E1052">
        <v>0.43482902646064758</v>
      </c>
    </row>
    <row r="1053" spans="1:5" x14ac:dyDescent="0.3">
      <c r="A1053" s="2">
        <v>41708</v>
      </c>
      <c r="C1053">
        <v>20.010000228881839</v>
      </c>
      <c r="E1053">
        <v>0.42843443155288691</v>
      </c>
    </row>
    <row r="1054" spans="1:5" x14ac:dyDescent="0.3">
      <c r="A1054" s="2">
        <v>41709</v>
      </c>
      <c r="C1054">
        <v>19.370000839233398</v>
      </c>
      <c r="E1054">
        <v>0.43269756436347961</v>
      </c>
    </row>
    <row r="1055" spans="1:5" x14ac:dyDescent="0.3">
      <c r="A1055" s="2">
        <v>41710</v>
      </c>
      <c r="C1055">
        <v>19.79000091552734</v>
      </c>
      <c r="E1055">
        <v>0.43388167023658752</v>
      </c>
    </row>
    <row r="1056" spans="1:5" x14ac:dyDescent="0.3">
      <c r="A1056" s="2">
        <v>41711</v>
      </c>
      <c r="C1056">
        <v>19.239999771118161</v>
      </c>
      <c r="E1056">
        <v>0.42014521360397339</v>
      </c>
    </row>
    <row r="1057" spans="1:5" x14ac:dyDescent="0.3">
      <c r="A1057" s="2">
        <v>41712</v>
      </c>
      <c r="C1057">
        <v>19.70000076293945</v>
      </c>
      <c r="E1057">
        <v>0.42203995585441589</v>
      </c>
    </row>
    <row r="1058" spans="1:5" x14ac:dyDescent="0.3">
      <c r="A1058" s="2">
        <v>41715</v>
      </c>
      <c r="C1058">
        <v>19.889999389648441</v>
      </c>
      <c r="E1058">
        <v>0.42203995585441589</v>
      </c>
    </row>
    <row r="1059" spans="1:5" x14ac:dyDescent="0.3">
      <c r="A1059" s="2">
        <v>41716</v>
      </c>
      <c r="C1059">
        <v>19.829999923706051</v>
      </c>
      <c r="E1059">
        <v>0.43198692798614502</v>
      </c>
    </row>
    <row r="1060" spans="1:5" x14ac:dyDescent="0.3">
      <c r="A1060" s="2">
        <v>41717</v>
      </c>
      <c r="C1060">
        <v>20.10000038146973</v>
      </c>
      <c r="E1060">
        <v>0.43956568837165833</v>
      </c>
    </row>
    <row r="1061" spans="1:5" x14ac:dyDescent="0.3">
      <c r="A1061" s="2">
        <v>41718</v>
      </c>
      <c r="C1061">
        <v>20.620000839233398</v>
      </c>
      <c r="E1061">
        <v>0.43980246782302851</v>
      </c>
    </row>
    <row r="1062" spans="1:5" x14ac:dyDescent="0.3">
      <c r="A1062" s="2">
        <v>41719</v>
      </c>
      <c r="C1062">
        <v>20.239999771118161</v>
      </c>
      <c r="E1062">
        <v>0.4390920102596283</v>
      </c>
    </row>
    <row r="1063" spans="1:5" x14ac:dyDescent="0.3">
      <c r="A1063" s="2">
        <v>41722</v>
      </c>
      <c r="C1063">
        <v>20.079999923706051</v>
      </c>
      <c r="E1063">
        <v>0.43696045875549311</v>
      </c>
    </row>
    <row r="1064" spans="1:5" x14ac:dyDescent="0.3">
      <c r="A1064" s="2">
        <v>41723</v>
      </c>
      <c r="C1064">
        <v>19.95000076293945</v>
      </c>
      <c r="E1064">
        <v>0.43696045875549311</v>
      </c>
    </row>
    <row r="1065" spans="1:5" x14ac:dyDescent="0.3">
      <c r="A1065" s="2">
        <v>41724</v>
      </c>
      <c r="C1065">
        <v>19.639999389648441</v>
      </c>
      <c r="E1065">
        <v>0.4270133376121521</v>
      </c>
    </row>
    <row r="1066" spans="1:5" x14ac:dyDescent="0.3">
      <c r="A1066" s="2">
        <v>41725</v>
      </c>
      <c r="C1066">
        <v>20.5</v>
      </c>
      <c r="E1066">
        <v>0.42132943868637079</v>
      </c>
    </row>
    <row r="1067" spans="1:5" x14ac:dyDescent="0.3">
      <c r="A1067" s="2">
        <v>41726</v>
      </c>
      <c r="C1067">
        <v>20.379999160766602</v>
      </c>
      <c r="E1067">
        <v>0.42393460869789118</v>
      </c>
    </row>
    <row r="1068" spans="1:5" x14ac:dyDescent="0.3">
      <c r="A1068" s="2">
        <v>41729</v>
      </c>
      <c r="C1068">
        <v>20.770000457763668</v>
      </c>
      <c r="E1068">
        <v>0.42417126893997192</v>
      </c>
    </row>
    <row r="1069" spans="1:5" x14ac:dyDescent="0.3">
      <c r="A1069" s="2">
        <v>41730</v>
      </c>
      <c r="C1069">
        <v>20.489999771118161</v>
      </c>
      <c r="E1069">
        <v>0.44169715046882629</v>
      </c>
    </row>
    <row r="1070" spans="1:5" x14ac:dyDescent="0.3">
      <c r="A1070" s="2">
        <v>41731</v>
      </c>
      <c r="C1070">
        <v>21.120000839233398</v>
      </c>
      <c r="E1070">
        <v>0.43885511159896851</v>
      </c>
    </row>
    <row r="1071" spans="1:5" x14ac:dyDescent="0.3">
      <c r="A1071" s="2">
        <v>41732</v>
      </c>
      <c r="C1071">
        <v>21.020000457763668</v>
      </c>
      <c r="E1071">
        <v>0.44359195232391357</v>
      </c>
    </row>
    <row r="1072" spans="1:5" x14ac:dyDescent="0.3">
      <c r="A1072" s="2">
        <v>41733</v>
      </c>
      <c r="C1072">
        <v>20.629999160766602</v>
      </c>
      <c r="E1072">
        <v>0.429855465888977</v>
      </c>
    </row>
    <row r="1073" spans="1:5" x14ac:dyDescent="0.3">
      <c r="A1073" s="2">
        <v>41736</v>
      </c>
      <c r="C1073">
        <v>20.309999465942379</v>
      </c>
      <c r="E1073">
        <v>0.4312764704227447</v>
      </c>
    </row>
    <row r="1074" spans="1:5" x14ac:dyDescent="0.3">
      <c r="A1074" s="2">
        <v>41737</v>
      </c>
      <c r="C1074">
        <v>20.479999542236332</v>
      </c>
      <c r="E1074">
        <v>0.44667074084281921</v>
      </c>
    </row>
    <row r="1075" spans="1:5" x14ac:dyDescent="0.3">
      <c r="A1075" s="2">
        <v>41738</v>
      </c>
      <c r="C1075">
        <v>21.129999160766602</v>
      </c>
      <c r="E1075">
        <v>0.44619709253311157</v>
      </c>
    </row>
    <row r="1076" spans="1:5" x14ac:dyDescent="0.3">
      <c r="A1076" s="2">
        <v>41739</v>
      </c>
      <c r="C1076">
        <v>20.559999465942379</v>
      </c>
      <c r="E1076">
        <v>0.43530258536338801</v>
      </c>
    </row>
    <row r="1077" spans="1:5" x14ac:dyDescent="0.3">
      <c r="A1077" s="2">
        <v>41740</v>
      </c>
      <c r="C1077">
        <v>20.270000457763668</v>
      </c>
      <c r="E1077">
        <v>0.42914488911628718</v>
      </c>
    </row>
    <row r="1078" spans="1:5" x14ac:dyDescent="0.3">
      <c r="A1078" s="2">
        <v>41743</v>
      </c>
      <c r="C1078">
        <v>20.280000686645511</v>
      </c>
      <c r="E1078">
        <v>0.43388167023658752</v>
      </c>
    </row>
    <row r="1079" spans="1:5" x14ac:dyDescent="0.3">
      <c r="A1079" s="2">
        <v>41744</v>
      </c>
      <c r="C1079">
        <v>20.440000534057621</v>
      </c>
      <c r="E1079">
        <v>0.43696045875549311</v>
      </c>
    </row>
    <row r="1080" spans="1:5" x14ac:dyDescent="0.3">
      <c r="A1080" s="2">
        <v>41745</v>
      </c>
      <c r="C1080">
        <v>20.719999313354489</v>
      </c>
      <c r="E1080">
        <v>0.43790781497955322</v>
      </c>
    </row>
    <row r="1081" spans="1:5" x14ac:dyDescent="0.3">
      <c r="A1081" s="2">
        <v>41746</v>
      </c>
      <c r="C1081">
        <v>21.110000610351559</v>
      </c>
      <c r="E1081">
        <v>0.43956568837165833</v>
      </c>
    </row>
    <row r="1082" spans="1:5" x14ac:dyDescent="0.3">
      <c r="A1082" s="2">
        <v>41750</v>
      </c>
      <c r="C1082">
        <v>21.280000686645511</v>
      </c>
      <c r="E1082">
        <v>0.44311821460723871</v>
      </c>
    </row>
    <row r="1083" spans="1:5" x14ac:dyDescent="0.3">
      <c r="A1083" s="2">
        <v>41751</v>
      </c>
      <c r="C1083">
        <v>21.920000076293949</v>
      </c>
      <c r="E1083">
        <v>0.44690757989883417</v>
      </c>
    </row>
    <row r="1084" spans="1:5" x14ac:dyDescent="0.3">
      <c r="A1084" s="2">
        <v>41752</v>
      </c>
      <c r="C1084">
        <v>21.940000534057621</v>
      </c>
      <c r="E1084">
        <v>0.45211794972419739</v>
      </c>
    </row>
    <row r="1085" spans="1:5" x14ac:dyDescent="0.3">
      <c r="A1085" s="2">
        <v>41753</v>
      </c>
      <c r="C1085">
        <v>22.35000038146973</v>
      </c>
      <c r="E1085">
        <v>0.45614412426948547</v>
      </c>
    </row>
    <row r="1086" spans="1:5" x14ac:dyDescent="0.3">
      <c r="A1086" s="2">
        <v>41754</v>
      </c>
      <c r="C1086">
        <v>21.780000686645511</v>
      </c>
      <c r="E1086">
        <v>0.44359195232391357</v>
      </c>
    </row>
    <row r="1087" spans="1:5" x14ac:dyDescent="0.3">
      <c r="A1087" s="2">
        <v>41757</v>
      </c>
      <c r="C1087">
        <v>21.030000686645511</v>
      </c>
      <c r="E1087">
        <v>0.44169715046882629</v>
      </c>
    </row>
    <row r="1088" spans="1:5" x14ac:dyDescent="0.3">
      <c r="A1088" s="2">
        <v>41758</v>
      </c>
      <c r="C1088">
        <v>20.95000076293945</v>
      </c>
      <c r="E1088">
        <v>0.4426445066928863</v>
      </c>
    </row>
    <row r="1089" spans="1:5" x14ac:dyDescent="0.3">
      <c r="A1089" s="2">
        <v>41759</v>
      </c>
      <c r="C1089">
        <v>21.60000038146973</v>
      </c>
      <c r="E1089">
        <v>0.43743419647216791</v>
      </c>
    </row>
    <row r="1090" spans="1:5" x14ac:dyDescent="0.3">
      <c r="A1090" s="2">
        <v>41760</v>
      </c>
      <c r="C1090">
        <v>21.170000076293949</v>
      </c>
      <c r="E1090">
        <v>0.43980246782302851</v>
      </c>
    </row>
    <row r="1091" spans="1:5" x14ac:dyDescent="0.3">
      <c r="A1091" s="2">
        <v>41761</v>
      </c>
      <c r="C1091">
        <v>21.819999694824219</v>
      </c>
      <c r="E1091">
        <v>0.43648689985275269</v>
      </c>
    </row>
    <row r="1092" spans="1:5" x14ac:dyDescent="0.3">
      <c r="A1092" s="2">
        <v>41764</v>
      </c>
      <c r="C1092">
        <v>22.059999465942379</v>
      </c>
      <c r="E1092">
        <v>0.44122359156608582</v>
      </c>
    </row>
    <row r="1093" spans="1:5" x14ac:dyDescent="0.3">
      <c r="A1093" s="2">
        <v>41765</v>
      </c>
      <c r="C1093">
        <v>18.989999771118161</v>
      </c>
      <c r="E1093">
        <v>0.43222379684448242</v>
      </c>
    </row>
    <row r="1094" spans="1:5" x14ac:dyDescent="0.3">
      <c r="A1094" s="2">
        <v>41766</v>
      </c>
      <c r="C1094">
        <v>18.819999694824219</v>
      </c>
      <c r="E1094">
        <v>0.43269756436347961</v>
      </c>
    </row>
    <row r="1095" spans="1:5" x14ac:dyDescent="0.3">
      <c r="A1095" s="2">
        <v>41767</v>
      </c>
      <c r="C1095">
        <v>18.70000076293945</v>
      </c>
      <c r="E1095">
        <v>0.43814459443092341</v>
      </c>
    </row>
    <row r="1096" spans="1:5" x14ac:dyDescent="0.3">
      <c r="A1096" s="2">
        <v>41768</v>
      </c>
      <c r="C1096">
        <v>19.020000457763668</v>
      </c>
      <c r="E1096">
        <v>0.4274870753288269</v>
      </c>
    </row>
    <row r="1097" spans="1:5" x14ac:dyDescent="0.3">
      <c r="A1097" s="2">
        <v>41771</v>
      </c>
      <c r="C1097">
        <v>19.70000076293945</v>
      </c>
      <c r="E1097">
        <v>0.4400393664836883</v>
      </c>
    </row>
    <row r="1098" spans="1:5" x14ac:dyDescent="0.3">
      <c r="A1098" s="2">
        <v>41772</v>
      </c>
      <c r="C1098">
        <v>19.510000228881839</v>
      </c>
      <c r="E1098">
        <v>0.43293428421020508</v>
      </c>
    </row>
    <row r="1099" spans="1:5" x14ac:dyDescent="0.3">
      <c r="A1099" s="2">
        <v>41773</v>
      </c>
      <c r="C1099">
        <v>18.819999694824219</v>
      </c>
      <c r="E1099">
        <v>0.42867136001586909</v>
      </c>
    </row>
    <row r="1100" spans="1:5" x14ac:dyDescent="0.3">
      <c r="A1100" s="2">
        <v>41774</v>
      </c>
      <c r="C1100">
        <v>19.319999694824219</v>
      </c>
      <c r="E1100">
        <v>0.42630299925804138</v>
      </c>
    </row>
    <row r="1101" spans="1:5" x14ac:dyDescent="0.3">
      <c r="A1101" s="2">
        <v>41775</v>
      </c>
      <c r="C1101">
        <v>19.440000534057621</v>
      </c>
      <c r="E1101">
        <v>0.4253555536270141</v>
      </c>
    </row>
    <row r="1102" spans="1:5" x14ac:dyDescent="0.3">
      <c r="A1102" s="2">
        <v>41778</v>
      </c>
      <c r="C1102">
        <v>19.569999694824219</v>
      </c>
      <c r="E1102">
        <v>0.4390920102596283</v>
      </c>
    </row>
    <row r="1103" spans="1:5" x14ac:dyDescent="0.3">
      <c r="A1103" s="2">
        <v>41779</v>
      </c>
      <c r="C1103">
        <v>19.219999313354489</v>
      </c>
      <c r="E1103">
        <v>0.43397659063339228</v>
      </c>
    </row>
    <row r="1104" spans="1:5" x14ac:dyDescent="0.3">
      <c r="A1104" s="2">
        <v>41780</v>
      </c>
      <c r="C1104">
        <v>19.590000152587891</v>
      </c>
      <c r="E1104">
        <v>0.43397659063339228</v>
      </c>
    </row>
    <row r="1105" spans="1:5" x14ac:dyDescent="0.3">
      <c r="A1105" s="2">
        <v>41781</v>
      </c>
      <c r="C1105">
        <v>19.559999465942379</v>
      </c>
      <c r="E1105">
        <v>0.4358800053596496</v>
      </c>
    </row>
    <row r="1106" spans="1:5" x14ac:dyDescent="0.3">
      <c r="A1106" s="2">
        <v>41782</v>
      </c>
      <c r="C1106">
        <v>19.85000038146973</v>
      </c>
      <c r="E1106">
        <v>0.43992477655410761</v>
      </c>
    </row>
    <row r="1107" spans="1:5" x14ac:dyDescent="0.3">
      <c r="A1107" s="2">
        <v>41786</v>
      </c>
      <c r="C1107">
        <v>19.899999618530281</v>
      </c>
      <c r="E1107">
        <v>0.44777625799179072</v>
      </c>
    </row>
    <row r="1108" spans="1:5" x14ac:dyDescent="0.3">
      <c r="A1108" s="2">
        <v>41787</v>
      </c>
      <c r="C1108">
        <v>19.569999694824219</v>
      </c>
      <c r="E1108">
        <v>0.4515831470489502</v>
      </c>
    </row>
    <row r="1109" spans="1:5" x14ac:dyDescent="0.3">
      <c r="A1109" s="2">
        <v>41788</v>
      </c>
      <c r="C1109">
        <v>18.629999160766602</v>
      </c>
      <c r="E1109">
        <v>0.45086938142776489</v>
      </c>
    </row>
    <row r="1110" spans="1:5" x14ac:dyDescent="0.3">
      <c r="A1110" s="2">
        <v>41789</v>
      </c>
      <c r="C1110">
        <v>19.020000457763668</v>
      </c>
      <c r="E1110">
        <v>0.45205891132354731</v>
      </c>
    </row>
    <row r="1111" spans="1:5" x14ac:dyDescent="0.3">
      <c r="A1111" s="2">
        <v>41792</v>
      </c>
      <c r="C1111">
        <v>18.940000534057621</v>
      </c>
      <c r="E1111">
        <v>0.45063143968582148</v>
      </c>
    </row>
    <row r="1112" spans="1:5" x14ac:dyDescent="0.3">
      <c r="A1112" s="2">
        <v>41793</v>
      </c>
      <c r="C1112">
        <v>18.860000610351559</v>
      </c>
      <c r="E1112">
        <v>0.44872799515724182</v>
      </c>
    </row>
    <row r="1113" spans="1:5" x14ac:dyDescent="0.3">
      <c r="A1113" s="2">
        <v>41794</v>
      </c>
      <c r="C1113">
        <v>18.870000839233398</v>
      </c>
      <c r="E1113">
        <v>0.44920375943183899</v>
      </c>
    </row>
    <row r="1114" spans="1:5" x14ac:dyDescent="0.3">
      <c r="A1114" s="2">
        <v>41795</v>
      </c>
      <c r="C1114">
        <v>19.329999923706051</v>
      </c>
      <c r="E1114">
        <v>0.45110726356506348</v>
      </c>
    </row>
    <row r="1115" spans="1:5" x14ac:dyDescent="0.3">
      <c r="A1115" s="2">
        <v>41796</v>
      </c>
      <c r="B1115">
        <v>3.4375</v>
      </c>
      <c r="C1115">
        <v>19.520000457763668</v>
      </c>
      <c r="E1115">
        <v>0.45277279615402222</v>
      </c>
    </row>
    <row r="1116" spans="1:5" x14ac:dyDescent="0.3">
      <c r="A1116" s="2">
        <v>41799</v>
      </c>
      <c r="B1116">
        <v>3.4500000476837158</v>
      </c>
      <c r="C1116">
        <v>20.030000686645511</v>
      </c>
      <c r="E1116">
        <v>0.45324859023094177</v>
      </c>
    </row>
    <row r="1117" spans="1:5" x14ac:dyDescent="0.3">
      <c r="A1117" s="2">
        <v>41800</v>
      </c>
      <c r="B1117">
        <v>3.75</v>
      </c>
      <c r="C1117">
        <v>20.54000091552734</v>
      </c>
      <c r="E1117">
        <v>0.4556277990341186</v>
      </c>
    </row>
    <row r="1118" spans="1:5" x14ac:dyDescent="0.3">
      <c r="A1118" s="2">
        <v>41801</v>
      </c>
      <c r="B1118">
        <v>3.96875</v>
      </c>
      <c r="C1118">
        <v>20.70000076293945</v>
      </c>
      <c r="E1118">
        <v>0.46157592535018921</v>
      </c>
    </row>
    <row r="1119" spans="1:5" x14ac:dyDescent="0.3">
      <c r="A1119" s="2">
        <v>41802</v>
      </c>
      <c r="B1119">
        <v>4.125</v>
      </c>
      <c r="C1119">
        <v>20.489999771118161</v>
      </c>
      <c r="E1119">
        <v>0.4644311368465423</v>
      </c>
    </row>
    <row r="1120" spans="1:5" x14ac:dyDescent="0.3">
      <c r="A1120" s="2">
        <v>41803</v>
      </c>
      <c r="B1120">
        <v>4.348750114440918</v>
      </c>
      <c r="C1120">
        <v>20.20000076293945</v>
      </c>
      <c r="E1120">
        <v>0.46490690112113953</v>
      </c>
    </row>
    <row r="1121" spans="1:5" x14ac:dyDescent="0.3">
      <c r="A1121" s="2">
        <v>41806</v>
      </c>
      <c r="B1121">
        <v>4.46875</v>
      </c>
      <c r="C1121">
        <v>20.25</v>
      </c>
      <c r="E1121">
        <v>0.46347934007644648</v>
      </c>
    </row>
    <row r="1122" spans="1:5" x14ac:dyDescent="0.3">
      <c r="A1122" s="2">
        <v>41807</v>
      </c>
      <c r="B1122">
        <v>4.356874942779541</v>
      </c>
      <c r="C1122">
        <v>20.319999694824219</v>
      </c>
      <c r="E1122">
        <v>0.4665724635124206</v>
      </c>
    </row>
    <row r="1123" spans="1:5" x14ac:dyDescent="0.3">
      <c r="A1123" s="2">
        <v>41808</v>
      </c>
      <c r="B1123">
        <v>4.309999942779541</v>
      </c>
      <c r="C1123">
        <v>20.340000152587891</v>
      </c>
      <c r="E1123">
        <v>0.4660966694355011</v>
      </c>
    </row>
    <row r="1124" spans="1:5" x14ac:dyDescent="0.3">
      <c r="A1124" s="2">
        <v>41809</v>
      </c>
      <c r="B1124">
        <v>4.104374885559082</v>
      </c>
      <c r="C1124">
        <v>20.079999923706051</v>
      </c>
      <c r="E1124">
        <v>0.45538985729217529</v>
      </c>
    </row>
    <row r="1125" spans="1:5" x14ac:dyDescent="0.3">
      <c r="A1125" s="2">
        <v>41810</v>
      </c>
      <c r="B1125">
        <v>4.0718750953674316</v>
      </c>
      <c r="C1125">
        <v>20.469999313354489</v>
      </c>
      <c r="E1125">
        <v>0.45039352774620051</v>
      </c>
    </row>
    <row r="1126" spans="1:5" x14ac:dyDescent="0.3">
      <c r="A1126" s="2">
        <v>41813</v>
      </c>
      <c r="B1126">
        <v>4.106874942779541</v>
      </c>
      <c r="C1126">
        <v>20.399999618530281</v>
      </c>
      <c r="E1126">
        <v>0.44515907764434809</v>
      </c>
    </row>
    <row r="1127" spans="1:5" x14ac:dyDescent="0.3">
      <c r="A1127" s="2">
        <v>41814</v>
      </c>
      <c r="B1127">
        <v>4.0174999237060547</v>
      </c>
      <c r="C1127">
        <v>20.45999908447266</v>
      </c>
      <c r="E1127">
        <v>0.43825924396514893</v>
      </c>
    </row>
    <row r="1128" spans="1:5" x14ac:dyDescent="0.3">
      <c r="A1128" s="2">
        <v>41815</v>
      </c>
      <c r="B1128">
        <v>4.0306248664855957</v>
      </c>
      <c r="C1128">
        <v>20.75</v>
      </c>
      <c r="E1128">
        <v>0.44277980923652649</v>
      </c>
    </row>
    <row r="1129" spans="1:5" x14ac:dyDescent="0.3">
      <c r="A1129" s="2">
        <v>41816</v>
      </c>
      <c r="B1129">
        <v>3.9881250858306889</v>
      </c>
      <c r="C1129">
        <v>20.770000457763668</v>
      </c>
      <c r="E1129">
        <v>0.43683165311813349</v>
      </c>
    </row>
    <row r="1130" spans="1:5" x14ac:dyDescent="0.3">
      <c r="A1130" s="2">
        <v>41817</v>
      </c>
      <c r="B1130">
        <v>3.9093749523162842</v>
      </c>
      <c r="C1130">
        <v>20.559999465942379</v>
      </c>
      <c r="E1130">
        <v>0.43730759620666498</v>
      </c>
    </row>
    <row r="1131" spans="1:5" x14ac:dyDescent="0.3">
      <c r="A1131" s="2">
        <v>41820</v>
      </c>
      <c r="B1131">
        <v>3.8993749618530269</v>
      </c>
      <c r="C1131">
        <v>20.60000038146973</v>
      </c>
      <c r="E1131">
        <v>0.44111430644989008</v>
      </c>
    </row>
    <row r="1132" spans="1:5" x14ac:dyDescent="0.3">
      <c r="A1132" s="2">
        <v>41821</v>
      </c>
      <c r="B1132">
        <v>4.75</v>
      </c>
      <c r="C1132">
        <v>20.840000152587891</v>
      </c>
      <c r="E1132">
        <v>0.44611078500747681</v>
      </c>
    </row>
    <row r="1133" spans="1:5" x14ac:dyDescent="0.3">
      <c r="A1133" s="2">
        <v>41822</v>
      </c>
      <c r="B1133">
        <v>4.7093749046325684</v>
      </c>
      <c r="C1133">
        <v>20.590000152587891</v>
      </c>
      <c r="E1133">
        <v>0.4444452822208404</v>
      </c>
    </row>
    <row r="1134" spans="1:5" x14ac:dyDescent="0.3">
      <c r="A1134" s="2">
        <v>41823</v>
      </c>
      <c r="B1134">
        <v>4.7756252288818359</v>
      </c>
      <c r="C1134">
        <v>20.590000152587891</v>
      </c>
      <c r="E1134">
        <v>0.44849011301994318</v>
      </c>
    </row>
    <row r="1135" spans="1:5" x14ac:dyDescent="0.3">
      <c r="A1135" s="2">
        <v>41827</v>
      </c>
      <c r="B1135">
        <v>4.510624885559082</v>
      </c>
      <c r="C1135">
        <v>20.659999847412109</v>
      </c>
      <c r="E1135">
        <v>0.44492119550704951</v>
      </c>
    </row>
    <row r="1136" spans="1:5" x14ac:dyDescent="0.3">
      <c r="A1136" s="2">
        <v>41828</v>
      </c>
      <c r="B1136">
        <v>4.3393750190734863</v>
      </c>
      <c r="C1136">
        <v>20.520000457763668</v>
      </c>
      <c r="E1136">
        <v>0.44135221838951111</v>
      </c>
    </row>
    <row r="1137" spans="1:5" x14ac:dyDescent="0.3">
      <c r="A1137" s="2">
        <v>41829</v>
      </c>
      <c r="B1137">
        <v>4.4937500953674316</v>
      </c>
      <c r="C1137">
        <v>20.469999313354489</v>
      </c>
      <c r="E1137">
        <v>0.4546761810779571</v>
      </c>
    </row>
    <row r="1138" spans="1:5" x14ac:dyDescent="0.3">
      <c r="A1138" s="2">
        <v>41830</v>
      </c>
      <c r="B1138">
        <v>4.2337498664855957</v>
      </c>
      <c r="C1138">
        <v>19.680000305175781</v>
      </c>
      <c r="E1138">
        <v>0.45229682326316828</v>
      </c>
    </row>
    <row r="1139" spans="1:5" x14ac:dyDescent="0.3">
      <c r="A1139" s="2">
        <v>41831</v>
      </c>
      <c r="B1139">
        <v>4.351874828338623</v>
      </c>
      <c r="C1139">
        <v>19.690000534057621</v>
      </c>
      <c r="E1139">
        <v>0.45324859023094177</v>
      </c>
    </row>
    <row r="1140" spans="1:5" x14ac:dyDescent="0.3">
      <c r="A1140" s="2">
        <v>41834</v>
      </c>
      <c r="B1140">
        <v>4.3093748092651367</v>
      </c>
      <c r="C1140">
        <v>19.809999465942379</v>
      </c>
      <c r="E1140">
        <v>0.45895883440971369</v>
      </c>
    </row>
    <row r="1141" spans="1:5" x14ac:dyDescent="0.3">
      <c r="A1141" s="2">
        <v>41835</v>
      </c>
      <c r="B1141">
        <v>4.1681251525878906</v>
      </c>
      <c r="C1141">
        <v>19.54999923706055</v>
      </c>
      <c r="E1141">
        <v>0.46086218953132629</v>
      </c>
    </row>
    <row r="1142" spans="1:5" x14ac:dyDescent="0.3">
      <c r="A1142" s="2">
        <v>41836</v>
      </c>
      <c r="B1142">
        <v>4.0331249237060547</v>
      </c>
      <c r="C1142">
        <v>19.489999771118161</v>
      </c>
      <c r="E1142">
        <v>0.46038630604743958</v>
      </c>
    </row>
    <row r="1143" spans="1:5" x14ac:dyDescent="0.3">
      <c r="A1143" s="2">
        <v>41837</v>
      </c>
      <c r="B1143">
        <v>3.9849998950958252</v>
      </c>
      <c r="C1143">
        <v>19.170000076293949</v>
      </c>
      <c r="E1143">
        <v>0.45919668674468989</v>
      </c>
    </row>
    <row r="1144" spans="1:5" x14ac:dyDescent="0.3">
      <c r="A1144" s="2">
        <v>41838</v>
      </c>
      <c r="B1144">
        <v>4</v>
      </c>
      <c r="C1144">
        <v>19.930000305175781</v>
      </c>
      <c r="E1144">
        <v>0.43873512744903559</v>
      </c>
    </row>
    <row r="1145" spans="1:5" x14ac:dyDescent="0.3">
      <c r="A1145" s="2">
        <v>41841</v>
      </c>
      <c r="B1145">
        <v>3.951874971389771</v>
      </c>
      <c r="C1145">
        <v>19.690000534057621</v>
      </c>
      <c r="E1145">
        <v>0.44135221838951111</v>
      </c>
    </row>
    <row r="1146" spans="1:5" x14ac:dyDescent="0.3">
      <c r="A1146" s="2">
        <v>41842</v>
      </c>
      <c r="B1146">
        <v>4.0943751335144043</v>
      </c>
      <c r="C1146">
        <v>20.020000457763668</v>
      </c>
      <c r="E1146">
        <v>0.4394488632678985</v>
      </c>
    </row>
    <row r="1147" spans="1:5" x14ac:dyDescent="0.3">
      <c r="A1147" s="2">
        <v>41843</v>
      </c>
      <c r="B1147">
        <v>4.0512499809265137</v>
      </c>
      <c r="C1147">
        <v>19.530000686645511</v>
      </c>
      <c r="E1147">
        <v>0.43016979098320007</v>
      </c>
    </row>
    <row r="1148" spans="1:5" x14ac:dyDescent="0.3">
      <c r="A1148" s="2">
        <v>41844</v>
      </c>
      <c r="B1148">
        <v>4.015625</v>
      </c>
      <c r="C1148">
        <v>19.389999389648441</v>
      </c>
      <c r="E1148">
        <v>0.43088355660438538</v>
      </c>
    </row>
    <row r="1149" spans="1:5" x14ac:dyDescent="0.3">
      <c r="A1149" s="2">
        <v>41845</v>
      </c>
      <c r="B1149">
        <v>3.9774999618530269</v>
      </c>
      <c r="C1149">
        <v>19.280000686645511</v>
      </c>
      <c r="E1149">
        <v>0.42326998710632319</v>
      </c>
    </row>
    <row r="1150" spans="1:5" x14ac:dyDescent="0.3">
      <c r="A1150" s="2">
        <v>41848</v>
      </c>
      <c r="B1150">
        <v>3.9631249904632568</v>
      </c>
      <c r="C1150">
        <v>19.04000091552734</v>
      </c>
      <c r="E1150">
        <v>0.42160436511039728</v>
      </c>
    </row>
    <row r="1151" spans="1:5" x14ac:dyDescent="0.3">
      <c r="A1151" s="2">
        <v>41849</v>
      </c>
      <c r="B1151">
        <v>3.9906249046325679</v>
      </c>
      <c r="C1151">
        <v>18.840000152587891</v>
      </c>
      <c r="E1151">
        <v>0.4230320155620575</v>
      </c>
    </row>
    <row r="1152" spans="1:5" x14ac:dyDescent="0.3">
      <c r="A1152" s="2">
        <v>41850</v>
      </c>
      <c r="B1152">
        <v>4.236875057220459</v>
      </c>
      <c r="C1152">
        <v>18.940000534057621</v>
      </c>
      <c r="E1152">
        <v>0.43016979098320007</v>
      </c>
    </row>
    <row r="1153" spans="1:5" x14ac:dyDescent="0.3">
      <c r="A1153" s="2">
        <v>41851</v>
      </c>
      <c r="B1153">
        <v>4.132500171661377</v>
      </c>
      <c r="C1153">
        <v>18.60000038146973</v>
      </c>
      <c r="E1153">
        <v>0.4163702130317688</v>
      </c>
    </row>
    <row r="1154" spans="1:5" x14ac:dyDescent="0.3">
      <c r="A1154" s="2">
        <v>41852</v>
      </c>
      <c r="B1154">
        <v>4.1006250381469727</v>
      </c>
      <c r="C1154">
        <v>18.70000076293945</v>
      </c>
      <c r="E1154">
        <v>0.42089059948921198</v>
      </c>
    </row>
    <row r="1155" spans="1:5" x14ac:dyDescent="0.3">
      <c r="A1155" s="2">
        <v>41855</v>
      </c>
      <c r="B1155">
        <v>4.3268752098083496</v>
      </c>
      <c r="C1155">
        <v>18.70999908447266</v>
      </c>
      <c r="E1155">
        <v>0.41993895173072809</v>
      </c>
    </row>
    <row r="1156" spans="1:5" x14ac:dyDescent="0.3">
      <c r="A1156" s="2">
        <v>41856</v>
      </c>
      <c r="B1156">
        <v>4.5056247711181641</v>
      </c>
      <c r="C1156">
        <v>18.639999389648441</v>
      </c>
      <c r="E1156">
        <v>0.42017683386802668</v>
      </c>
    </row>
    <row r="1157" spans="1:5" x14ac:dyDescent="0.3">
      <c r="A1157" s="2">
        <v>41857</v>
      </c>
      <c r="B1157">
        <v>4.4262499809265137</v>
      </c>
      <c r="C1157">
        <v>19.25</v>
      </c>
      <c r="E1157">
        <v>0.41970106959342951</v>
      </c>
    </row>
    <row r="1158" spans="1:5" x14ac:dyDescent="0.3">
      <c r="A1158" s="2">
        <v>41858</v>
      </c>
      <c r="B1158">
        <v>4.5137500762939453</v>
      </c>
      <c r="C1158">
        <v>18.940000534057621</v>
      </c>
      <c r="E1158">
        <v>0.41541844606399531</v>
      </c>
    </row>
    <row r="1159" spans="1:5" x14ac:dyDescent="0.3">
      <c r="A1159" s="2">
        <v>41859</v>
      </c>
      <c r="B1159">
        <v>4.5018749237060547</v>
      </c>
      <c r="C1159">
        <v>19.29999923706055</v>
      </c>
      <c r="E1159">
        <v>0.45205891132354731</v>
      </c>
    </row>
    <row r="1160" spans="1:5" x14ac:dyDescent="0.3">
      <c r="A1160" s="2">
        <v>41862</v>
      </c>
      <c r="B1160">
        <v>4.3662500381469727</v>
      </c>
      <c r="C1160">
        <v>19.399999618530281</v>
      </c>
      <c r="E1160">
        <v>0.4496797621250152</v>
      </c>
    </row>
    <row r="1161" spans="1:5" x14ac:dyDescent="0.3">
      <c r="A1161" s="2">
        <v>41863</v>
      </c>
      <c r="B1161">
        <v>4.4443750381469727</v>
      </c>
      <c r="C1161">
        <v>19.159999847412109</v>
      </c>
      <c r="E1161">
        <v>0.4496797621250152</v>
      </c>
    </row>
    <row r="1162" spans="1:5" x14ac:dyDescent="0.3">
      <c r="A1162" s="2">
        <v>41864</v>
      </c>
      <c r="B1162">
        <v>4.3649997711181641</v>
      </c>
      <c r="C1162">
        <v>18.399999618530281</v>
      </c>
      <c r="E1162">
        <v>0.45229682326316828</v>
      </c>
    </row>
    <row r="1163" spans="1:5" x14ac:dyDescent="0.3">
      <c r="A1163" s="2">
        <v>41865</v>
      </c>
      <c r="B1163">
        <v>4.4256248474121094</v>
      </c>
      <c r="C1163">
        <v>17.069999694824219</v>
      </c>
      <c r="E1163">
        <v>0.4473004937171936</v>
      </c>
    </row>
    <row r="1164" spans="1:5" x14ac:dyDescent="0.3">
      <c r="A1164" s="2">
        <v>41866</v>
      </c>
      <c r="B1164">
        <v>4.3637499809265137</v>
      </c>
      <c r="C1164">
        <v>17.75</v>
      </c>
      <c r="E1164">
        <v>0.45301061868667603</v>
      </c>
    </row>
    <row r="1165" spans="1:5" x14ac:dyDescent="0.3">
      <c r="A1165" s="2">
        <v>41869</v>
      </c>
      <c r="B1165">
        <v>4.4068751335144043</v>
      </c>
      <c r="C1165">
        <v>14.52999973297119</v>
      </c>
      <c r="E1165">
        <v>0.45919668674468989</v>
      </c>
    </row>
    <row r="1166" spans="1:5" x14ac:dyDescent="0.3">
      <c r="A1166" s="2">
        <v>41870</v>
      </c>
      <c r="B1166">
        <v>4.6875</v>
      </c>
      <c r="C1166">
        <v>14.810000419616699</v>
      </c>
      <c r="E1166">
        <v>0.4629009068012237</v>
      </c>
    </row>
    <row r="1167" spans="1:5" x14ac:dyDescent="0.3">
      <c r="A1167" s="2">
        <v>41871</v>
      </c>
      <c r="B1167">
        <v>4.7750000953674316</v>
      </c>
      <c r="C1167">
        <v>14.909999847412109</v>
      </c>
      <c r="E1167">
        <v>0.46003320813179011</v>
      </c>
    </row>
    <row r="1168" spans="1:5" x14ac:dyDescent="0.3">
      <c r="A1168" s="2">
        <v>41872</v>
      </c>
      <c r="B1168">
        <v>4.8343749046325684</v>
      </c>
      <c r="C1168">
        <v>15</v>
      </c>
      <c r="E1168">
        <v>0.45573148131370539</v>
      </c>
    </row>
    <row r="1169" spans="1:5" x14ac:dyDescent="0.3">
      <c r="A1169" s="2">
        <v>41873</v>
      </c>
      <c r="B1169">
        <v>4.726250171661377</v>
      </c>
      <c r="C1169">
        <v>15.69999980926514</v>
      </c>
      <c r="E1169">
        <v>0.45597058534622192</v>
      </c>
    </row>
    <row r="1170" spans="1:5" x14ac:dyDescent="0.3">
      <c r="A1170" s="2">
        <v>41876</v>
      </c>
      <c r="B1170">
        <v>4.723750114440918</v>
      </c>
      <c r="C1170">
        <v>16.25</v>
      </c>
      <c r="E1170">
        <v>0.4566874206066131</v>
      </c>
    </row>
    <row r="1171" spans="1:5" x14ac:dyDescent="0.3">
      <c r="A1171" s="2">
        <v>41877</v>
      </c>
      <c r="B1171">
        <v>4.760624885559082</v>
      </c>
      <c r="C1171">
        <v>16.5</v>
      </c>
      <c r="E1171">
        <v>0.46481281518936157</v>
      </c>
    </row>
    <row r="1172" spans="1:5" x14ac:dyDescent="0.3">
      <c r="A1172" s="2">
        <v>41878</v>
      </c>
      <c r="B1172">
        <v>5.1975002288818359</v>
      </c>
      <c r="C1172">
        <v>16.29999923706055</v>
      </c>
      <c r="E1172">
        <v>0.45955517888069147</v>
      </c>
    </row>
    <row r="1173" spans="1:5" x14ac:dyDescent="0.3">
      <c r="A1173" s="2">
        <v>41879</v>
      </c>
      <c r="B1173">
        <v>5.2156248092651367</v>
      </c>
      <c r="C1173">
        <v>16.030000686645511</v>
      </c>
      <c r="E1173">
        <v>0.46337884664535522</v>
      </c>
    </row>
    <row r="1174" spans="1:5" x14ac:dyDescent="0.3">
      <c r="A1174" s="2">
        <v>41880</v>
      </c>
      <c r="B1174">
        <v>5.2406249046325684</v>
      </c>
      <c r="C1174">
        <v>16.190000534057621</v>
      </c>
      <c r="E1174">
        <v>0.46481281518936157</v>
      </c>
    </row>
    <row r="1175" spans="1:5" x14ac:dyDescent="0.3">
      <c r="A1175" s="2">
        <v>41884</v>
      </c>
      <c r="B1175">
        <v>5.3812499046325684</v>
      </c>
      <c r="C1175">
        <v>16</v>
      </c>
      <c r="E1175">
        <v>0.46600762009620661</v>
      </c>
    </row>
    <row r="1176" spans="1:5" x14ac:dyDescent="0.3">
      <c r="A1176" s="2">
        <v>41885</v>
      </c>
      <c r="B1176">
        <v>5.3506250381469727</v>
      </c>
      <c r="C1176">
        <v>15.92000007629394</v>
      </c>
      <c r="E1176">
        <v>0.4703090488910675</v>
      </c>
    </row>
    <row r="1177" spans="1:5" x14ac:dyDescent="0.3">
      <c r="A1177" s="2">
        <v>41886</v>
      </c>
      <c r="B1177">
        <v>5.4681248664855957</v>
      </c>
      <c r="C1177">
        <v>15.939999580383301</v>
      </c>
      <c r="E1177">
        <v>0.47867342829704279</v>
      </c>
    </row>
    <row r="1178" spans="1:5" x14ac:dyDescent="0.3">
      <c r="A1178" s="2">
        <v>41887</v>
      </c>
      <c r="B1178">
        <v>5.695000171661377</v>
      </c>
      <c r="C1178">
        <v>15.85999965667725</v>
      </c>
      <c r="E1178">
        <v>0.47723957896232599</v>
      </c>
    </row>
    <row r="1179" spans="1:5" x14ac:dyDescent="0.3">
      <c r="A1179" s="2">
        <v>41890</v>
      </c>
      <c r="B1179">
        <v>5.4787502288818359</v>
      </c>
      <c r="C1179">
        <v>15.77999973297119</v>
      </c>
      <c r="E1179">
        <v>0.47293800115585322</v>
      </c>
    </row>
    <row r="1180" spans="1:5" x14ac:dyDescent="0.3">
      <c r="A1180" s="2">
        <v>41891</v>
      </c>
      <c r="B1180">
        <v>5.2674999237060547</v>
      </c>
      <c r="C1180">
        <v>15.42000007629394</v>
      </c>
      <c r="E1180">
        <v>0.46696341037750239</v>
      </c>
    </row>
    <row r="1181" spans="1:5" x14ac:dyDescent="0.3">
      <c r="A1181" s="2">
        <v>41892</v>
      </c>
      <c r="B1181">
        <v>5.546875</v>
      </c>
      <c r="C1181">
        <v>15.47999954223633</v>
      </c>
      <c r="E1181">
        <v>0.46863630414009089</v>
      </c>
    </row>
    <row r="1182" spans="1:5" x14ac:dyDescent="0.3">
      <c r="A1182" s="2">
        <v>41893</v>
      </c>
      <c r="B1182">
        <v>5.546875</v>
      </c>
      <c r="C1182">
        <v>15.25</v>
      </c>
      <c r="E1182">
        <v>0.46385675668716431</v>
      </c>
    </row>
    <row r="1183" spans="1:5" x14ac:dyDescent="0.3">
      <c r="A1183" s="2">
        <v>41894</v>
      </c>
      <c r="B1183">
        <v>5.3918747901916504</v>
      </c>
      <c r="C1183">
        <v>15.27000045776367</v>
      </c>
      <c r="E1183">
        <v>0.45692643523216248</v>
      </c>
    </row>
    <row r="1184" spans="1:5" x14ac:dyDescent="0.3">
      <c r="A1184" s="2">
        <v>41897</v>
      </c>
      <c r="B1184">
        <v>5.176875114440918</v>
      </c>
      <c r="C1184">
        <v>15.180000305175779</v>
      </c>
      <c r="E1184">
        <v>0.45071303844451899</v>
      </c>
    </row>
    <row r="1185" spans="1:5" x14ac:dyDescent="0.3">
      <c r="A1185" s="2">
        <v>41898</v>
      </c>
      <c r="B1185">
        <v>5.25</v>
      </c>
      <c r="C1185">
        <v>15.210000038146971</v>
      </c>
      <c r="E1185">
        <v>0.4574043452739715</v>
      </c>
    </row>
    <row r="1186" spans="1:5" x14ac:dyDescent="0.3">
      <c r="A1186" s="2">
        <v>41899</v>
      </c>
      <c r="B1186">
        <v>5.2193751335144043</v>
      </c>
      <c r="C1186">
        <v>15.35000038146973</v>
      </c>
      <c r="E1186">
        <v>0.45764335989952087</v>
      </c>
    </row>
    <row r="1187" spans="1:5" x14ac:dyDescent="0.3">
      <c r="A1187" s="2">
        <v>41900</v>
      </c>
      <c r="B1187">
        <v>5.383124828338623</v>
      </c>
      <c r="C1187">
        <v>15.52999973297119</v>
      </c>
      <c r="E1187">
        <v>0.46457374095916748</v>
      </c>
    </row>
    <row r="1188" spans="1:5" x14ac:dyDescent="0.3">
      <c r="A1188" s="2">
        <v>41901</v>
      </c>
      <c r="B1188">
        <v>5.4781250953674316</v>
      </c>
      <c r="C1188">
        <v>15.22000026702881</v>
      </c>
      <c r="E1188">
        <v>0.45597058534622192</v>
      </c>
    </row>
    <row r="1189" spans="1:5" x14ac:dyDescent="0.3">
      <c r="A1189" s="2">
        <v>41904</v>
      </c>
      <c r="B1189">
        <v>5.2399997711181641</v>
      </c>
      <c r="C1189">
        <v>14.82999992370606</v>
      </c>
      <c r="E1189">
        <v>0.45142990350723261</v>
      </c>
    </row>
    <row r="1190" spans="1:5" x14ac:dyDescent="0.3">
      <c r="A1190" s="2">
        <v>41905</v>
      </c>
      <c r="B1190">
        <v>5.2793750762939453</v>
      </c>
      <c r="C1190">
        <v>14.689999580383301</v>
      </c>
      <c r="E1190">
        <v>0.44951802492141718</v>
      </c>
    </row>
    <row r="1191" spans="1:5" x14ac:dyDescent="0.3">
      <c r="A1191" s="2">
        <v>41906</v>
      </c>
      <c r="B1191">
        <v>5.4443750381469727</v>
      </c>
      <c r="C1191">
        <v>14.590000152587891</v>
      </c>
      <c r="E1191">
        <v>0.45214688777923578</v>
      </c>
    </row>
    <row r="1192" spans="1:5" x14ac:dyDescent="0.3">
      <c r="A1192" s="2">
        <v>41907</v>
      </c>
      <c r="B1192">
        <v>5.2687501907348633</v>
      </c>
      <c r="C1192">
        <v>14.38000011444092</v>
      </c>
      <c r="E1192">
        <v>0.44234871864318848</v>
      </c>
    </row>
    <row r="1193" spans="1:5" x14ac:dyDescent="0.3">
      <c r="A1193" s="2">
        <v>41908</v>
      </c>
      <c r="B1193">
        <v>5.320624828338623</v>
      </c>
      <c r="C1193">
        <v>14.939999580383301</v>
      </c>
      <c r="E1193">
        <v>0.4433047473430633</v>
      </c>
    </row>
    <row r="1194" spans="1:5" x14ac:dyDescent="0.3">
      <c r="A1194" s="2">
        <v>41911</v>
      </c>
      <c r="B1194">
        <v>5.8318748474121094</v>
      </c>
      <c r="C1194">
        <v>14.75</v>
      </c>
      <c r="E1194">
        <v>0.4425878226757049</v>
      </c>
    </row>
    <row r="1195" spans="1:5" x14ac:dyDescent="0.3">
      <c r="A1195" s="2">
        <v>41912</v>
      </c>
      <c r="B1195">
        <v>5.520625114440918</v>
      </c>
      <c r="C1195">
        <v>14.60000038146973</v>
      </c>
      <c r="E1195">
        <v>0.44091483950614929</v>
      </c>
    </row>
    <row r="1196" spans="1:5" x14ac:dyDescent="0.3">
      <c r="A1196" s="2">
        <v>41913</v>
      </c>
      <c r="B1196">
        <v>5.2537498474121094</v>
      </c>
      <c r="C1196">
        <v>14.55000019073486</v>
      </c>
      <c r="E1196">
        <v>0.4366132915019989</v>
      </c>
    </row>
    <row r="1197" spans="1:5" x14ac:dyDescent="0.3">
      <c r="A1197" s="2">
        <v>41914</v>
      </c>
      <c r="B1197">
        <v>5.2643752098083496</v>
      </c>
      <c r="C1197">
        <v>14.810000419616699</v>
      </c>
      <c r="E1197">
        <v>0.4347013533115387</v>
      </c>
    </row>
    <row r="1198" spans="1:5" x14ac:dyDescent="0.3">
      <c r="A1198" s="2">
        <v>41915</v>
      </c>
      <c r="B1198">
        <v>5.3581252098083496</v>
      </c>
      <c r="C1198">
        <v>15.05000019073486</v>
      </c>
      <c r="E1198">
        <v>0.43565729260444641</v>
      </c>
    </row>
    <row r="1199" spans="1:5" x14ac:dyDescent="0.3">
      <c r="A1199" s="2">
        <v>41918</v>
      </c>
      <c r="B1199">
        <v>5.2925000190734863</v>
      </c>
      <c r="C1199">
        <v>15.19999980926514</v>
      </c>
      <c r="E1199">
        <v>0.43302860856056208</v>
      </c>
    </row>
    <row r="1200" spans="1:5" x14ac:dyDescent="0.3">
      <c r="A1200" s="2">
        <v>41919</v>
      </c>
      <c r="B1200">
        <v>5.1756248474121094</v>
      </c>
      <c r="C1200">
        <v>14.69999980926514</v>
      </c>
      <c r="E1200">
        <v>0.42848795652389521</v>
      </c>
    </row>
    <row r="1201" spans="1:5" x14ac:dyDescent="0.3">
      <c r="A1201" s="2">
        <v>41920</v>
      </c>
      <c r="B1201">
        <v>5.5275001525878906</v>
      </c>
      <c r="C1201">
        <v>14.60999965667725</v>
      </c>
      <c r="E1201">
        <v>0.43637430667877197</v>
      </c>
    </row>
    <row r="1202" spans="1:5" x14ac:dyDescent="0.3">
      <c r="A1202" s="2">
        <v>41921</v>
      </c>
      <c r="B1202">
        <v>5.3637499809265137</v>
      </c>
      <c r="C1202">
        <v>14.47000026702881</v>
      </c>
      <c r="E1202">
        <v>0.42801001667976379</v>
      </c>
    </row>
    <row r="1203" spans="1:5" x14ac:dyDescent="0.3">
      <c r="A1203" s="2">
        <v>41922</v>
      </c>
      <c r="B1203">
        <v>4.883124828338623</v>
      </c>
      <c r="C1203">
        <v>14.13000011444092</v>
      </c>
      <c r="E1203">
        <v>0.40267843008041382</v>
      </c>
    </row>
    <row r="1204" spans="1:5" x14ac:dyDescent="0.3">
      <c r="A1204" s="2">
        <v>41925</v>
      </c>
      <c r="B1204">
        <v>4.6056251525878906</v>
      </c>
      <c r="C1204">
        <v>14.310000419616699</v>
      </c>
      <c r="E1204">
        <v>0.4012446403503418</v>
      </c>
    </row>
    <row r="1205" spans="1:5" x14ac:dyDescent="0.3">
      <c r="A1205" s="2">
        <v>41926</v>
      </c>
      <c r="B1205">
        <v>4.5949997901916504</v>
      </c>
      <c r="C1205">
        <v>14.560000419616699</v>
      </c>
      <c r="E1205">
        <v>0.41056463122367859</v>
      </c>
    </row>
    <row r="1206" spans="1:5" x14ac:dyDescent="0.3">
      <c r="A1206" s="2">
        <v>41927</v>
      </c>
      <c r="B1206">
        <v>4.6906251907348633</v>
      </c>
      <c r="C1206">
        <v>14.760000228881839</v>
      </c>
      <c r="E1206">
        <v>0.41677820682525629</v>
      </c>
    </row>
    <row r="1207" spans="1:5" x14ac:dyDescent="0.3">
      <c r="A1207" s="2">
        <v>41928</v>
      </c>
      <c r="B1207">
        <v>4.6606249809265137</v>
      </c>
      <c r="C1207">
        <v>14.85000038146973</v>
      </c>
      <c r="E1207">
        <v>0.41701707243919373</v>
      </c>
    </row>
    <row r="1208" spans="1:5" x14ac:dyDescent="0.3">
      <c r="A1208" s="2">
        <v>41929</v>
      </c>
      <c r="B1208">
        <v>4.7950000762939453</v>
      </c>
      <c r="C1208">
        <v>16.110000610351559</v>
      </c>
      <c r="E1208">
        <v>0.41630011796951288</v>
      </c>
    </row>
    <row r="1209" spans="1:5" x14ac:dyDescent="0.3">
      <c r="A1209" s="2">
        <v>41932</v>
      </c>
      <c r="B1209">
        <v>4.7743749618530273</v>
      </c>
      <c r="C1209">
        <v>16.030000686645511</v>
      </c>
      <c r="E1209">
        <v>0.41988480091094971</v>
      </c>
    </row>
    <row r="1210" spans="1:5" x14ac:dyDescent="0.3">
      <c r="A1210" s="2">
        <v>41933</v>
      </c>
      <c r="B1210">
        <v>4.8443751335144043</v>
      </c>
      <c r="C1210">
        <v>16.60000038146973</v>
      </c>
      <c r="E1210">
        <v>0.4378081858158111</v>
      </c>
    </row>
    <row r="1211" spans="1:5" x14ac:dyDescent="0.3">
      <c r="A1211" s="2">
        <v>41934</v>
      </c>
      <c r="B1211">
        <v>4.5112500190734863</v>
      </c>
      <c r="C1211">
        <v>16.319999694824219</v>
      </c>
      <c r="E1211">
        <v>0.4275321364402771</v>
      </c>
    </row>
    <row r="1212" spans="1:5" x14ac:dyDescent="0.3">
      <c r="A1212" s="2">
        <v>41935</v>
      </c>
      <c r="B1212">
        <v>4.6149997711181641</v>
      </c>
      <c r="C1212">
        <v>16.75</v>
      </c>
      <c r="E1212">
        <v>0.4370911717414856</v>
      </c>
    </row>
    <row r="1213" spans="1:5" x14ac:dyDescent="0.3">
      <c r="A1213" s="2">
        <v>41936</v>
      </c>
      <c r="B1213">
        <v>4.6831250190734863</v>
      </c>
      <c r="C1213">
        <v>16.729999542236332</v>
      </c>
      <c r="E1213">
        <v>0.44163188338279719</v>
      </c>
    </row>
    <row r="1214" spans="1:5" x14ac:dyDescent="0.3">
      <c r="A1214" s="2">
        <v>41939</v>
      </c>
      <c r="B1214">
        <v>4.5850000381469727</v>
      </c>
      <c r="C1214">
        <v>16.590000152587891</v>
      </c>
      <c r="E1214">
        <v>0.44187074899673462</v>
      </c>
    </row>
    <row r="1215" spans="1:5" x14ac:dyDescent="0.3">
      <c r="A1215" s="2">
        <v>41940</v>
      </c>
      <c r="B1215">
        <v>4.6149997711181641</v>
      </c>
      <c r="C1215">
        <v>17.110000610351559</v>
      </c>
      <c r="E1215">
        <v>0.45238584280014038</v>
      </c>
    </row>
    <row r="1216" spans="1:5" x14ac:dyDescent="0.3">
      <c r="A1216" s="2">
        <v>41941</v>
      </c>
      <c r="B1216">
        <v>4.5643749237060547</v>
      </c>
      <c r="C1216">
        <v>16.969999313354489</v>
      </c>
      <c r="E1216">
        <v>0.44951802492141718</v>
      </c>
    </row>
    <row r="1217" spans="1:5" x14ac:dyDescent="0.3">
      <c r="A1217" s="2">
        <v>41942</v>
      </c>
      <c r="B1217">
        <v>4.6181249618530273</v>
      </c>
      <c r="C1217">
        <v>17.45999908447266</v>
      </c>
      <c r="E1217">
        <v>0.4466502964496612</v>
      </c>
    </row>
    <row r="1218" spans="1:5" x14ac:dyDescent="0.3">
      <c r="A1218" s="2">
        <v>41943</v>
      </c>
      <c r="B1218">
        <v>5.078125</v>
      </c>
      <c r="C1218">
        <v>18.20999908447266</v>
      </c>
      <c r="E1218">
        <v>0.46696341037750239</v>
      </c>
    </row>
    <row r="1219" spans="1:5" x14ac:dyDescent="0.3">
      <c r="A1219" s="2">
        <v>41946</v>
      </c>
      <c r="B1219">
        <v>5.3556251525878906</v>
      </c>
      <c r="C1219">
        <v>18.260000228881839</v>
      </c>
      <c r="E1219">
        <v>0.47484979033470148</v>
      </c>
    </row>
    <row r="1220" spans="1:5" x14ac:dyDescent="0.3">
      <c r="A1220" s="2">
        <v>41947</v>
      </c>
      <c r="B1220">
        <v>5.3993749618530273</v>
      </c>
      <c r="C1220">
        <v>17.520000457763668</v>
      </c>
      <c r="E1220">
        <v>0.4810631275177002</v>
      </c>
    </row>
    <row r="1221" spans="1:5" x14ac:dyDescent="0.3">
      <c r="A1221" s="2">
        <v>41948</v>
      </c>
      <c r="B1221">
        <v>5.257500171661377</v>
      </c>
      <c r="C1221">
        <v>17.45000076293945</v>
      </c>
      <c r="E1221">
        <v>0.4810631275177002</v>
      </c>
    </row>
    <row r="1222" spans="1:5" x14ac:dyDescent="0.3">
      <c r="A1222" s="2">
        <v>41949</v>
      </c>
      <c r="B1222">
        <v>5.453125</v>
      </c>
      <c r="C1222">
        <v>17.520000457763668</v>
      </c>
      <c r="E1222">
        <v>0.48321416974067688</v>
      </c>
    </row>
    <row r="1223" spans="1:5" x14ac:dyDescent="0.3">
      <c r="A1223" s="2">
        <v>41950</v>
      </c>
      <c r="B1223">
        <v>4.864375114440918</v>
      </c>
      <c r="C1223">
        <v>17.409999847412109</v>
      </c>
      <c r="E1223">
        <v>0.47293800115585322</v>
      </c>
    </row>
    <row r="1224" spans="1:5" x14ac:dyDescent="0.3">
      <c r="A1224" s="2">
        <v>41953</v>
      </c>
      <c r="B1224">
        <v>4.799375057220459</v>
      </c>
      <c r="C1224">
        <v>17.729999542236332</v>
      </c>
      <c r="E1224">
        <v>0.47843450307846069</v>
      </c>
    </row>
    <row r="1225" spans="1:5" x14ac:dyDescent="0.3">
      <c r="A1225" s="2">
        <v>41954</v>
      </c>
      <c r="B1225">
        <v>4.9212498664855957</v>
      </c>
      <c r="C1225">
        <v>17.680000305175781</v>
      </c>
      <c r="E1225">
        <v>0.47269892692565918</v>
      </c>
    </row>
    <row r="1226" spans="1:5" x14ac:dyDescent="0.3">
      <c r="A1226" s="2">
        <v>41955</v>
      </c>
      <c r="B1226">
        <v>4.8274998664855957</v>
      </c>
      <c r="C1226">
        <v>17.969999313354489</v>
      </c>
      <c r="E1226">
        <v>0.46959233283996582</v>
      </c>
    </row>
    <row r="1227" spans="1:5" x14ac:dyDescent="0.3">
      <c r="A1227" s="2">
        <v>41956</v>
      </c>
      <c r="B1227">
        <v>4.8106250762939453</v>
      </c>
      <c r="C1227">
        <v>17.5</v>
      </c>
      <c r="E1227">
        <v>0.46720251441001892</v>
      </c>
    </row>
    <row r="1228" spans="1:5" x14ac:dyDescent="0.3">
      <c r="A1228" s="2">
        <v>41957</v>
      </c>
      <c r="B1228">
        <v>4.8556251525878906</v>
      </c>
      <c r="C1228">
        <v>17.809999465942379</v>
      </c>
      <c r="E1228">
        <v>0.47293800115585322</v>
      </c>
    </row>
    <row r="1229" spans="1:5" x14ac:dyDescent="0.3">
      <c r="A1229" s="2">
        <v>41960</v>
      </c>
      <c r="B1229">
        <v>4.7937498092651367</v>
      </c>
      <c r="C1229">
        <v>16.829999923706051</v>
      </c>
      <c r="E1229">
        <v>0.47078719735145569</v>
      </c>
    </row>
    <row r="1230" spans="1:5" x14ac:dyDescent="0.3">
      <c r="A1230" s="2">
        <v>41961</v>
      </c>
      <c r="B1230">
        <v>4.8000001907348633</v>
      </c>
      <c r="C1230">
        <v>16.79999923706055</v>
      </c>
      <c r="E1230">
        <v>0.48201918601989741</v>
      </c>
    </row>
    <row r="1231" spans="1:5" x14ac:dyDescent="0.3">
      <c r="A1231" s="2">
        <v>41962</v>
      </c>
      <c r="B1231">
        <v>4.8125</v>
      </c>
      <c r="C1231">
        <v>16.610000610351559</v>
      </c>
      <c r="E1231">
        <v>0.48021921515464783</v>
      </c>
    </row>
    <row r="1232" spans="1:5" x14ac:dyDescent="0.3">
      <c r="A1232" s="2">
        <v>41963</v>
      </c>
      <c r="B1232">
        <v>4.6987500190734863</v>
      </c>
      <c r="C1232">
        <v>17.010000228881839</v>
      </c>
      <c r="E1232">
        <v>0.4881388247013092</v>
      </c>
    </row>
    <row r="1233" spans="1:5" x14ac:dyDescent="0.3">
      <c r="A1233" s="2">
        <v>41964</v>
      </c>
      <c r="B1233">
        <v>4.6343750953674316</v>
      </c>
      <c r="C1233">
        <v>16.989999771118161</v>
      </c>
      <c r="E1233">
        <v>0.49077874422073359</v>
      </c>
    </row>
    <row r="1234" spans="1:5" x14ac:dyDescent="0.3">
      <c r="A1234" s="2">
        <v>41967</v>
      </c>
      <c r="B1234">
        <v>4.5587501525878906</v>
      </c>
      <c r="C1234">
        <v>17.25</v>
      </c>
      <c r="E1234">
        <v>0.49389874935150141</v>
      </c>
    </row>
    <row r="1235" spans="1:5" x14ac:dyDescent="0.3">
      <c r="A1235" s="2">
        <v>41968</v>
      </c>
      <c r="B1235">
        <v>4.6087498664855957</v>
      </c>
      <c r="C1235">
        <v>17.159999847412109</v>
      </c>
      <c r="E1235">
        <v>0.49365890026092529</v>
      </c>
    </row>
    <row r="1236" spans="1:5" x14ac:dyDescent="0.3">
      <c r="A1236" s="2">
        <v>41969</v>
      </c>
      <c r="B1236">
        <v>4.7593750953674316</v>
      </c>
      <c r="C1236">
        <v>17</v>
      </c>
      <c r="E1236">
        <v>0.50205838680267334</v>
      </c>
    </row>
    <row r="1237" spans="1:5" x14ac:dyDescent="0.3">
      <c r="A1237" s="2">
        <v>41971</v>
      </c>
      <c r="B1237">
        <v>4.741875171661377</v>
      </c>
      <c r="C1237">
        <v>16.770000457763668</v>
      </c>
      <c r="E1237">
        <v>0.50325816869735718</v>
      </c>
    </row>
    <row r="1238" spans="1:5" x14ac:dyDescent="0.3">
      <c r="A1238" s="2">
        <v>41974</v>
      </c>
      <c r="B1238">
        <v>4.473750114440918</v>
      </c>
      <c r="C1238">
        <v>16.360000610351559</v>
      </c>
      <c r="E1238">
        <v>0.49389874935150141</v>
      </c>
    </row>
    <row r="1239" spans="1:5" x14ac:dyDescent="0.3">
      <c r="A1239" s="2">
        <v>41975</v>
      </c>
      <c r="B1239">
        <v>4.338749885559082</v>
      </c>
      <c r="C1239">
        <v>16.75</v>
      </c>
      <c r="E1239">
        <v>0.49461847543716431</v>
      </c>
    </row>
    <row r="1240" spans="1:5" x14ac:dyDescent="0.3">
      <c r="A1240" s="2">
        <v>41976</v>
      </c>
      <c r="B1240">
        <v>4.539374828338623</v>
      </c>
      <c r="C1240">
        <v>17.360000610351559</v>
      </c>
      <c r="E1240">
        <v>0.50733810663223267</v>
      </c>
    </row>
    <row r="1241" spans="1:5" x14ac:dyDescent="0.3">
      <c r="A1241" s="2">
        <v>41977</v>
      </c>
      <c r="B1241">
        <v>4.5956249237060547</v>
      </c>
      <c r="C1241">
        <v>17.25</v>
      </c>
      <c r="E1241">
        <v>0.50277835130691528</v>
      </c>
    </row>
    <row r="1242" spans="1:5" x14ac:dyDescent="0.3">
      <c r="A1242" s="2">
        <v>41978</v>
      </c>
      <c r="B1242">
        <v>4.2649998664855957</v>
      </c>
      <c r="C1242">
        <v>17.860000610351559</v>
      </c>
      <c r="E1242">
        <v>0.50565797090530396</v>
      </c>
    </row>
    <row r="1243" spans="1:5" x14ac:dyDescent="0.3">
      <c r="A1243" s="2">
        <v>41981</v>
      </c>
      <c r="B1243">
        <v>4.0512499809265137</v>
      </c>
      <c r="C1243">
        <v>17.379999160766602</v>
      </c>
      <c r="E1243">
        <v>0.49917846918106079</v>
      </c>
    </row>
    <row r="1244" spans="1:5" x14ac:dyDescent="0.3">
      <c r="A1244" s="2">
        <v>41982</v>
      </c>
      <c r="B1244">
        <v>4.1368751525878906</v>
      </c>
      <c r="C1244">
        <v>17.29999923706055</v>
      </c>
      <c r="E1244">
        <v>0.49749842286109919</v>
      </c>
    </row>
    <row r="1245" spans="1:5" x14ac:dyDescent="0.3">
      <c r="A1245" s="2">
        <v>41983</v>
      </c>
      <c r="B1245">
        <v>4.073124885559082</v>
      </c>
      <c r="C1245">
        <v>16.60000038146973</v>
      </c>
      <c r="E1245">
        <v>0.48645898699760431</v>
      </c>
    </row>
    <row r="1246" spans="1:5" x14ac:dyDescent="0.3">
      <c r="A1246" s="2">
        <v>41984</v>
      </c>
      <c r="B1246">
        <v>4.2437500953674316</v>
      </c>
      <c r="C1246">
        <v>16.370000839233398</v>
      </c>
      <c r="E1246">
        <v>0.48621881008148188</v>
      </c>
    </row>
    <row r="1247" spans="1:5" x14ac:dyDescent="0.3">
      <c r="A1247" s="2">
        <v>41985</v>
      </c>
      <c r="B1247">
        <v>4.2468748092651367</v>
      </c>
      <c r="C1247">
        <v>15.94999980926514</v>
      </c>
      <c r="E1247">
        <v>0.47109964489936829</v>
      </c>
    </row>
    <row r="1248" spans="1:5" x14ac:dyDescent="0.3">
      <c r="A1248" s="2">
        <v>41988</v>
      </c>
      <c r="B1248">
        <v>4.2118749618530273</v>
      </c>
      <c r="C1248">
        <v>15.760000228881839</v>
      </c>
      <c r="E1248">
        <v>0.46965968608856201</v>
      </c>
    </row>
    <row r="1249" spans="1:5" x14ac:dyDescent="0.3">
      <c r="A1249" s="2">
        <v>41989</v>
      </c>
      <c r="B1249">
        <v>4.2712497711181641</v>
      </c>
      <c r="C1249">
        <v>15.97000026702881</v>
      </c>
      <c r="E1249">
        <v>0.46437984704971308</v>
      </c>
    </row>
    <row r="1250" spans="1:5" x14ac:dyDescent="0.3">
      <c r="A1250" s="2">
        <v>41990</v>
      </c>
      <c r="B1250">
        <v>4.2049999237060547</v>
      </c>
      <c r="C1250">
        <v>16.60000038146973</v>
      </c>
      <c r="E1250">
        <v>0.48333904147148132</v>
      </c>
    </row>
    <row r="1251" spans="1:5" x14ac:dyDescent="0.3">
      <c r="A1251" s="2">
        <v>41991</v>
      </c>
      <c r="B1251">
        <v>4.1731247901916504</v>
      </c>
      <c r="C1251">
        <v>17.020000457763668</v>
      </c>
      <c r="E1251">
        <v>0.48525908589363098</v>
      </c>
    </row>
    <row r="1252" spans="1:5" x14ac:dyDescent="0.3">
      <c r="A1252" s="2">
        <v>41992</v>
      </c>
      <c r="B1252">
        <v>4.1581249237060547</v>
      </c>
      <c r="C1252">
        <v>17.39999961853027</v>
      </c>
      <c r="E1252">
        <v>0.49005880951881409</v>
      </c>
    </row>
    <row r="1253" spans="1:5" x14ac:dyDescent="0.3">
      <c r="A1253" s="2">
        <v>41995</v>
      </c>
      <c r="B1253">
        <v>4.0793747901916504</v>
      </c>
      <c r="C1253">
        <v>17.54000091552734</v>
      </c>
      <c r="E1253">
        <v>0.49869835376739502</v>
      </c>
    </row>
    <row r="1254" spans="1:5" x14ac:dyDescent="0.3">
      <c r="A1254" s="2">
        <v>41996</v>
      </c>
      <c r="B1254">
        <v>4.0437498092651367</v>
      </c>
      <c r="C1254">
        <v>17.680000305175781</v>
      </c>
      <c r="E1254">
        <v>0.49557867646217341</v>
      </c>
    </row>
    <row r="1255" spans="1:5" x14ac:dyDescent="0.3">
      <c r="A1255" s="2">
        <v>41997</v>
      </c>
      <c r="B1255">
        <v>4.0625</v>
      </c>
      <c r="C1255">
        <v>17.510000228881839</v>
      </c>
      <c r="E1255">
        <v>0.49365890026092529</v>
      </c>
    </row>
    <row r="1256" spans="1:5" x14ac:dyDescent="0.3">
      <c r="A1256" s="2">
        <v>41999</v>
      </c>
      <c r="B1256">
        <v>4.078125</v>
      </c>
      <c r="C1256">
        <v>17.60000038146973</v>
      </c>
      <c r="E1256">
        <v>0.4941386878490448</v>
      </c>
    </row>
    <row r="1257" spans="1:5" x14ac:dyDescent="0.3">
      <c r="A1257" s="2">
        <v>42002</v>
      </c>
      <c r="B1257">
        <v>3.8481249809265141</v>
      </c>
      <c r="C1257">
        <v>17.35000038146973</v>
      </c>
      <c r="E1257">
        <v>0.49341854453086847</v>
      </c>
    </row>
    <row r="1258" spans="1:5" x14ac:dyDescent="0.3">
      <c r="A1258" s="2">
        <v>42003</v>
      </c>
      <c r="B1258">
        <v>3.7899999618530269</v>
      </c>
      <c r="C1258">
        <v>17.569999694824219</v>
      </c>
      <c r="E1258">
        <v>0.48885884881019592</v>
      </c>
    </row>
    <row r="1259" spans="1:5" x14ac:dyDescent="0.3">
      <c r="A1259" s="2">
        <v>42004</v>
      </c>
      <c r="B1259">
        <v>3.7974998950958252</v>
      </c>
      <c r="C1259">
        <v>17.739999771118161</v>
      </c>
      <c r="E1259">
        <v>0.48117917776107788</v>
      </c>
    </row>
    <row r="1260" spans="1:5" x14ac:dyDescent="0.3">
      <c r="A1260" s="2">
        <v>42006</v>
      </c>
      <c r="B1260">
        <v>3.9175000190734859</v>
      </c>
      <c r="C1260">
        <v>17.219999313354489</v>
      </c>
      <c r="E1260">
        <v>0.48309895396232599</v>
      </c>
    </row>
    <row r="1261" spans="1:5" x14ac:dyDescent="0.3">
      <c r="A1261" s="2">
        <v>42009</v>
      </c>
      <c r="B1261">
        <v>3.9874999523162842</v>
      </c>
      <c r="C1261">
        <v>17.340000152587891</v>
      </c>
      <c r="E1261">
        <v>0.47493946552276611</v>
      </c>
    </row>
    <row r="1262" spans="1:5" x14ac:dyDescent="0.3">
      <c r="A1262" s="2">
        <v>42010</v>
      </c>
      <c r="B1262">
        <v>3.9881250858306889</v>
      </c>
      <c r="C1262">
        <v>16.809999465942379</v>
      </c>
      <c r="E1262">
        <v>0.46054002642631531</v>
      </c>
    </row>
    <row r="1263" spans="1:5" x14ac:dyDescent="0.3">
      <c r="A1263" s="2">
        <v>42011</v>
      </c>
      <c r="B1263">
        <v>4.0712499618530273</v>
      </c>
      <c r="C1263">
        <v>16.770000457763668</v>
      </c>
      <c r="E1263">
        <v>0.45934009552001948</v>
      </c>
    </row>
    <row r="1264" spans="1:5" x14ac:dyDescent="0.3">
      <c r="A1264" s="2">
        <v>42012</v>
      </c>
      <c r="B1264">
        <v>4.132500171661377</v>
      </c>
      <c r="C1264">
        <v>17.270000457763668</v>
      </c>
      <c r="E1264">
        <v>0.4766194224357605</v>
      </c>
    </row>
    <row r="1265" spans="1:5" x14ac:dyDescent="0.3">
      <c r="A1265" s="2">
        <v>42013</v>
      </c>
      <c r="B1265">
        <v>4.151249885559082</v>
      </c>
      <c r="C1265">
        <v>17.020000457763668</v>
      </c>
      <c r="E1265">
        <v>0.47853928804397577</v>
      </c>
    </row>
    <row r="1266" spans="1:5" x14ac:dyDescent="0.3">
      <c r="A1266" s="2">
        <v>42016</v>
      </c>
      <c r="B1266">
        <v>4.1293749809265137</v>
      </c>
      <c r="C1266">
        <v>16.889999389648441</v>
      </c>
      <c r="E1266">
        <v>0.47253963351249689</v>
      </c>
    </row>
    <row r="1267" spans="1:5" x14ac:dyDescent="0.3">
      <c r="A1267" s="2">
        <v>42017</v>
      </c>
      <c r="B1267">
        <v>4.0793747901916504</v>
      </c>
      <c r="C1267">
        <v>16.79999923706055</v>
      </c>
      <c r="E1267">
        <v>0.47181949019432068</v>
      </c>
    </row>
    <row r="1268" spans="1:5" x14ac:dyDescent="0.3">
      <c r="A1268" s="2">
        <v>42018</v>
      </c>
      <c r="B1268">
        <v>4.0662498474121094</v>
      </c>
      <c r="C1268">
        <v>16.680000305175781</v>
      </c>
      <c r="E1268">
        <v>0.47373947501182551</v>
      </c>
    </row>
    <row r="1269" spans="1:5" x14ac:dyDescent="0.3">
      <c r="A1269" s="2">
        <v>42019</v>
      </c>
      <c r="B1269">
        <v>3.950624942779541</v>
      </c>
      <c r="C1269">
        <v>16.170000076293949</v>
      </c>
      <c r="E1269">
        <v>0.47037962079048151</v>
      </c>
    </row>
    <row r="1270" spans="1:5" x14ac:dyDescent="0.3">
      <c r="A1270" s="2">
        <v>42020</v>
      </c>
      <c r="B1270">
        <v>4.033750057220459</v>
      </c>
      <c r="C1270">
        <v>17.129999160766602</v>
      </c>
      <c r="E1270">
        <v>0.479019284248352</v>
      </c>
    </row>
    <row r="1271" spans="1:5" x14ac:dyDescent="0.3">
      <c r="A1271" s="2">
        <v>42024</v>
      </c>
      <c r="B1271">
        <v>4.0918750762939453</v>
      </c>
      <c r="C1271">
        <v>16.979999542236332</v>
      </c>
      <c r="E1271">
        <v>0.48045915365219111</v>
      </c>
    </row>
    <row r="1272" spans="1:5" x14ac:dyDescent="0.3">
      <c r="A1272" s="2">
        <v>42025</v>
      </c>
      <c r="B1272">
        <v>4.0174999237060547</v>
      </c>
      <c r="C1272">
        <v>16.819999694824219</v>
      </c>
      <c r="E1272">
        <v>0.4871789813041687</v>
      </c>
    </row>
    <row r="1273" spans="1:5" x14ac:dyDescent="0.3">
      <c r="A1273" s="2">
        <v>42026</v>
      </c>
      <c r="B1273">
        <v>3.96875</v>
      </c>
      <c r="C1273">
        <v>16.729999542236332</v>
      </c>
      <c r="E1273">
        <v>0.49557867646217341</v>
      </c>
    </row>
    <row r="1274" spans="1:5" x14ac:dyDescent="0.3">
      <c r="A1274" s="2">
        <v>42027</v>
      </c>
      <c r="B1274">
        <v>3.9631249904632568</v>
      </c>
      <c r="C1274">
        <v>16.35000038146973</v>
      </c>
      <c r="E1274">
        <v>0.49701845645904541</v>
      </c>
    </row>
    <row r="1275" spans="1:5" x14ac:dyDescent="0.3">
      <c r="A1275" s="2">
        <v>42030</v>
      </c>
      <c r="B1275">
        <v>4.0218749046325684</v>
      </c>
      <c r="C1275">
        <v>16.379999160766602</v>
      </c>
      <c r="E1275">
        <v>0.49485853314399719</v>
      </c>
    </row>
    <row r="1276" spans="1:5" x14ac:dyDescent="0.3">
      <c r="A1276" s="2">
        <v>42031</v>
      </c>
      <c r="B1276">
        <v>3.9762499332427979</v>
      </c>
      <c r="C1276">
        <v>16.090000152587891</v>
      </c>
      <c r="E1276">
        <v>0.47109964489936829</v>
      </c>
    </row>
    <row r="1277" spans="1:5" x14ac:dyDescent="0.3">
      <c r="A1277" s="2">
        <v>42032</v>
      </c>
      <c r="B1277">
        <v>4.0893750190734863</v>
      </c>
      <c r="C1277">
        <v>16.25</v>
      </c>
      <c r="E1277">
        <v>0.46342000365257258</v>
      </c>
    </row>
    <row r="1278" spans="1:5" x14ac:dyDescent="0.3">
      <c r="A1278" s="2">
        <v>42033</v>
      </c>
      <c r="B1278">
        <v>3.966249942779541</v>
      </c>
      <c r="C1278">
        <v>16.5</v>
      </c>
      <c r="E1278">
        <v>0.47469937801361078</v>
      </c>
    </row>
    <row r="1279" spans="1:5" x14ac:dyDescent="0.3">
      <c r="A1279" s="2">
        <v>42034</v>
      </c>
      <c r="B1279">
        <v>3.9449999332427979</v>
      </c>
      <c r="C1279">
        <v>16.329999923706051</v>
      </c>
      <c r="E1279">
        <v>0.46077996492385859</v>
      </c>
    </row>
    <row r="1280" spans="1:5" x14ac:dyDescent="0.3">
      <c r="A1280" s="2">
        <v>42037</v>
      </c>
      <c r="B1280">
        <v>3.9162499904632568</v>
      </c>
      <c r="C1280">
        <v>16.45999908447266</v>
      </c>
      <c r="E1280">
        <v>0.47085961699485779</v>
      </c>
    </row>
    <row r="1281" spans="1:5" x14ac:dyDescent="0.3">
      <c r="A1281" s="2">
        <v>42038</v>
      </c>
      <c r="B1281">
        <v>3.919374942779541</v>
      </c>
      <c r="C1281">
        <v>16.829999923706051</v>
      </c>
      <c r="E1281">
        <v>0.48261907696723938</v>
      </c>
    </row>
    <row r="1282" spans="1:5" x14ac:dyDescent="0.3">
      <c r="A1282" s="2">
        <v>42039</v>
      </c>
      <c r="B1282">
        <v>3.8037500381469731</v>
      </c>
      <c r="C1282">
        <v>16.190000534057621</v>
      </c>
      <c r="E1282">
        <v>0.48381906747817988</v>
      </c>
    </row>
    <row r="1283" spans="1:5" x14ac:dyDescent="0.3">
      <c r="A1283" s="2">
        <v>42040</v>
      </c>
      <c r="B1283">
        <v>3.78125</v>
      </c>
      <c r="C1283">
        <v>16.14999961853027</v>
      </c>
      <c r="E1283">
        <v>0.4917387068271637</v>
      </c>
    </row>
    <row r="1284" spans="1:5" x14ac:dyDescent="0.3">
      <c r="A1284" s="2">
        <v>42041</v>
      </c>
      <c r="B1284">
        <v>3.544374942779541</v>
      </c>
      <c r="C1284">
        <v>16.690000534057621</v>
      </c>
      <c r="E1284">
        <v>0.48957878351211548</v>
      </c>
    </row>
    <row r="1285" spans="1:5" x14ac:dyDescent="0.3">
      <c r="A1285" s="2">
        <v>42044</v>
      </c>
      <c r="B1285">
        <v>3.75</v>
      </c>
      <c r="C1285">
        <v>16.70999908447266</v>
      </c>
      <c r="E1285">
        <v>0.48909890651702881</v>
      </c>
    </row>
    <row r="1286" spans="1:5" x14ac:dyDescent="0.3">
      <c r="A1286" s="2">
        <v>42045</v>
      </c>
      <c r="B1286">
        <v>3.9418749809265141</v>
      </c>
      <c r="C1286">
        <v>16.860000610351559</v>
      </c>
      <c r="E1286">
        <v>0.50277835130691528</v>
      </c>
    </row>
    <row r="1287" spans="1:5" x14ac:dyDescent="0.3">
      <c r="A1287" s="2">
        <v>42046</v>
      </c>
      <c r="B1287">
        <v>3.8443748950958252</v>
      </c>
      <c r="C1287">
        <v>16.95999908447266</v>
      </c>
      <c r="E1287">
        <v>0.49941837787628168</v>
      </c>
    </row>
    <row r="1288" spans="1:5" x14ac:dyDescent="0.3">
      <c r="A1288" s="2">
        <v>42047</v>
      </c>
      <c r="B1288">
        <v>3.8118751049041748</v>
      </c>
      <c r="C1288">
        <v>16.920000076293949</v>
      </c>
      <c r="E1288">
        <v>0.53517681360244751</v>
      </c>
    </row>
    <row r="1289" spans="1:5" x14ac:dyDescent="0.3">
      <c r="A1289" s="2">
        <v>42048</v>
      </c>
      <c r="B1289">
        <v>3.9331250190734859</v>
      </c>
      <c r="C1289">
        <v>16.940000534057621</v>
      </c>
      <c r="E1289">
        <v>0.53541672229766846</v>
      </c>
    </row>
    <row r="1290" spans="1:5" x14ac:dyDescent="0.3">
      <c r="A1290" s="2">
        <v>42052</v>
      </c>
      <c r="B1290">
        <v>3.9993751049041748</v>
      </c>
      <c r="C1290">
        <v>16.889999389648441</v>
      </c>
      <c r="E1290">
        <v>0.53709697723388672</v>
      </c>
    </row>
    <row r="1291" spans="1:5" x14ac:dyDescent="0.3">
      <c r="A1291" s="2">
        <v>42053</v>
      </c>
      <c r="B1291">
        <v>4.0737500190734863</v>
      </c>
      <c r="C1291">
        <v>16.829999923706051</v>
      </c>
      <c r="E1291">
        <v>0.5308571457862854</v>
      </c>
    </row>
    <row r="1292" spans="1:5" x14ac:dyDescent="0.3">
      <c r="A1292" s="2">
        <v>42054</v>
      </c>
      <c r="B1292">
        <v>4.2493748664855957</v>
      </c>
      <c r="C1292">
        <v>16.889999389648441</v>
      </c>
      <c r="E1292">
        <v>0.53229701519012451</v>
      </c>
    </row>
    <row r="1293" spans="1:5" x14ac:dyDescent="0.3">
      <c r="A1293" s="2">
        <v>42055</v>
      </c>
      <c r="B1293">
        <v>4.28125</v>
      </c>
      <c r="C1293">
        <v>16.920000076293949</v>
      </c>
      <c r="E1293">
        <v>0.5361366868019104</v>
      </c>
    </row>
    <row r="1294" spans="1:5" x14ac:dyDescent="0.3">
      <c r="A1294" s="2">
        <v>42058</v>
      </c>
      <c r="B1294">
        <v>4.3156251907348633</v>
      </c>
      <c r="C1294">
        <v>16.930000305175781</v>
      </c>
      <c r="E1294">
        <v>0.53181689977645874</v>
      </c>
    </row>
    <row r="1295" spans="1:5" x14ac:dyDescent="0.3">
      <c r="A1295" s="2">
        <v>42059</v>
      </c>
      <c r="B1295">
        <v>4.1468749046325684</v>
      </c>
      <c r="C1295">
        <v>17.479999542236332</v>
      </c>
      <c r="E1295">
        <v>0.53747838735580444</v>
      </c>
    </row>
    <row r="1296" spans="1:5" x14ac:dyDescent="0.3">
      <c r="A1296" s="2">
        <v>42060</v>
      </c>
      <c r="B1296">
        <v>4.1893749237060547</v>
      </c>
      <c r="C1296">
        <v>17.780000686645511</v>
      </c>
      <c r="E1296">
        <v>0.5333828330039978</v>
      </c>
    </row>
    <row r="1297" spans="1:5" x14ac:dyDescent="0.3">
      <c r="A1297" s="2">
        <v>42061</v>
      </c>
      <c r="B1297">
        <v>4.2981247901916504</v>
      </c>
      <c r="C1297">
        <v>17.95000076293945</v>
      </c>
      <c r="E1297">
        <v>0.53482824563980103</v>
      </c>
    </row>
    <row r="1298" spans="1:5" x14ac:dyDescent="0.3">
      <c r="A1298" s="2">
        <v>42062</v>
      </c>
      <c r="B1298">
        <v>4.325624942779541</v>
      </c>
      <c r="C1298">
        <v>17.95000076293945</v>
      </c>
      <c r="E1298">
        <v>0.5314556360244751</v>
      </c>
    </row>
    <row r="1299" spans="1:5" x14ac:dyDescent="0.3">
      <c r="A1299" s="2">
        <v>42065</v>
      </c>
      <c r="B1299">
        <v>4.3168749809265137</v>
      </c>
      <c r="C1299">
        <v>17.979999542236332</v>
      </c>
      <c r="E1299">
        <v>0.54446500539779663</v>
      </c>
    </row>
    <row r="1300" spans="1:5" x14ac:dyDescent="0.3">
      <c r="A1300" s="2">
        <v>42066</v>
      </c>
      <c r="B1300">
        <v>4.3368749618530273</v>
      </c>
      <c r="C1300">
        <v>17.879999160766602</v>
      </c>
      <c r="E1300">
        <v>0.53434664011001587</v>
      </c>
    </row>
    <row r="1301" spans="1:5" x14ac:dyDescent="0.3">
      <c r="A1301" s="2">
        <v>42067</v>
      </c>
      <c r="B1301">
        <v>4.213749885559082</v>
      </c>
      <c r="C1301">
        <v>18.069999694824219</v>
      </c>
      <c r="E1301">
        <v>0.54036945104598999</v>
      </c>
    </row>
    <row r="1302" spans="1:5" x14ac:dyDescent="0.3">
      <c r="A1302" s="2">
        <v>42068</v>
      </c>
      <c r="B1302">
        <v>4.3299999237060547</v>
      </c>
      <c r="C1302">
        <v>18.219999313354489</v>
      </c>
      <c r="E1302">
        <v>0.55072855949401855</v>
      </c>
    </row>
    <row r="1303" spans="1:5" x14ac:dyDescent="0.3">
      <c r="A1303" s="2">
        <v>42069</v>
      </c>
      <c r="B1303">
        <v>4.2431249618530273</v>
      </c>
      <c r="C1303">
        <v>17.70999908447266</v>
      </c>
      <c r="E1303">
        <v>0.54326045513153076</v>
      </c>
    </row>
    <row r="1304" spans="1:5" x14ac:dyDescent="0.3">
      <c r="A1304" s="2">
        <v>42072</v>
      </c>
      <c r="B1304">
        <v>4.2806248664855957</v>
      </c>
      <c r="C1304">
        <v>18.309999465942379</v>
      </c>
      <c r="E1304">
        <v>0.54470568895339966</v>
      </c>
    </row>
    <row r="1305" spans="1:5" x14ac:dyDescent="0.3">
      <c r="A1305" s="2">
        <v>42073</v>
      </c>
      <c r="B1305">
        <v>4.2512497901916504</v>
      </c>
      <c r="C1305">
        <v>17.989999771118161</v>
      </c>
      <c r="E1305">
        <v>0.55410152673721313</v>
      </c>
    </row>
    <row r="1306" spans="1:5" x14ac:dyDescent="0.3">
      <c r="A1306" s="2">
        <v>42074</v>
      </c>
      <c r="B1306">
        <v>4.299375057220459</v>
      </c>
      <c r="C1306">
        <v>18.129999160766602</v>
      </c>
      <c r="E1306">
        <v>0.55121046304702759</v>
      </c>
    </row>
    <row r="1307" spans="1:5" x14ac:dyDescent="0.3">
      <c r="A1307" s="2">
        <v>42075</v>
      </c>
      <c r="B1307">
        <v>4.3081250190734863</v>
      </c>
      <c r="C1307">
        <v>18.379999160766602</v>
      </c>
      <c r="E1307">
        <v>0.54615139961242676</v>
      </c>
    </row>
    <row r="1308" spans="1:5" x14ac:dyDescent="0.3">
      <c r="A1308" s="2">
        <v>42076</v>
      </c>
      <c r="B1308">
        <v>4.3156251907348633</v>
      </c>
      <c r="C1308">
        <v>18.719999313354489</v>
      </c>
      <c r="E1308">
        <v>0.54687410593032837</v>
      </c>
    </row>
    <row r="1309" spans="1:5" x14ac:dyDescent="0.3">
      <c r="A1309" s="2">
        <v>42079</v>
      </c>
      <c r="B1309">
        <v>4.4706249237060547</v>
      </c>
      <c r="C1309">
        <v>18.79000091552734</v>
      </c>
      <c r="E1309">
        <v>0.55337876081466675</v>
      </c>
    </row>
    <row r="1310" spans="1:5" x14ac:dyDescent="0.3">
      <c r="A1310" s="2">
        <v>42080</v>
      </c>
      <c r="B1310">
        <v>4.6031250953674316</v>
      </c>
      <c r="C1310">
        <v>18.95999908447266</v>
      </c>
      <c r="E1310">
        <v>0.56012439727783203</v>
      </c>
    </row>
    <row r="1311" spans="1:5" x14ac:dyDescent="0.3">
      <c r="A1311" s="2">
        <v>42081</v>
      </c>
      <c r="B1311">
        <v>4.6393752098083496</v>
      </c>
      <c r="C1311">
        <v>19.04000091552734</v>
      </c>
      <c r="E1311">
        <v>0.55096966028213501</v>
      </c>
    </row>
    <row r="1312" spans="1:5" x14ac:dyDescent="0.3">
      <c r="A1312" s="2">
        <v>42082</v>
      </c>
      <c r="B1312">
        <v>4.578125</v>
      </c>
      <c r="C1312">
        <v>19.030000686645511</v>
      </c>
      <c r="E1312">
        <v>0.55940145254135132</v>
      </c>
    </row>
    <row r="1313" spans="1:5" x14ac:dyDescent="0.3">
      <c r="A1313" s="2">
        <v>42083</v>
      </c>
      <c r="B1313">
        <v>4.4937500953674316</v>
      </c>
      <c r="C1313">
        <v>19.489999771118161</v>
      </c>
      <c r="E1313">
        <v>0.56542438268661499</v>
      </c>
    </row>
    <row r="1314" spans="1:5" x14ac:dyDescent="0.3">
      <c r="A1314" s="2">
        <v>42086</v>
      </c>
      <c r="B1314">
        <v>4.5406250953674316</v>
      </c>
      <c r="C1314">
        <v>19.639999389648441</v>
      </c>
      <c r="E1314">
        <v>0.54711490869522095</v>
      </c>
    </row>
    <row r="1315" spans="1:5" x14ac:dyDescent="0.3">
      <c r="A1315" s="2">
        <v>42087</v>
      </c>
      <c r="B1315">
        <v>4.382500171661377</v>
      </c>
      <c r="C1315">
        <v>19.20000076293945</v>
      </c>
      <c r="E1315">
        <v>0.5396466851234436</v>
      </c>
    </row>
    <row r="1316" spans="1:5" x14ac:dyDescent="0.3">
      <c r="A1316" s="2">
        <v>42088</v>
      </c>
      <c r="B1316">
        <v>4.2950000762939453</v>
      </c>
      <c r="C1316">
        <v>18.579999923706051</v>
      </c>
      <c r="E1316">
        <v>0.50688230991363525</v>
      </c>
    </row>
    <row r="1317" spans="1:5" x14ac:dyDescent="0.3">
      <c r="A1317" s="2">
        <v>42089</v>
      </c>
      <c r="B1317">
        <v>4.301875114440918</v>
      </c>
      <c r="C1317">
        <v>18.489999771118161</v>
      </c>
      <c r="E1317">
        <v>0.50519591569900513</v>
      </c>
    </row>
    <row r="1318" spans="1:5" x14ac:dyDescent="0.3">
      <c r="A1318" s="2">
        <v>42090</v>
      </c>
      <c r="B1318">
        <v>4.242499828338623</v>
      </c>
      <c r="C1318">
        <v>18.510000228881839</v>
      </c>
      <c r="E1318">
        <v>0.51507341861724854</v>
      </c>
    </row>
    <row r="1319" spans="1:5" x14ac:dyDescent="0.3">
      <c r="A1319" s="2">
        <v>42093</v>
      </c>
      <c r="B1319">
        <v>4.2824997901916504</v>
      </c>
      <c r="C1319">
        <v>18.899999618530281</v>
      </c>
      <c r="E1319">
        <v>0.5172417163848877</v>
      </c>
    </row>
    <row r="1320" spans="1:5" x14ac:dyDescent="0.3">
      <c r="A1320" s="2">
        <v>42094</v>
      </c>
      <c r="B1320">
        <v>4.4081249237060547</v>
      </c>
      <c r="C1320">
        <v>18.989999771118161</v>
      </c>
      <c r="E1320">
        <v>0.50423234701156616</v>
      </c>
    </row>
    <row r="1321" spans="1:5" x14ac:dyDescent="0.3">
      <c r="A1321" s="2">
        <v>42095</v>
      </c>
      <c r="B1321">
        <v>4.351250171661377</v>
      </c>
      <c r="C1321">
        <v>19.180000305175781</v>
      </c>
      <c r="E1321">
        <v>0.50615960359573364</v>
      </c>
    </row>
    <row r="1322" spans="1:5" x14ac:dyDescent="0.3">
      <c r="A1322" s="2">
        <v>42096</v>
      </c>
      <c r="B1322">
        <v>4.1256251335144043</v>
      </c>
      <c r="C1322">
        <v>18.920000076293949</v>
      </c>
      <c r="E1322">
        <v>0.50736415386199951</v>
      </c>
    </row>
    <row r="1323" spans="1:5" x14ac:dyDescent="0.3">
      <c r="A1323" s="2">
        <v>42100</v>
      </c>
      <c r="B1323">
        <v>4.111875057220459</v>
      </c>
      <c r="C1323">
        <v>19.139999389648441</v>
      </c>
      <c r="E1323">
        <v>0.52206003665924072</v>
      </c>
    </row>
    <row r="1324" spans="1:5" x14ac:dyDescent="0.3">
      <c r="A1324" s="2">
        <v>42101</v>
      </c>
      <c r="B1324">
        <v>4.1350002288818359</v>
      </c>
      <c r="C1324">
        <v>19.20000076293945</v>
      </c>
      <c r="E1324">
        <v>0.52663761377334595</v>
      </c>
    </row>
    <row r="1325" spans="1:5" x14ac:dyDescent="0.3">
      <c r="A1325" s="2">
        <v>42102</v>
      </c>
      <c r="B1325">
        <v>4.1318750381469727</v>
      </c>
      <c r="C1325">
        <v>19.180000305175781</v>
      </c>
      <c r="E1325">
        <v>0.53049176931381226</v>
      </c>
    </row>
    <row r="1326" spans="1:5" x14ac:dyDescent="0.3">
      <c r="A1326" s="2">
        <v>42103</v>
      </c>
      <c r="B1326">
        <v>4.101874828338623</v>
      </c>
      <c r="C1326">
        <v>18.969999313354489</v>
      </c>
      <c r="E1326">
        <v>0.54277849197387695</v>
      </c>
    </row>
    <row r="1327" spans="1:5" x14ac:dyDescent="0.3">
      <c r="A1327" s="2">
        <v>42104</v>
      </c>
      <c r="B1327">
        <v>4.078125</v>
      </c>
      <c r="C1327">
        <v>19</v>
      </c>
      <c r="E1327">
        <v>0.54831963777542114</v>
      </c>
    </row>
    <row r="1328" spans="1:5" x14ac:dyDescent="0.3">
      <c r="A1328" s="2">
        <v>42107</v>
      </c>
      <c r="B1328">
        <v>4.1337499618530273</v>
      </c>
      <c r="C1328">
        <v>18.729999542236332</v>
      </c>
      <c r="E1328">
        <v>0.54326045513153076</v>
      </c>
    </row>
    <row r="1329" spans="1:5" x14ac:dyDescent="0.3">
      <c r="A1329" s="2">
        <v>42108</v>
      </c>
      <c r="B1329">
        <v>4.1449999809265137</v>
      </c>
      <c r="C1329">
        <v>18.79999923706055</v>
      </c>
      <c r="E1329">
        <v>0.53868317604064941</v>
      </c>
    </row>
    <row r="1330" spans="1:5" x14ac:dyDescent="0.3">
      <c r="A1330" s="2">
        <v>42109</v>
      </c>
      <c r="B1330">
        <v>4.236875057220459</v>
      </c>
      <c r="C1330">
        <v>18.819999694824219</v>
      </c>
      <c r="E1330">
        <v>0.54518777132034302</v>
      </c>
    </row>
    <row r="1331" spans="1:5" x14ac:dyDescent="0.3">
      <c r="A1331" s="2">
        <v>42110</v>
      </c>
      <c r="B1331">
        <v>4.104374885559082</v>
      </c>
      <c r="C1331">
        <v>18.680000305175781</v>
      </c>
      <c r="E1331">
        <v>0.54181510210037231</v>
      </c>
    </row>
    <row r="1332" spans="1:5" x14ac:dyDescent="0.3">
      <c r="A1332" s="2">
        <v>42111</v>
      </c>
      <c r="B1332">
        <v>4.0606250762939453</v>
      </c>
      <c r="C1332">
        <v>18.190000534057621</v>
      </c>
      <c r="E1332">
        <v>0.53482824563980103</v>
      </c>
    </row>
    <row r="1333" spans="1:5" x14ac:dyDescent="0.3">
      <c r="A1333" s="2">
        <v>42114</v>
      </c>
      <c r="B1333">
        <v>4.0668749809265137</v>
      </c>
      <c r="C1333">
        <v>18.639999389648441</v>
      </c>
      <c r="E1333">
        <v>0.53217828273773193</v>
      </c>
    </row>
    <row r="1334" spans="1:5" x14ac:dyDescent="0.3">
      <c r="A1334" s="2">
        <v>42115</v>
      </c>
      <c r="B1334">
        <v>4.116875171661377</v>
      </c>
      <c r="C1334">
        <v>18.680000305175781</v>
      </c>
      <c r="E1334">
        <v>0.5314556360244751</v>
      </c>
    </row>
    <row r="1335" spans="1:5" x14ac:dyDescent="0.3">
      <c r="A1335" s="2">
        <v>42116</v>
      </c>
      <c r="B1335">
        <v>4.1418747901916504</v>
      </c>
      <c r="C1335">
        <v>18.620000839233398</v>
      </c>
      <c r="E1335">
        <v>0.53747838735580444</v>
      </c>
    </row>
    <row r="1336" spans="1:5" x14ac:dyDescent="0.3">
      <c r="A1336" s="2">
        <v>42117</v>
      </c>
      <c r="B1336">
        <v>4.1343750953674316</v>
      </c>
      <c r="C1336">
        <v>18.840000152587891</v>
      </c>
      <c r="E1336">
        <v>0.53531020879745483</v>
      </c>
    </row>
    <row r="1337" spans="1:5" x14ac:dyDescent="0.3">
      <c r="A1337" s="2">
        <v>42118</v>
      </c>
      <c r="B1337">
        <v>4.1493749618530273</v>
      </c>
      <c r="C1337">
        <v>18.819999694824219</v>
      </c>
      <c r="E1337">
        <v>0.53073298931121826</v>
      </c>
    </row>
    <row r="1338" spans="1:5" x14ac:dyDescent="0.3">
      <c r="A1338" s="2">
        <v>42121</v>
      </c>
      <c r="B1338">
        <v>4.0374999046325684</v>
      </c>
      <c r="C1338">
        <v>18.719999313354489</v>
      </c>
      <c r="E1338">
        <v>0.53482824563980103</v>
      </c>
    </row>
    <row r="1339" spans="1:5" x14ac:dyDescent="0.3">
      <c r="A1339" s="2">
        <v>42122</v>
      </c>
      <c r="B1339">
        <v>4.106874942779541</v>
      </c>
      <c r="C1339">
        <v>19.159999847412109</v>
      </c>
      <c r="E1339">
        <v>0.53747838735580444</v>
      </c>
    </row>
    <row r="1340" spans="1:5" x14ac:dyDescent="0.3">
      <c r="A1340" s="2">
        <v>42123</v>
      </c>
      <c r="B1340">
        <v>4.0475001335144043</v>
      </c>
      <c r="C1340">
        <v>18.649999618530281</v>
      </c>
      <c r="E1340">
        <v>0.5333828330039978</v>
      </c>
    </row>
    <row r="1341" spans="1:5" x14ac:dyDescent="0.3">
      <c r="A1341" s="2">
        <v>42124</v>
      </c>
      <c r="B1341">
        <v>4.0006251335144043</v>
      </c>
      <c r="C1341">
        <v>18.110000610351559</v>
      </c>
      <c r="E1341">
        <v>0.53482824563980103</v>
      </c>
    </row>
    <row r="1342" spans="1:5" x14ac:dyDescent="0.3">
      <c r="A1342" s="2">
        <v>42125</v>
      </c>
      <c r="B1342">
        <v>4.044374942779541</v>
      </c>
      <c r="C1342">
        <v>18.29999923706055</v>
      </c>
      <c r="E1342">
        <v>0.54807859659194946</v>
      </c>
    </row>
    <row r="1343" spans="1:5" x14ac:dyDescent="0.3">
      <c r="A1343" s="2">
        <v>42128</v>
      </c>
      <c r="B1343">
        <v>4.0406250953674316</v>
      </c>
      <c r="C1343">
        <v>18.680000305175781</v>
      </c>
      <c r="E1343">
        <v>0.54470568895339966</v>
      </c>
    </row>
    <row r="1344" spans="1:5" x14ac:dyDescent="0.3">
      <c r="A1344" s="2">
        <v>42129</v>
      </c>
      <c r="B1344">
        <v>3.9887499809265141</v>
      </c>
      <c r="C1344">
        <v>18.569999694824219</v>
      </c>
      <c r="E1344">
        <v>0.53073298931121826</v>
      </c>
    </row>
    <row r="1345" spans="1:5" x14ac:dyDescent="0.3">
      <c r="A1345" s="2">
        <v>42130</v>
      </c>
      <c r="B1345">
        <v>3.9706249237060551</v>
      </c>
      <c r="C1345">
        <v>18.659999847412109</v>
      </c>
      <c r="E1345">
        <v>0.53241938352584839</v>
      </c>
    </row>
    <row r="1346" spans="1:5" x14ac:dyDescent="0.3">
      <c r="A1346" s="2">
        <v>42131</v>
      </c>
      <c r="B1346">
        <v>4.0593748092651367</v>
      </c>
      <c r="C1346">
        <v>18.739999771118161</v>
      </c>
      <c r="E1346">
        <v>0.54181510210037231</v>
      </c>
    </row>
    <row r="1347" spans="1:5" x14ac:dyDescent="0.3">
      <c r="A1347" s="2">
        <v>42132</v>
      </c>
      <c r="B1347">
        <v>4.1125001907348633</v>
      </c>
      <c r="C1347">
        <v>18.54999923706055</v>
      </c>
      <c r="E1347">
        <v>0.50182312726974487</v>
      </c>
    </row>
    <row r="1348" spans="1:5" x14ac:dyDescent="0.3">
      <c r="A1348" s="2">
        <v>42135</v>
      </c>
      <c r="B1348">
        <v>4.2281250953674316</v>
      </c>
      <c r="C1348">
        <v>18.409999847412109</v>
      </c>
      <c r="E1348">
        <v>0.4970047771930694</v>
      </c>
    </row>
    <row r="1349" spans="1:5" x14ac:dyDescent="0.3">
      <c r="A1349" s="2">
        <v>42136</v>
      </c>
      <c r="B1349">
        <v>4.1156249046325684</v>
      </c>
      <c r="C1349">
        <v>18.569999694824219</v>
      </c>
      <c r="E1349">
        <v>0.50182312726974487</v>
      </c>
    </row>
    <row r="1350" spans="1:5" x14ac:dyDescent="0.3">
      <c r="A1350" s="2">
        <v>42137</v>
      </c>
      <c r="B1350">
        <v>4.1443748474121094</v>
      </c>
      <c r="C1350">
        <v>18.409999847412109</v>
      </c>
      <c r="E1350">
        <v>0.5047142505645752</v>
      </c>
    </row>
    <row r="1351" spans="1:5" x14ac:dyDescent="0.3">
      <c r="A1351" s="2">
        <v>42138</v>
      </c>
      <c r="B1351">
        <v>4.3068752288818359</v>
      </c>
      <c r="C1351">
        <v>18.54999923706055</v>
      </c>
      <c r="E1351">
        <v>0.5129052996635437</v>
      </c>
    </row>
    <row r="1352" spans="1:5" x14ac:dyDescent="0.3">
      <c r="A1352" s="2">
        <v>42139</v>
      </c>
      <c r="B1352">
        <v>4.088749885559082</v>
      </c>
      <c r="C1352">
        <v>18.280000686645511</v>
      </c>
      <c r="E1352">
        <v>0.51314634084701538</v>
      </c>
    </row>
    <row r="1353" spans="1:5" x14ac:dyDescent="0.3">
      <c r="A1353" s="2">
        <v>42142</v>
      </c>
      <c r="B1353">
        <v>4.2331252098083496</v>
      </c>
      <c r="C1353">
        <v>18.60000038146973</v>
      </c>
      <c r="E1353">
        <v>0.51242345571517944</v>
      </c>
    </row>
    <row r="1354" spans="1:5" x14ac:dyDescent="0.3">
      <c r="A1354" s="2">
        <v>42143</v>
      </c>
      <c r="B1354">
        <v>4.2218751907348633</v>
      </c>
      <c r="C1354">
        <v>18.25</v>
      </c>
      <c r="E1354">
        <v>0.50922858715057373</v>
      </c>
    </row>
    <row r="1355" spans="1:5" x14ac:dyDescent="0.3">
      <c r="A1355" s="2">
        <v>42144</v>
      </c>
      <c r="B1355">
        <v>4.2175002098083496</v>
      </c>
      <c r="C1355">
        <v>18.229999542236332</v>
      </c>
      <c r="E1355">
        <v>0.50922858715057373</v>
      </c>
    </row>
    <row r="1356" spans="1:5" x14ac:dyDescent="0.3">
      <c r="A1356" s="2">
        <v>42145</v>
      </c>
      <c r="B1356">
        <v>4.2443752288818359</v>
      </c>
      <c r="C1356">
        <v>18.940000534057621</v>
      </c>
      <c r="E1356">
        <v>0.50559812784194946</v>
      </c>
    </row>
    <row r="1357" spans="1:5" x14ac:dyDescent="0.3">
      <c r="A1357" s="2">
        <v>42146</v>
      </c>
      <c r="B1357">
        <v>4.304375171661377</v>
      </c>
      <c r="C1357">
        <v>18.680000305175781</v>
      </c>
      <c r="E1357">
        <v>0.50487208366394043</v>
      </c>
    </row>
    <row r="1358" spans="1:5" x14ac:dyDescent="0.3">
      <c r="A1358" s="2">
        <v>42150</v>
      </c>
      <c r="B1358">
        <v>4.296875</v>
      </c>
      <c r="C1358">
        <v>18.319999694824219</v>
      </c>
      <c r="E1358">
        <v>0.50172585248947144</v>
      </c>
    </row>
    <row r="1359" spans="1:5" x14ac:dyDescent="0.3">
      <c r="A1359" s="2">
        <v>42151</v>
      </c>
      <c r="B1359">
        <v>4.260624885559082</v>
      </c>
      <c r="C1359">
        <v>18.29999923706055</v>
      </c>
      <c r="E1359">
        <v>0.5285908579826355</v>
      </c>
    </row>
    <row r="1360" spans="1:5" x14ac:dyDescent="0.3">
      <c r="A1360" s="2">
        <v>42152</v>
      </c>
      <c r="B1360">
        <v>4.3156251907348633</v>
      </c>
      <c r="C1360">
        <v>18.20000076293945</v>
      </c>
      <c r="E1360">
        <v>0.53585171699523926</v>
      </c>
    </row>
    <row r="1361" spans="1:5" x14ac:dyDescent="0.3">
      <c r="A1361" s="2">
        <v>42153</v>
      </c>
      <c r="B1361">
        <v>4.3693752288818359</v>
      </c>
      <c r="C1361">
        <v>18.180000305175781</v>
      </c>
      <c r="E1361">
        <v>0.53560984134674072</v>
      </c>
    </row>
    <row r="1362" spans="1:5" x14ac:dyDescent="0.3">
      <c r="A1362" s="2">
        <v>42156</v>
      </c>
      <c r="B1362">
        <v>4.3631248474121094</v>
      </c>
      <c r="C1362">
        <v>18.309999465942379</v>
      </c>
      <c r="E1362">
        <v>0.5416606068611145</v>
      </c>
    </row>
    <row r="1363" spans="1:5" x14ac:dyDescent="0.3">
      <c r="A1363" s="2">
        <v>42157</v>
      </c>
      <c r="B1363">
        <v>4.4756250381469727</v>
      </c>
      <c r="C1363">
        <v>18.280000686645511</v>
      </c>
      <c r="E1363">
        <v>0.53101116418838501</v>
      </c>
    </row>
    <row r="1364" spans="1:5" x14ac:dyDescent="0.3">
      <c r="A1364" s="2">
        <v>42158</v>
      </c>
      <c r="B1364">
        <v>4.6781249046325684</v>
      </c>
      <c r="C1364">
        <v>18.690000534057621</v>
      </c>
      <c r="E1364">
        <v>0.52520251274108887</v>
      </c>
    </row>
    <row r="1365" spans="1:5" x14ac:dyDescent="0.3">
      <c r="A1365" s="2">
        <v>42159</v>
      </c>
      <c r="B1365">
        <v>4.6243748664855957</v>
      </c>
      <c r="C1365">
        <v>18.659999847412109</v>
      </c>
      <c r="E1365">
        <v>0.53464162349700928</v>
      </c>
    </row>
    <row r="1366" spans="1:5" x14ac:dyDescent="0.3">
      <c r="A1366" s="2">
        <v>42160</v>
      </c>
      <c r="B1366">
        <v>4.8181247711181641</v>
      </c>
      <c r="C1366">
        <v>18.819999694824219</v>
      </c>
      <c r="E1366">
        <v>0.53875625133514404</v>
      </c>
    </row>
    <row r="1367" spans="1:5" x14ac:dyDescent="0.3">
      <c r="A1367" s="2">
        <v>42163</v>
      </c>
      <c r="B1367">
        <v>4.9206252098083496</v>
      </c>
      <c r="C1367">
        <v>18.840000152587891</v>
      </c>
      <c r="E1367">
        <v>0.52641260623931885</v>
      </c>
    </row>
    <row r="1368" spans="1:5" x14ac:dyDescent="0.3">
      <c r="A1368" s="2">
        <v>42164</v>
      </c>
      <c r="B1368">
        <v>4.9862499237060547</v>
      </c>
      <c r="C1368">
        <v>18.840000152587891</v>
      </c>
      <c r="E1368">
        <v>0.52907532453536987</v>
      </c>
    </row>
    <row r="1369" spans="1:5" x14ac:dyDescent="0.3">
      <c r="A1369" s="2">
        <v>42165</v>
      </c>
      <c r="B1369">
        <v>5.0631251335144043</v>
      </c>
      <c r="C1369">
        <v>19.190000534057621</v>
      </c>
      <c r="E1369">
        <v>0.51963591575622559</v>
      </c>
    </row>
    <row r="1370" spans="1:5" x14ac:dyDescent="0.3">
      <c r="A1370" s="2">
        <v>42166</v>
      </c>
      <c r="B1370">
        <v>5.0212497711181641</v>
      </c>
      <c r="C1370">
        <v>19.479999542236332</v>
      </c>
      <c r="E1370">
        <v>0.52520251274108887</v>
      </c>
    </row>
    <row r="1371" spans="1:5" x14ac:dyDescent="0.3">
      <c r="A1371" s="2">
        <v>42167</v>
      </c>
      <c r="B1371">
        <v>5.0725002288818359</v>
      </c>
      <c r="C1371">
        <v>19.440000534057621</v>
      </c>
      <c r="E1371">
        <v>0.51092302799224854</v>
      </c>
    </row>
    <row r="1372" spans="1:5" x14ac:dyDescent="0.3">
      <c r="A1372" s="2">
        <v>42170</v>
      </c>
      <c r="B1372">
        <v>5.2024998664855957</v>
      </c>
      <c r="C1372">
        <v>19.379999160766602</v>
      </c>
      <c r="E1372">
        <v>0.50995457172393799</v>
      </c>
    </row>
    <row r="1373" spans="1:5" x14ac:dyDescent="0.3">
      <c r="A1373" s="2">
        <v>42171</v>
      </c>
      <c r="B1373">
        <v>5.3106250762939453</v>
      </c>
      <c r="C1373">
        <v>19.5</v>
      </c>
      <c r="E1373">
        <v>0.51624751091003418</v>
      </c>
    </row>
    <row r="1374" spans="1:5" x14ac:dyDescent="0.3">
      <c r="A1374" s="2">
        <v>42172</v>
      </c>
      <c r="B1374">
        <v>5.3575000762939453</v>
      </c>
      <c r="C1374">
        <v>19.20999908447266</v>
      </c>
      <c r="E1374">
        <v>0.52229827642440796</v>
      </c>
    </row>
    <row r="1375" spans="1:5" x14ac:dyDescent="0.3">
      <c r="A1375" s="2">
        <v>42173</v>
      </c>
      <c r="B1375">
        <v>5.4418749809265137</v>
      </c>
      <c r="C1375">
        <v>19.399999618530281</v>
      </c>
      <c r="E1375">
        <v>0.53101116418838501</v>
      </c>
    </row>
    <row r="1376" spans="1:5" x14ac:dyDescent="0.3">
      <c r="A1376" s="2">
        <v>42174</v>
      </c>
      <c r="B1376">
        <v>5.419374942779541</v>
      </c>
      <c r="C1376">
        <v>19.979999542236332</v>
      </c>
      <c r="E1376">
        <v>0.52931708097457886</v>
      </c>
    </row>
    <row r="1377" spans="1:5" x14ac:dyDescent="0.3">
      <c r="A1377" s="2">
        <v>42177</v>
      </c>
      <c r="B1377">
        <v>5.4800000190734863</v>
      </c>
      <c r="C1377">
        <v>20.479999542236332</v>
      </c>
      <c r="E1377">
        <v>0.52713882923126221</v>
      </c>
    </row>
    <row r="1378" spans="1:5" x14ac:dyDescent="0.3">
      <c r="A1378" s="2">
        <v>42178</v>
      </c>
      <c r="B1378">
        <v>5.466249942779541</v>
      </c>
      <c r="C1378">
        <v>20.680000305175781</v>
      </c>
      <c r="E1378">
        <v>0.51358526945114136</v>
      </c>
    </row>
    <row r="1379" spans="1:5" x14ac:dyDescent="0.3">
      <c r="A1379" s="2">
        <v>42179</v>
      </c>
      <c r="B1379">
        <v>5.450624942779541</v>
      </c>
      <c r="C1379">
        <v>19.819999694824219</v>
      </c>
      <c r="E1379">
        <v>0.50850260257720947</v>
      </c>
    </row>
    <row r="1380" spans="1:5" x14ac:dyDescent="0.3">
      <c r="A1380" s="2">
        <v>42180</v>
      </c>
      <c r="B1380">
        <v>5.3350000381469727</v>
      </c>
      <c r="C1380">
        <v>19.969999313354489</v>
      </c>
      <c r="E1380">
        <v>0.51237493753433228</v>
      </c>
    </row>
    <row r="1381" spans="1:5" x14ac:dyDescent="0.3">
      <c r="A1381" s="2">
        <v>42181</v>
      </c>
      <c r="B1381">
        <v>5.1399998664855957</v>
      </c>
      <c r="C1381">
        <v>19.860000610351559</v>
      </c>
      <c r="E1381">
        <v>0.50196772813796997</v>
      </c>
    </row>
    <row r="1382" spans="1:5" x14ac:dyDescent="0.3">
      <c r="A1382" s="2">
        <v>42184</v>
      </c>
      <c r="B1382">
        <v>5.059999942779541</v>
      </c>
      <c r="C1382">
        <v>19.030000686645511</v>
      </c>
      <c r="E1382">
        <v>0.48696199059486389</v>
      </c>
    </row>
    <row r="1383" spans="1:5" x14ac:dyDescent="0.3">
      <c r="A1383" s="2">
        <v>42185</v>
      </c>
      <c r="B1383">
        <v>5.1087498664855957</v>
      </c>
      <c r="C1383">
        <v>18.729999542236332</v>
      </c>
      <c r="E1383">
        <v>0.48671993613243097</v>
      </c>
    </row>
    <row r="1384" spans="1:5" x14ac:dyDescent="0.3">
      <c r="A1384" s="2">
        <v>42186</v>
      </c>
      <c r="B1384">
        <v>5.1149997711181641</v>
      </c>
      <c r="C1384">
        <v>18.75</v>
      </c>
      <c r="E1384">
        <v>0.49373871088027949</v>
      </c>
    </row>
    <row r="1385" spans="1:5" x14ac:dyDescent="0.3">
      <c r="A1385" s="2">
        <v>42187</v>
      </c>
      <c r="B1385">
        <v>5.1162500381469727</v>
      </c>
      <c r="C1385">
        <v>18.5</v>
      </c>
      <c r="E1385">
        <v>0.49422287940978998</v>
      </c>
    </row>
    <row r="1386" spans="1:5" x14ac:dyDescent="0.3">
      <c r="A1386" s="2">
        <v>42191</v>
      </c>
      <c r="B1386">
        <v>5.0512499809265137</v>
      </c>
      <c r="C1386">
        <v>18.729999542236332</v>
      </c>
      <c r="E1386">
        <v>0.48817220330238342</v>
      </c>
    </row>
    <row r="1387" spans="1:5" x14ac:dyDescent="0.3">
      <c r="A1387" s="2">
        <v>42192</v>
      </c>
      <c r="B1387">
        <v>4.9906249046325684</v>
      </c>
      <c r="C1387">
        <v>18.680000305175781</v>
      </c>
      <c r="E1387">
        <v>0.47897505760192871</v>
      </c>
    </row>
    <row r="1388" spans="1:5" x14ac:dyDescent="0.3">
      <c r="A1388" s="2">
        <v>42193</v>
      </c>
      <c r="B1388">
        <v>4.8431248664855957</v>
      </c>
      <c r="C1388">
        <v>18.239999771118161</v>
      </c>
      <c r="E1388">
        <v>0.47558659315109247</v>
      </c>
    </row>
    <row r="1389" spans="1:5" x14ac:dyDescent="0.3">
      <c r="A1389" s="2">
        <v>42194</v>
      </c>
      <c r="B1389">
        <v>4.893125057220459</v>
      </c>
      <c r="C1389">
        <v>17.879999160766602</v>
      </c>
      <c r="E1389">
        <v>0.46977794170379639</v>
      </c>
    </row>
    <row r="1390" spans="1:5" x14ac:dyDescent="0.3">
      <c r="A1390" s="2">
        <v>42195</v>
      </c>
      <c r="B1390">
        <v>5.0331249237060547</v>
      </c>
      <c r="C1390">
        <v>18.520000457763668</v>
      </c>
      <c r="E1390">
        <v>0.4780068695545196</v>
      </c>
    </row>
    <row r="1391" spans="1:5" x14ac:dyDescent="0.3">
      <c r="A1391" s="2">
        <v>42198</v>
      </c>
      <c r="B1391">
        <v>4.9668750762939453</v>
      </c>
      <c r="C1391">
        <v>18.770000457763668</v>
      </c>
      <c r="E1391">
        <v>0.48115324974060059</v>
      </c>
    </row>
    <row r="1392" spans="1:5" x14ac:dyDescent="0.3">
      <c r="A1392" s="2">
        <v>42199</v>
      </c>
      <c r="B1392">
        <v>5.0968751907348633</v>
      </c>
      <c r="C1392">
        <v>18.79000091552734</v>
      </c>
      <c r="E1392">
        <v>0.481395274400711</v>
      </c>
    </row>
    <row r="1393" spans="1:5" x14ac:dyDescent="0.3">
      <c r="A1393" s="2">
        <v>42200</v>
      </c>
      <c r="B1393">
        <v>5.117499828338623</v>
      </c>
      <c r="C1393">
        <v>18.639999389648441</v>
      </c>
      <c r="E1393">
        <v>0.4780068695545196</v>
      </c>
    </row>
    <row r="1394" spans="1:5" x14ac:dyDescent="0.3">
      <c r="A1394" s="2">
        <v>42201</v>
      </c>
      <c r="B1394">
        <v>5.2456250190734863</v>
      </c>
      <c r="C1394">
        <v>18.809999465942379</v>
      </c>
      <c r="E1394">
        <v>0.48865631222724909</v>
      </c>
    </row>
    <row r="1395" spans="1:5" x14ac:dyDescent="0.3">
      <c r="A1395" s="2">
        <v>42202</v>
      </c>
      <c r="B1395">
        <v>5.2937498092651367</v>
      </c>
      <c r="C1395">
        <v>18.520000457763668</v>
      </c>
      <c r="E1395">
        <v>0.48575189709663391</v>
      </c>
    </row>
    <row r="1396" spans="1:5" x14ac:dyDescent="0.3">
      <c r="A1396" s="2">
        <v>42205</v>
      </c>
      <c r="B1396">
        <v>5.2537498474121094</v>
      </c>
      <c r="C1396">
        <v>18.239999771118161</v>
      </c>
      <c r="E1396">
        <v>0.47679680585861201</v>
      </c>
    </row>
    <row r="1397" spans="1:5" x14ac:dyDescent="0.3">
      <c r="A1397" s="2">
        <v>42206</v>
      </c>
      <c r="B1397">
        <v>5.223750114440918</v>
      </c>
      <c r="C1397">
        <v>18.129999160766602</v>
      </c>
      <c r="E1397">
        <v>0.47897505760192871</v>
      </c>
    </row>
    <row r="1398" spans="1:5" x14ac:dyDescent="0.3">
      <c r="A1398" s="2">
        <v>42207</v>
      </c>
      <c r="B1398">
        <v>5.3249998092651367</v>
      </c>
      <c r="C1398">
        <v>18.10000038146973</v>
      </c>
      <c r="E1398">
        <v>0.46977794170379639</v>
      </c>
    </row>
    <row r="1399" spans="1:5" x14ac:dyDescent="0.3">
      <c r="A1399" s="2">
        <v>42208</v>
      </c>
      <c r="B1399">
        <v>5.2618751525878906</v>
      </c>
      <c r="C1399">
        <v>18.20999908447266</v>
      </c>
      <c r="E1399">
        <v>0.47558659315109247</v>
      </c>
    </row>
    <row r="1400" spans="1:5" x14ac:dyDescent="0.3">
      <c r="A1400" s="2">
        <v>42209</v>
      </c>
      <c r="B1400">
        <v>5.2950000762939453</v>
      </c>
      <c r="C1400">
        <v>18.180000305175781</v>
      </c>
      <c r="E1400">
        <v>0.4700199663639068</v>
      </c>
    </row>
    <row r="1401" spans="1:5" x14ac:dyDescent="0.3">
      <c r="A1401" s="2">
        <v>42212</v>
      </c>
      <c r="B1401">
        <v>5.1712498664855957</v>
      </c>
      <c r="C1401">
        <v>18.030000686645511</v>
      </c>
      <c r="E1401">
        <v>0.46735769510269159</v>
      </c>
    </row>
    <row r="1402" spans="1:5" x14ac:dyDescent="0.3">
      <c r="A1402" s="2">
        <v>42213</v>
      </c>
      <c r="B1402">
        <v>5.046875</v>
      </c>
      <c r="C1402">
        <v>17.989999771118161</v>
      </c>
      <c r="E1402">
        <v>0.47752290964126581</v>
      </c>
    </row>
    <row r="1403" spans="1:5" x14ac:dyDescent="0.3">
      <c r="A1403" s="2">
        <v>42214</v>
      </c>
      <c r="B1403">
        <v>5.0256252288818359</v>
      </c>
      <c r="C1403">
        <v>18.54000091552734</v>
      </c>
      <c r="E1403">
        <v>0.48333147168159479</v>
      </c>
    </row>
    <row r="1404" spans="1:5" x14ac:dyDescent="0.3">
      <c r="A1404" s="2">
        <v>42215</v>
      </c>
      <c r="B1404">
        <v>5.3106250762939453</v>
      </c>
      <c r="C1404">
        <v>18.489999771118161</v>
      </c>
      <c r="E1404">
        <v>0.48454168438911438</v>
      </c>
    </row>
    <row r="1405" spans="1:5" x14ac:dyDescent="0.3">
      <c r="A1405" s="2">
        <v>42216</v>
      </c>
      <c r="B1405">
        <v>5.2793750762939453</v>
      </c>
      <c r="C1405">
        <v>18.559999465942379</v>
      </c>
      <c r="E1405">
        <v>0.48284757137298578</v>
      </c>
    </row>
    <row r="1406" spans="1:5" x14ac:dyDescent="0.3">
      <c r="A1406" s="2">
        <v>42219</v>
      </c>
      <c r="B1406">
        <v>5.289374828338623</v>
      </c>
      <c r="C1406">
        <v>18.280000686645511</v>
      </c>
      <c r="E1406">
        <v>0.49107640981674189</v>
      </c>
    </row>
    <row r="1407" spans="1:5" x14ac:dyDescent="0.3">
      <c r="A1407" s="2">
        <v>42220</v>
      </c>
      <c r="B1407">
        <v>5.1837501525878906</v>
      </c>
      <c r="C1407">
        <v>18.090000152587891</v>
      </c>
      <c r="E1407">
        <v>0.4930126965045929</v>
      </c>
    </row>
    <row r="1408" spans="1:5" x14ac:dyDescent="0.3">
      <c r="A1408" s="2">
        <v>42221</v>
      </c>
      <c r="B1408">
        <v>5.2868747711181641</v>
      </c>
      <c r="C1408">
        <v>18.389999389648441</v>
      </c>
      <c r="E1408">
        <v>0.49809545278549189</v>
      </c>
    </row>
    <row r="1409" spans="1:5" x14ac:dyDescent="0.3">
      <c r="A1409" s="2">
        <v>42222</v>
      </c>
      <c r="B1409">
        <v>5.098750114440918</v>
      </c>
      <c r="C1409">
        <v>18.430000305175781</v>
      </c>
      <c r="E1409">
        <v>0.49494892358779907</v>
      </c>
    </row>
    <row r="1410" spans="1:5" x14ac:dyDescent="0.3">
      <c r="A1410" s="2">
        <v>42223</v>
      </c>
      <c r="B1410">
        <v>5.255000114440918</v>
      </c>
      <c r="C1410">
        <v>18.70000076293945</v>
      </c>
      <c r="E1410">
        <v>0.55618232488632202</v>
      </c>
    </row>
    <row r="1411" spans="1:5" x14ac:dyDescent="0.3">
      <c r="A1411" s="2">
        <v>42226</v>
      </c>
      <c r="B1411">
        <v>5.2199997901916504</v>
      </c>
      <c r="C1411">
        <v>19.270000457763668</v>
      </c>
      <c r="E1411">
        <v>0.57554429769515991</v>
      </c>
    </row>
    <row r="1412" spans="1:5" x14ac:dyDescent="0.3">
      <c r="A1412" s="2">
        <v>42227</v>
      </c>
      <c r="B1412">
        <v>4.9699997901916504</v>
      </c>
      <c r="C1412">
        <v>18.889999389648441</v>
      </c>
      <c r="E1412">
        <v>0.57264035940170288</v>
      </c>
    </row>
    <row r="1413" spans="1:5" x14ac:dyDescent="0.3">
      <c r="A1413" s="2">
        <v>42228</v>
      </c>
      <c r="B1413">
        <v>5.0218749046325684</v>
      </c>
      <c r="C1413">
        <v>18.629999160766602</v>
      </c>
      <c r="E1413">
        <v>0.57409238815307617</v>
      </c>
    </row>
    <row r="1414" spans="1:5" x14ac:dyDescent="0.3">
      <c r="A1414" s="2">
        <v>42229</v>
      </c>
      <c r="B1414">
        <v>5.0868749618530273</v>
      </c>
      <c r="C1414">
        <v>18.620000839233398</v>
      </c>
      <c r="E1414">
        <v>0.56925183534622192</v>
      </c>
    </row>
    <row r="1415" spans="1:5" x14ac:dyDescent="0.3">
      <c r="A1415" s="2">
        <v>42230</v>
      </c>
      <c r="B1415">
        <v>5.0500001907348633</v>
      </c>
      <c r="C1415">
        <v>18.95000076293945</v>
      </c>
      <c r="E1415">
        <v>0.5697358250617981</v>
      </c>
    </row>
    <row r="1416" spans="1:5" x14ac:dyDescent="0.3">
      <c r="A1416" s="2">
        <v>42233</v>
      </c>
      <c r="B1416">
        <v>5.1237502098083496</v>
      </c>
      <c r="C1416">
        <v>18.870000839233398</v>
      </c>
      <c r="E1416">
        <v>0.56610530614852905</v>
      </c>
    </row>
    <row r="1417" spans="1:5" x14ac:dyDescent="0.3">
      <c r="A1417" s="2">
        <v>42234</v>
      </c>
      <c r="B1417">
        <v>4.992499828338623</v>
      </c>
      <c r="C1417">
        <v>20.219999313354489</v>
      </c>
      <c r="E1417">
        <v>0.56095284223556519</v>
      </c>
    </row>
    <row r="1418" spans="1:5" x14ac:dyDescent="0.3">
      <c r="A1418" s="2">
        <v>42235</v>
      </c>
      <c r="B1418">
        <v>4.971250057220459</v>
      </c>
      <c r="C1418">
        <v>19.85000038146973</v>
      </c>
      <c r="E1418">
        <v>0.55876564979553223</v>
      </c>
    </row>
    <row r="1419" spans="1:5" x14ac:dyDescent="0.3">
      <c r="A1419" s="2">
        <v>42236</v>
      </c>
      <c r="B1419">
        <v>4.6306247711181641</v>
      </c>
      <c r="C1419">
        <v>19.5</v>
      </c>
      <c r="E1419">
        <v>0.53859257698059082</v>
      </c>
    </row>
    <row r="1420" spans="1:5" x14ac:dyDescent="0.3">
      <c r="A1420" s="2">
        <v>42237</v>
      </c>
      <c r="B1420">
        <v>4.6231250762939453</v>
      </c>
      <c r="C1420">
        <v>19.629999160766602</v>
      </c>
      <c r="E1420">
        <v>0.52182221412658691</v>
      </c>
    </row>
    <row r="1421" spans="1:5" x14ac:dyDescent="0.3">
      <c r="A1421" s="2">
        <v>42240</v>
      </c>
      <c r="B1421">
        <v>4.476250171661377</v>
      </c>
      <c r="C1421">
        <v>19</v>
      </c>
      <c r="E1421">
        <v>0.50335067510604858</v>
      </c>
    </row>
    <row r="1422" spans="1:5" x14ac:dyDescent="0.3">
      <c r="A1422" s="2">
        <v>42241</v>
      </c>
      <c r="B1422">
        <v>4.5031251907348633</v>
      </c>
      <c r="C1422">
        <v>18.79000091552734</v>
      </c>
      <c r="E1422">
        <v>0.49289959669113159</v>
      </c>
    </row>
    <row r="1423" spans="1:5" x14ac:dyDescent="0.3">
      <c r="A1423" s="2">
        <v>42242</v>
      </c>
      <c r="B1423">
        <v>4.666874885559082</v>
      </c>
      <c r="C1423">
        <v>19.54999923706055</v>
      </c>
      <c r="E1423">
        <v>0.53008580207824707</v>
      </c>
    </row>
    <row r="1424" spans="1:5" x14ac:dyDescent="0.3">
      <c r="A1424" s="2">
        <v>42243</v>
      </c>
      <c r="B1424">
        <v>4.7024998664855957</v>
      </c>
      <c r="C1424">
        <v>19.70000076293945</v>
      </c>
      <c r="E1424">
        <v>0.55001556873321533</v>
      </c>
    </row>
    <row r="1425" spans="1:5" x14ac:dyDescent="0.3">
      <c r="A1425" s="2">
        <v>42244</v>
      </c>
      <c r="B1425">
        <v>4.773125171661377</v>
      </c>
      <c r="C1425">
        <v>19.969999313354489</v>
      </c>
      <c r="E1425">
        <v>0.55244612693786621</v>
      </c>
    </row>
    <row r="1426" spans="1:5" x14ac:dyDescent="0.3">
      <c r="A1426" s="2">
        <v>42247</v>
      </c>
      <c r="B1426">
        <v>4.674375057220459</v>
      </c>
      <c r="C1426">
        <v>19.879999160766602</v>
      </c>
      <c r="E1426">
        <v>0.54637002944946289</v>
      </c>
    </row>
    <row r="1427" spans="1:5" x14ac:dyDescent="0.3">
      <c r="A1427" s="2">
        <v>42248</v>
      </c>
      <c r="B1427">
        <v>4.4943752288818359</v>
      </c>
      <c r="C1427">
        <v>19.690000534057621</v>
      </c>
      <c r="E1427">
        <v>0.5240095853805542</v>
      </c>
    </row>
    <row r="1428" spans="1:5" x14ac:dyDescent="0.3">
      <c r="A1428" s="2">
        <v>42249</v>
      </c>
      <c r="B1428">
        <v>4.5749998092651367</v>
      </c>
      <c r="C1428">
        <v>19.909999847412109</v>
      </c>
      <c r="E1428">
        <v>0.53980779647827148</v>
      </c>
    </row>
    <row r="1429" spans="1:5" x14ac:dyDescent="0.3">
      <c r="A1429" s="2">
        <v>42250</v>
      </c>
      <c r="B1429">
        <v>4.622499942779541</v>
      </c>
      <c r="C1429">
        <v>19.590000152587891</v>
      </c>
      <c r="E1429">
        <v>0.54126584529876709</v>
      </c>
    </row>
    <row r="1430" spans="1:5" x14ac:dyDescent="0.3">
      <c r="A1430" s="2">
        <v>42251</v>
      </c>
      <c r="B1430">
        <v>4.679375171661377</v>
      </c>
      <c r="C1430">
        <v>19.20999908447266</v>
      </c>
      <c r="E1430">
        <v>0.52862745523452759</v>
      </c>
    </row>
    <row r="1431" spans="1:5" x14ac:dyDescent="0.3">
      <c r="A1431" s="2">
        <v>42255</v>
      </c>
      <c r="B1431">
        <v>4.8912501335144043</v>
      </c>
      <c r="C1431">
        <v>19.469999313354489</v>
      </c>
      <c r="E1431">
        <v>0.5512310266494751</v>
      </c>
    </row>
    <row r="1432" spans="1:5" x14ac:dyDescent="0.3">
      <c r="A1432" s="2">
        <v>42256</v>
      </c>
      <c r="B1432">
        <v>4.6268749237060547</v>
      </c>
      <c r="C1432">
        <v>18.95999908447266</v>
      </c>
      <c r="E1432">
        <v>0.54029387235641479</v>
      </c>
    </row>
    <row r="1433" spans="1:5" x14ac:dyDescent="0.3">
      <c r="A1433" s="2">
        <v>42257</v>
      </c>
      <c r="B1433">
        <v>4.367499828338623</v>
      </c>
      <c r="C1433">
        <v>19.129999160766602</v>
      </c>
      <c r="E1433">
        <v>0.54880052804946899</v>
      </c>
    </row>
    <row r="1434" spans="1:5" x14ac:dyDescent="0.3">
      <c r="A1434" s="2">
        <v>42258</v>
      </c>
      <c r="B1434">
        <v>4.028749942779541</v>
      </c>
      <c r="C1434">
        <v>18.75</v>
      </c>
      <c r="E1434">
        <v>0.55050182342529297</v>
      </c>
    </row>
    <row r="1435" spans="1:5" x14ac:dyDescent="0.3">
      <c r="A1435" s="2">
        <v>42261</v>
      </c>
      <c r="B1435">
        <v>3.949374914169312</v>
      </c>
      <c r="C1435">
        <v>18.430000305175781</v>
      </c>
      <c r="E1435">
        <v>0.55147385597229004</v>
      </c>
    </row>
    <row r="1436" spans="1:5" x14ac:dyDescent="0.3">
      <c r="A1436" s="2">
        <v>42262</v>
      </c>
      <c r="B1436">
        <v>3.96875</v>
      </c>
      <c r="C1436">
        <v>18.760000228881839</v>
      </c>
      <c r="E1436">
        <v>0.55755013227462769</v>
      </c>
    </row>
    <row r="1437" spans="1:5" x14ac:dyDescent="0.3">
      <c r="A1437" s="2">
        <v>42263</v>
      </c>
      <c r="B1437">
        <v>3.9693748950958252</v>
      </c>
      <c r="C1437">
        <v>19.170000076293949</v>
      </c>
      <c r="E1437">
        <v>0.5614389181137085</v>
      </c>
    </row>
    <row r="1438" spans="1:5" x14ac:dyDescent="0.3">
      <c r="A1438" s="2">
        <v>42264</v>
      </c>
      <c r="B1438">
        <v>4.0456252098083496</v>
      </c>
      <c r="C1438">
        <v>19.010000228881839</v>
      </c>
      <c r="E1438">
        <v>0.56654274463653564</v>
      </c>
    </row>
    <row r="1439" spans="1:5" x14ac:dyDescent="0.3">
      <c r="A1439" s="2">
        <v>42265</v>
      </c>
      <c r="B1439">
        <v>4.179999828338623</v>
      </c>
      <c r="C1439">
        <v>19.25</v>
      </c>
      <c r="E1439">
        <v>0.56605690717697144</v>
      </c>
    </row>
    <row r="1440" spans="1:5" x14ac:dyDescent="0.3">
      <c r="A1440" s="2">
        <v>42268</v>
      </c>
      <c r="B1440">
        <v>4.166874885559082</v>
      </c>
      <c r="C1440">
        <v>19.639999389648441</v>
      </c>
      <c r="E1440">
        <v>0.57188975811004639</v>
      </c>
    </row>
    <row r="1441" spans="1:5" x14ac:dyDescent="0.3">
      <c r="A1441" s="2">
        <v>42269</v>
      </c>
      <c r="B1441">
        <v>4.1475000381469727</v>
      </c>
      <c r="C1441">
        <v>19.020000457763668</v>
      </c>
      <c r="E1441">
        <v>0.55633491277694702</v>
      </c>
    </row>
    <row r="1442" spans="1:5" x14ac:dyDescent="0.3">
      <c r="A1442" s="2">
        <v>42270</v>
      </c>
      <c r="B1442">
        <v>4.0949997901916504</v>
      </c>
      <c r="C1442">
        <v>18.989999771118161</v>
      </c>
      <c r="E1442">
        <v>0.55900847911834717</v>
      </c>
    </row>
    <row r="1443" spans="1:5" x14ac:dyDescent="0.3">
      <c r="A1443" s="2">
        <v>42271</v>
      </c>
      <c r="B1443">
        <v>4.0625</v>
      </c>
      <c r="C1443">
        <v>19.069999694824219</v>
      </c>
      <c r="E1443">
        <v>0.56970274448394775</v>
      </c>
    </row>
    <row r="1444" spans="1:5" x14ac:dyDescent="0.3">
      <c r="A1444" s="2">
        <v>42272</v>
      </c>
      <c r="B1444">
        <v>3.96875</v>
      </c>
      <c r="C1444">
        <v>19.069999694824219</v>
      </c>
      <c r="E1444">
        <v>0.57383453845977783</v>
      </c>
    </row>
    <row r="1445" spans="1:5" x14ac:dyDescent="0.3">
      <c r="A1445" s="2">
        <v>42275</v>
      </c>
      <c r="B1445">
        <v>3.8900001049041748</v>
      </c>
      <c r="C1445">
        <v>18.770000457763668</v>
      </c>
      <c r="E1445">
        <v>0.56629985570907593</v>
      </c>
    </row>
    <row r="1446" spans="1:5" x14ac:dyDescent="0.3">
      <c r="A1446" s="2">
        <v>42276</v>
      </c>
      <c r="B1446">
        <v>3.8043749332427979</v>
      </c>
      <c r="C1446">
        <v>19.020000457763668</v>
      </c>
      <c r="E1446">
        <v>0.57626485824584961</v>
      </c>
    </row>
    <row r="1447" spans="1:5" x14ac:dyDescent="0.3">
      <c r="A1447" s="2">
        <v>42277</v>
      </c>
      <c r="B1447">
        <v>3.824374914169312</v>
      </c>
      <c r="C1447">
        <v>18.329999923706051</v>
      </c>
      <c r="E1447">
        <v>0.59911143779754639</v>
      </c>
    </row>
    <row r="1448" spans="1:5" x14ac:dyDescent="0.3">
      <c r="A1448" s="2">
        <v>42278</v>
      </c>
      <c r="B1448">
        <v>3.8125</v>
      </c>
      <c r="C1448">
        <v>18.340000152587891</v>
      </c>
      <c r="E1448">
        <v>0.58744519948959351</v>
      </c>
    </row>
    <row r="1449" spans="1:5" x14ac:dyDescent="0.3">
      <c r="A1449" s="2">
        <v>42279</v>
      </c>
      <c r="B1449">
        <v>3.9249999523162842</v>
      </c>
      <c r="C1449">
        <v>18.520000457763668</v>
      </c>
      <c r="E1449">
        <v>0.60275697708129883</v>
      </c>
    </row>
    <row r="1450" spans="1:5" x14ac:dyDescent="0.3">
      <c r="A1450" s="2">
        <v>42282</v>
      </c>
      <c r="B1450">
        <v>3.9943749904632568</v>
      </c>
      <c r="C1450">
        <v>19.590000152587891</v>
      </c>
      <c r="E1450">
        <v>0.61782598495483398</v>
      </c>
    </row>
    <row r="1451" spans="1:5" x14ac:dyDescent="0.3">
      <c r="A1451" s="2">
        <v>42283</v>
      </c>
      <c r="B1451">
        <v>4.211249828338623</v>
      </c>
      <c r="C1451">
        <v>19.79999923706055</v>
      </c>
      <c r="E1451">
        <v>0.62584662437438965</v>
      </c>
    </row>
    <row r="1452" spans="1:5" x14ac:dyDescent="0.3">
      <c r="A1452" s="2">
        <v>42284</v>
      </c>
      <c r="B1452">
        <v>4.1856250762939453</v>
      </c>
      <c r="C1452">
        <v>19.930000305175781</v>
      </c>
      <c r="E1452">
        <v>0.6324087381362915</v>
      </c>
    </row>
    <row r="1453" spans="1:5" x14ac:dyDescent="0.3">
      <c r="A1453" s="2">
        <v>42285</v>
      </c>
      <c r="B1453">
        <v>4.171875</v>
      </c>
      <c r="C1453">
        <v>20.159999847412109</v>
      </c>
      <c r="E1453">
        <v>0.63605451583862305</v>
      </c>
    </row>
    <row r="1454" spans="1:5" x14ac:dyDescent="0.3">
      <c r="A1454" s="2">
        <v>42286</v>
      </c>
      <c r="B1454">
        <v>4.200624942779541</v>
      </c>
      <c r="C1454">
        <v>20.329999923706051</v>
      </c>
      <c r="E1454">
        <v>0.63362407684326172</v>
      </c>
    </row>
    <row r="1455" spans="1:5" x14ac:dyDescent="0.3">
      <c r="A1455" s="2">
        <v>42289</v>
      </c>
      <c r="B1455">
        <v>4.1624999046325684</v>
      </c>
      <c r="C1455">
        <v>20.649999618530281</v>
      </c>
      <c r="E1455">
        <v>0.64042931795120239</v>
      </c>
    </row>
    <row r="1456" spans="1:5" x14ac:dyDescent="0.3">
      <c r="A1456" s="2">
        <v>42290</v>
      </c>
      <c r="B1456">
        <v>4.104374885559082</v>
      </c>
      <c r="C1456">
        <v>20.680000305175781</v>
      </c>
      <c r="E1456">
        <v>0.64164459705352783</v>
      </c>
    </row>
    <row r="1457" spans="1:5" x14ac:dyDescent="0.3">
      <c r="A1457" s="2">
        <v>42291</v>
      </c>
      <c r="B1457">
        <v>4.0581250190734863</v>
      </c>
      <c r="C1457">
        <v>20.579999923706051</v>
      </c>
      <c r="E1457">
        <v>0.66497701406478882</v>
      </c>
    </row>
    <row r="1458" spans="1:5" x14ac:dyDescent="0.3">
      <c r="A1458" s="2">
        <v>42292</v>
      </c>
      <c r="B1458">
        <v>4.2062501907348633</v>
      </c>
      <c r="C1458">
        <v>20.70999908447266</v>
      </c>
      <c r="E1458">
        <v>0.66667842864990234</v>
      </c>
    </row>
    <row r="1459" spans="1:5" x14ac:dyDescent="0.3">
      <c r="A1459" s="2">
        <v>42293</v>
      </c>
      <c r="B1459">
        <v>4.2249999046325684</v>
      </c>
      <c r="C1459">
        <v>20.899999618530281</v>
      </c>
      <c r="E1459">
        <v>0.67712932825088501</v>
      </c>
    </row>
    <row r="1460" spans="1:5" x14ac:dyDescent="0.3">
      <c r="A1460" s="2">
        <v>42296</v>
      </c>
      <c r="B1460">
        <v>4.1218748092651367</v>
      </c>
      <c r="C1460">
        <v>20.719999313354489</v>
      </c>
      <c r="E1460">
        <v>0.67591404914855957</v>
      </c>
    </row>
    <row r="1461" spans="1:5" x14ac:dyDescent="0.3">
      <c r="A1461" s="2">
        <v>42297</v>
      </c>
      <c r="B1461">
        <v>4.0412502288818359</v>
      </c>
      <c r="C1461">
        <v>21</v>
      </c>
      <c r="E1461">
        <v>0.6749420166015625</v>
      </c>
    </row>
    <row r="1462" spans="1:5" x14ac:dyDescent="0.3">
      <c r="A1462" s="2">
        <v>42298</v>
      </c>
      <c r="B1462">
        <v>4.0293750762939453</v>
      </c>
      <c r="C1462">
        <v>20.889999389648441</v>
      </c>
      <c r="E1462">
        <v>0.66619217395782471</v>
      </c>
    </row>
    <row r="1463" spans="1:5" x14ac:dyDescent="0.3">
      <c r="A1463" s="2">
        <v>42299</v>
      </c>
      <c r="B1463">
        <v>4.195624828338623</v>
      </c>
      <c r="C1463">
        <v>21.79000091552734</v>
      </c>
      <c r="E1463">
        <v>0.69025379419326782</v>
      </c>
    </row>
    <row r="1464" spans="1:5" x14ac:dyDescent="0.3">
      <c r="A1464" s="2">
        <v>42300</v>
      </c>
      <c r="B1464">
        <v>4.2750000953674316</v>
      </c>
      <c r="C1464">
        <v>22.069999694824219</v>
      </c>
      <c r="E1464">
        <v>0.69487172365188599</v>
      </c>
    </row>
    <row r="1465" spans="1:5" x14ac:dyDescent="0.3">
      <c r="A1465" s="2">
        <v>42303</v>
      </c>
      <c r="B1465">
        <v>4.2481250762939453</v>
      </c>
      <c r="C1465">
        <v>21.590000152587891</v>
      </c>
      <c r="E1465">
        <v>0.69171226024627686</v>
      </c>
    </row>
    <row r="1466" spans="1:5" x14ac:dyDescent="0.3">
      <c r="A1466" s="2">
        <v>42304</v>
      </c>
      <c r="B1466">
        <v>4.1187500953674316</v>
      </c>
      <c r="C1466">
        <v>20.979999542236332</v>
      </c>
      <c r="E1466">
        <v>0.69122612476348877</v>
      </c>
    </row>
    <row r="1467" spans="1:5" x14ac:dyDescent="0.3">
      <c r="A1467" s="2">
        <v>42305</v>
      </c>
      <c r="B1467">
        <v>4.1256251335144043</v>
      </c>
      <c r="C1467">
        <v>21.75</v>
      </c>
      <c r="E1467">
        <v>0.69681626558303833</v>
      </c>
    </row>
    <row r="1468" spans="1:5" x14ac:dyDescent="0.3">
      <c r="A1468" s="2">
        <v>42306</v>
      </c>
      <c r="B1468">
        <v>4.0725002288818359</v>
      </c>
      <c r="C1468">
        <v>21.440000534057621</v>
      </c>
      <c r="E1468">
        <v>0.67275458574295044</v>
      </c>
    </row>
    <row r="1469" spans="1:5" x14ac:dyDescent="0.3">
      <c r="A1469" s="2">
        <v>42307</v>
      </c>
      <c r="B1469">
        <v>4.0318751335144043</v>
      </c>
      <c r="C1469">
        <v>21.670000076293949</v>
      </c>
      <c r="E1469">
        <v>0.68952471017837524</v>
      </c>
    </row>
    <row r="1470" spans="1:5" x14ac:dyDescent="0.3">
      <c r="A1470" s="2">
        <v>42310</v>
      </c>
      <c r="B1470">
        <v>3.8687500953674321</v>
      </c>
      <c r="C1470">
        <v>21.110000610351559</v>
      </c>
      <c r="E1470">
        <v>0.69754528999328613</v>
      </c>
    </row>
    <row r="1471" spans="1:5" x14ac:dyDescent="0.3">
      <c r="A1471" s="2">
        <v>42311</v>
      </c>
      <c r="B1471">
        <v>3.889374971389771</v>
      </c>
      <c r="C1471">
        <v>23.729999542236332</v>
      </c>
      <c r="E1471">
        <v>0.69268453121185303</v>
      </c>
    </row>
    <row r="1472" spans="1:5" x14ac:dyDescent="0.3">
      <c r="A1472" s="2">
        <v>42312</v>
      </c>
      <c r="B1472">
        <v>3.9375</v>
      </c>
      <c r="C1472">
        <v>22.95999908447266</v>
      </c>
      <c r="E1472">
        <v>0.68126118183135986</v>
      </c>
    </row>
    <row r="1473" spans="1:5" x14ac:dyDescent="0.3">
      <c r="A1473" s="2">
        <v>42313</v>
      </c>
      <c r="B1473">
        <v>3.872499942779541</v>
      </c>
      <c r="C1473">
        <v>23</v>
      </c>
      <c r="E1473">
        <v>0.67348366975784302</v>
      </c>
    </row>
    <row r="1474" spans="1:5" x14ac:dyDescent="0.3">
      <c r="A1474" s="2">
        <v>42314</v>
      </c>
      <c r="B1474">
        <v>4.403749942779541</v>
      </c>
      <c r="C1474">
        <v>22.989999771118161</v>
      </c>
      <c r="E1474">
        <v>0.76681375503540039</v>
      </c>
    </row>
    <row r="1475" spans="1:5" x14ac:dyDescent="0.3">
      <c r="A1475" s="2">
        <v>42317</v>
      </c>
      <c r="B1475">
        <v>4.3062500953674316</v>
      </c>
      <c r="C1475">
        <v>22.620000839233398</v>
      </c>
      <c r="E1475">
        <v>0.76341116428375244</v>
      </c>
    </row>
    <row r="1476" spans="1:5" x14ac:dyDescent="0.3">
      <c r="A1476" s="2">
        <v>42318</v>
      </c>
      <c r="B1476">
        <v>4.3062500953674316</v>
      </c>
      <c r="C1476">
        <v>22.54999923706055</v>
      </c>
      <c r="E1476">
        <v>0.74882829189300537</v>
      </c>
    </row>
    <row r="1477" spans="1:5" x14ac:dyDescent="0.3">
      <c r="A1477" s="2">
        <v>42319</v>
      </c>
      <c r="B1477">
        <v>4.203125</v>
      </c>
      <c r="C1477">
        <v>23.069999694824219</v>
      </c>
      <c r="E1477">
        <v>0.74153715372085571</v>
      </c>
    </row>
    <row r="1478" spans="1:5" x14ac:dyDescent="0.3">
      <c r="A1478" s="2">
        <v>42320</v>
      </c>
      <c r="B1478">
        <v>4.117499828338623</v>
      </c>
      <c r="C1478">
        <v>23.260000228881839</v>
      </c>
      <c r="E1478">
        <v>0.73886340856552124</v>
      </c>
    </row>
    <row r="1479" spans="1:5" x14ac:dyDescent="0.3">
      <c r="A1479" s="2">
        <v>42321</v>
      </c>
      <c r="B1479">
        <v>4.0743751525878906</v>
      </c>
      <c r="C1479">
        <v>23.260000228881839</v>
      </c>
      <c r="E1479">
        <v>0.72428047657012939</v>
      </c>
    </row>
    <row r="1480" spans="1:5" x14ac:dyDescent="0.3">
      <c r="A1480" s="2">
        <v>42324</v>
      </c>
      <c r="B1480">
        <v>4.242499828338623</v>
      </c>
      <c r="C1480">
        <v>23.329999923706051</v>
      </c>
      <c r="E1480">
        <v>0.73886340856552124</v>
      </c>
    </row>
    <row r="1481" spans="1:5" x14ac:dyDescent="0.3">
      <c r="A1481" s="2">
        <v>42325</v>
      </c>
      <c r="B1481">
        <v>4.3218750953674316</v>
      </c>
      <c r="C1481">
        <v>22.690000534057621</v>
      </c>
      <c r="E1481">
        <v>0.73886340856552124</v>
      </c>
    </row>
    <row r="1482" spans="1:5" x14ac:dyDescent="0.3">
      <c r="A1482" s="2">
        <v>42326</v>
      </c>
      <c r="B1482">
        <v>4.3556251525878906</v>
      </c>
      <c r="C1482">
        <v>22.940000534057621</v>
      </c>
      <c r="E1482">
        <v>0.75703907012939453</v>
      </c>
    </row>
    <row r="1483" spans="1:5" x14ac:dyDescent="0.3">
      <c r="A1483" s="2">
        <v>42327</v>
      </c>
      <c r="B1483">
        <v>4.4643750190734863</v>
      </c>
      <c r="C1483">
        <v>23.110000610351559</v>
      </c>
      <c r="E1483">
        <v>0.7592347264289856</v>
      </c>
    </row>
    <row r="1484" spans="1:5" x14ac:dyDescent="0.3">
      <c r="A1484" s="2">
        <v>42328</v>
      </c>
      <c r="B1484">
        <v>4.463749885559082</v>
      </c>
      <c r="C1484">
        <v>23.649999618530281</v>
      </c>
      <c r="E1484">
        <v>0.76582199335098267</v>
      </c>
    </row>
    <row r="1485" spans="1:5" x14ac:dyDescent="0.3">
      <c r="A1485" s="2">
        <v>42331</v>
      </c>
      <c r="B1485">
        <v>4.6231250762939453</v>
      </c>
      <c r="C1485">
        <v>23.629999160766602</v>
      </c>
      <c r="E1485">
        <v>0.75435549020767212</v>
      </c>
    </row>
    <row r="1486" spans="1:5" x14ac:dyDescent="0.3">
      <c r="A1486" s="2">
        <v>42332</v>
      </c>
      <c r="B1486">
        <v>4.6675000190734863</v>
      </c>
      <c r="C1486">
        <v>23.420000076293949</v>
      </c>
      <c r="E1486">
        <v>0.76045471429824829</v>
      </c>
    </row>
    <row r="1487" spans="1:5" x14ac:dyDescent="0.3">
      <c r="A1487" s="2">
        <v>42333</v>
      </c>
      <c r="B1487">
        <v>4.6100001335144043</v>
      </c>
      <c r="C1487">
        <v>23.45000076293945</v>
      </c>
      <c r="E1487">
        <v>0.75947892665863037</v>
      </c>
    </row>
    <row r="1488" spans="1:5" x14ac:dyDescent="0.3">
      <c r="A1488" s="2">
        <v>42335</v>
      </c>
      <c r="B1488">
        <v>4.5625</v>
      </c>
      <c r="C1488">
        <v>23.469999313354489</v>
      </c>
      <c r="E1488">
        <v>0.76582199335098267</v>
      </c>
    </row>
    <row r="1489" spans="1:5" x14ac:dyDescent="0.3">
      <c r="A1489" s="2">
        <v>42338</v>
      </c>
      <c r="B1489">
        <v>4.5949997901916504</v>
      </c>
      <c r="C1489">
        <v>23.930000305175781</v>
      </c>
      <c r="E1489">
        <v>0.773872971534729</v>
      </c>
    </row>
    <row r="1490" spans="1:5" x14ac:dyDescent="0.3">
      <c r="A1490" s="2">
        <v>42339</v>
      </c>
      <c r="B1490">
        <v>4.6437501907348633</v>
      </c>
      <c r="C1490">
        <v>23.760000228881839</v>
      </c>
      <c r="E1490">
        <v>0.79900199174880981</v>
      </c>
    </row>
    <row r="1491" spans="1:5" x14ac:dyDescent="0.3">
      <c r="A1491" s="2">
        <v>42340</v>
      </c>
      <c r="B1491">
        <v>4.7074999809265137</v>
      </c>
      <c r="C1491">
        <v>23.399999618530281</v>
      </c>
      <c r="E1491">
        <v>0.79290282726287842</v>
      </c>
    </row>
    <row r="1492" spans="1:5" x14ac:dyDescent="0.3">
      <c r="A1492" s="2">
        <v>42341</v>
      </c>
      <c r="B1492">
        <v>4.7012500762939453</v>
      </c>
      <c r="C1492">
        <v>23.180000305175781</v>
      </c>
      <c r="E1492">
        <v>0.7911946177482605</v>
      </c>
    </row>
    <row r="1493" spans="1:5" x14ac:dyDescent="0.3">
      <c r="A1493" s="2">
        <v>42342</v>
      </c>
      <c r="B1493">
        <v>4.6374998092651367</v>
      </c>
      <c r="C1493">
        <v>23.760000228881839</v>
      </c>
      <c r="E1493">
        <v>0.82339882850646973</v>
      </c>
    </row>
    <row r="1494" spans="1:5" x14ac:dyDescent="0.3">
      <c r="A1494" s="2">
        <v>42345</v>
      </c>
      <c r="B1494">
        <v>4.6387500762939453</v>
      </c>
      <c r="C1494">
        <v>23.20000076293945</v>
      </c>
      <c r="E1494">
        <v>0.80778491497039795</v>
      </c>
    </row>
    <row r="1495" spans="1:5" x14ac:dyDescent="0.3">
      <c r="A1495" s="2">
        <v>42346</v>
      </c>
      <c r="B1495">
        <v>4.5749998092651367</v>
      </c>
      <c r="C1495">
        <v>22.739999771118161</v>
      </c>
      <c r="E1495">
        <v>0.81876349449157715</v>
      </c>
    </row>
    <row r="1496" spans="1:5" x14ac:dyDescent="0.3">
      <c r="A1496" s="2">
        <v>42347</v>
      </c>
      <c r="B1496">
        <v>4.4899997711181641</v>
      </c>
      <c r="C1496">
        <v>22.270000457763668</v>
      </c>
      <c r="E1496">
        <v>0.79802596569061279</v>
      </c>
    </row>
    <row r="1497" spans="1:5" x14ac:dyDescent="0.3">
      <c r="A1497" s="2">
        <v>42348</v>
      </c>
      <c r="B1497">
        <v>4.40625</v>
      </c>
      <c r="C1497">
        <v>22.020000457763668</v>
      </c>
      <c r="E1497">
        <v>0.80461329221725464</v>
      </c>
    </row>
    <row r="1498" spans="1:5" x14ac:dyDescent="0.3">
      <c r="A1498" s="2">
        <v>42349</v>
      </c>
      <c r="B1498">
        <v>4.221250057220459</v>
      </c>
      <c r="C1498">
        <v>22.059999465942379</v>
      </c>
      <c r="E1498">
        <v>0.79265868663787842</v>
      </c>
    </row>
    <row r="1499" spans="1:5" x14ac:dyDescent="0.3">
      <c r="A1499" s="2">
        <v>42352</v>
      </c>
      <c r="B1499">
        <v>4.398749828338623</v>
      </c>
      <c r="C1499">
        <v>21.620000839233398</v>
      </c>
      <c r="E1499">
        <v>0.79461050033569336</v>
      </c>
    </row>
    <row r="1500" spans="1:5" x14ac:dyDescent="0.3">
      <c r="A1500" s="2">
        <v>42353</v>
      </c>
      <c r="B1500">
        <v>4.4881248474121094</v>
      </c>
      <c r="C1500">
        <v>21.85000038146973</v>
      </c>
      <c r="E1500">
        <v>0.80436939001083374</v>
      </c>
    </row>
    <row r="1501" spans="1:5" x14ac:dyDescent="0.3">
      <c r="A1501" s="2">
        <v>42354</v>
      </c>
      <c r="B1501">
        <v>4.4749999046325684</v>
      </c>
      <c r="C1501">
        <v>23.010000228881839</v>
      </c>
      <c r="E1501">
        <v>0.80924880504608154</v>
      </c>
    </row>
    <row r="1502" spans="1:5" x14ac:dyDescent="0.3">
      <c r="A1502" s="2">
        <v>42355</v>
      </c>
      <c r="B1502">
        <v>4.5537500381469727</v>
      </c>
      <c r="C1502">
        <v>23.25</v>
      </c>
      <c r="E1502">
        <v>0.7970501184463501</v>
      </c>
    </row>
    <row r="1503" spans="1:5" x14ac:dyDescent="0.3">
      <c r="A1503" s="2">
        <v>42356</v>
      </c>
      <c r="B1503">
        <v>4.3918747901916504</v>
      </c>
      <c r="C1503">
        <v>23.260000228881839</v>
      </c>
      <c r="E1503">
        <v>0.78411984443664551</v>
      </c>
    </row>
    <row r="1504" spans="1:5" x14ac:dyDescent="0.3">
      <c r="A1504" s="2">
        <v>42359</v>
      </c>
      <c r="B1504">
        <v>4.4724998474121094</v>
      </c>
      <c r="C1504">
        <v>23.139999389648441</v>
      </c>
      <c r="E1504">
        <v>0.80266153812408447</v>
      </c>
    </row>
    <row r="1505" spans="1:5" x14ac:dyDescent="0.3">
      <c r="A1505" s="2">
        <v>42360</v>
      </c>
      <c r="B1505">
        <v>4.546875</v>
      </c>
      <c r="C1505">
        <v>23.899999618530281</v>
      </c>
      <c r="E1505">
        <v>0.80339348316192627</v>
      </c>
    </row>
    <row r="1506" spans="1:5" x14ac:dyDescent="0.3">
      <c r="A1506" s="2">
        <v>42361</v>
      </c>
      <c r="B1506">
        <v>4.671875</v>
      </c>
      <c r="C1506">
        <v>24.370000839233398</v>
      </c>
      <c r="E1506">
        <v>0.80656486749649048</v>
      </c>
    </row>
    <row r="1507" spans="1:5" x14ac:dyDescent="0.3">
      <c r="A1507" s="2">
        <v>42362</v>
      </c>
      <c r="B1507">
        <v>4.6881251335144043</v>
      </c>
      <c r="C1507">
        <v>24.04999923706055</v>
      </c>
      <c r="E1507">
        <v>0.80924880504608154</v>
      </c>
    </row>
    <row r="1508" spans="1:5" x14ac:dyDescent="0.3">
      <c r="A1508" s="2">
        <v>42366</v>
      </c>
      <c r="B1508">
        <v>4.877500057220459</v>
      </c>
      <c r="C1508">
        <v>23.829999923706051</v>
      </c>
      <c r="E1508">
        <v>0.8085167407989502</v>
      </c>
    </row>
    <row r="1509" spans="1:5" x14ac:dyDescent="0.3">
      <c r="A1509" s="2">
        <v>42367</v>
      </c>
      <c r="B1509">
        <v>4.9187498092651367</v>
      </c>
      <c r="C1509">
        <v>24.190000534057621</v>
      </c>
      <c r="E1509">
        <v>0.82169103622436523</v>
      </c>
    </row>
    <row r="1510" spans="1:5" x14ac:dyDescent="0.3">
      <c r="A1510" s="2">
        <v>42368</v>
      </c>
      <c r="B1510">
        <v>4.921875</v>
      </c>
      <c r="C1510">
        <v>24.129999160766602</v>
      </c>
      <c r="E1510">
        <v>0.81461620330810547</v>
      </c>
    </row>
    <row r="1511" spans="1:5" x14ac:dyDescent="0.3">
      <c r="A1511" s="2">
        <v>42369</v>
      </c>
      <c r="B1511">
        <v>4.8649997711181641</v>
      </c>
      <c r="C1511">
        <v>23.819999694824219</v>
      </c>
      <c r="E1511">
        <v>0.80412518978118896</v>
      </c>
    </row>
    <row r="1512" spans="1:5" x14ac:dyDescent="0.3">
      <c r="A1512" s="2">
        <v>42373</v>
      </c>
      <c r="B1512">
        <v>4.8375000953674316</v>
      </c>
      <c r="C1512">
        <v>23.670000076293949</v>
      </c>
      <c r="E1512">
        <v>0.78973102569580078</v>
      </c>
    </row>
    <row r="1513" spans="1:5" x14ac:dyDescent="0.3">
      <c r="A1513" s="2">
        <v>42374</v>
      </c>
      <c r="B1513">
        <v>4.8924999237060547</v>
      </c>
      <c r="C1513">
        <v>23.95000076293945</v>
      </c>
      <c r="E1513">
        <v>0.80241769552230835</v>
      </c>
    </row>
    <row r="1514" spans="1:5" x14ac:dyDescent="0.3">
      <c r="A1514" s="2">
        <v>42375</v>
      </c>
      <c r="B1514">
        <v>4.5956249237060547</v>
      </c>
      <c r="C1514">
        <v>23.260000228881839</v>
      </c>
      <c r="E1514">
        <v>0.76923775672912598</v>
      </c>
    </row>
    <row r="1515" spans="1:5" x14ac:dyDescent="0.3">
      <c r="A1515" s="2">
        <v>42376</v>
      </c>
      <c r="B1515">
        <v>4.296875</v>
      </c>
      <c r="C1515">
        <v>23.54999923706055</v>
      </c>
      <c r="E1515">
        <v>0.73874133825302124</v>
      </c>
    </row>
    <row r="1516" spans="1:5" x14ac:dyDescent="0.3">
      <c r="A1516" s="2">
        <v>42377</v>
      </c>
      <c r="B1516">
        <v>4.304375171661377</v>
      </c>
      <c r="C1516">
        <v>23.270000457763668</v>
      </c>
      <c r="E1516">
        <v>0.72288334369659424</v>
      </c>
    </row>
    <row r="1517" spans="1:5" x14ac:dyDescent="0.3">
      <c r="A1517" s="2">
        <v>42380</v>
      </c>
      <c r="B1517">
        <v>4.2506251335144043</v>
      </c>
      <c r="C1517">
        <v>23.229999542236332</v>
      </c>
      <c r="E1517">
        <v>0.72410315275192261</v>
      </c>
    </row>
    <row r="1518" spans="1:5" x14ac:dyDescent="0.3">
      <c r="A1518" s="2">
        <v>42381</v>
      </c>
      <c r="B1518">
        <v>4.1550002098083496</v>
      </c>
      <c r="C1518">
        <v>23.29000091552734</v>
      </c>
      <c r="E1518">
        <v>0.7363017201423645</v>
      </c>
    </row>
    <row r="1519" spans="1:5" x14ac:dyDescent="0.3">
      <c r="A1519" s="2">
        <v>42382</v>
      </c>
      <c r="B1519">
        <v>4.044374942779541</v>
      </c>
      <c r="C1519">
        <v>22.379999160766602</v>
      </c>
      <c r="E1519">
        <v>0.71385622024536133</v>
      </c>
    </row>
    <row r="1520" spans="1:5" x14ac:dyDescent="0.3">
      <c r="A1520" s="2">
        <v>42383</v>
      </c>
      <c r="B1520">
        <v>4.0868749618530273</v>
      </c>
      <c r="C1520">
        <v>22.190000534057621</v>
      </c>
      <c r="E1520">
        <v>0.6994624137878418</v>
      </c>
    </row>
    <row r="1521" spans="1:5" x14ac:dyDescent="0.3">
      <c r="A1521" s="2">
        <v>42384</v>
      </c>
      <c r="B1521">
        <v>4.0531249046325684</v>
      </c>
      <c r="C1521">
        <v>22.090000152587891</v>
      </c>
      <c r="E1521">
        <v>0.66140276193618774</v>
      </c>
    </row>
    <row r="1522" spans="1:5" x14ac:dyDescent="0.3">
      <c r="A1522" s="2">
        <v>42388</v>
      </c>
      <c r="B1522">
        <v>3.9124999046325679</v>
      </c>
      <c r="C1522">
        <v>21.79999923706055</v>
      </c>
      <c r="E1522">
        <v>0.666770339012146</v>
      </c>
    </row>
    <row r="1523" spans="1:5" x14ac:dyDescent="0.3">
      <c r="A1523" s="2">
        <v>42389</v>
      </c>
      <c r="B1523">
        <v>3.9600000381469731</v>
      </c>
      <c r="C1523">
        <v>22.079999923706051</v>
      </c>
      <c r="E1523">
        <v>0.67042964696884155</v>
      </c>
    </row>
    <row r="1524" spans="1:5" x14ac:dyDescent="0.3">
      <c r="A1524" s="2">
        <v>42390</v>
      </c>
      <c r="B1524">
        <v>3.908750057220459</v>
      </c>
      <c r="C1524">
        <v>22.29999923706055</v>
      </c>
      <c r="E1524">
        <v>0.67823678255081177</v>
      </c>
    </row>
    <row r="1525" spans="1:5" x14ac:dyDescent="0.3">
      <c r="A1525" s="2">
        <v>42391</v>
      </c>
      <c r="B1525">
        <v>4.020625114440918</v>
      </c>
      <c r="C1525">
        <v>23.120000839233398</v>
      </c>
      <c r="E1525">
        <v>0.69409465789794922</v>
      </c>
    </row>
    <row r="1526" spans="1:5" x14ac:dyDescent="0.3">
      <c r="A1526" s="2">
        <v>42394</v>
      </c>
      <c r="B1526">
        <v>3.7437500953674321</v>
      </c>
      <c r="C1526">
        <v>22.819999694824219</v>
      </c>
      <c r="E1526">
        <v>0.69336283206939697</v>
      </c>
    </row>
    <row r="1527" spans="1:5" x14ac:dyDescent="0.3">
      <c r="A1527" s="2">
        <v>42395</v>
      </c>
      <c r="B1527">
        <v>3.7506248950958252</v>
      </c>
      <c r="C1527">
        <v>23.520000457763668</v>
      </c>
      <c r="E1527">
        <v>0.70019394159317017</v>
      </c>
    </row>
    <row r="1528" spans="1:5" x14ac:dyDescent="0.3">
      <c r="A1528" s="2">
        <v>42396</v>
      </c>
      <c r="B1528">
        <v>3.8031249046325679</v>
      </c>
      <c r="C1528">
        <v>23.20000076293945</v>
      </c>
      <c r="E1528">
        <v>0.69189906120300293</v>
      </c>
    </row>
    <row r="1529" spans="1:5" x14ac:dyDescent="0.3">
      <c r="A1529" s="2">
        <v>42397</v>
      </c>
      <c r="B1529">
        <v>3.7156250476837158</v>
      </c>
      <c r="C1529">
        <v>22.719999313354489</v>
      </c>
      <c r="E1529">
        <v>0.68433618545532227</v>
      </c>
    </row>
    <row r="1530" spans="1:5" x14ac:dyDescent="0.3">
      <c r="A1530" s="2">
        <v>42398</v>
      </c>
      <c r="B1530">
        <v>3.7518749237060551</v>
      </c>
      <c r="C1530">
        <v>24.909999847412109</v>
      </c>
      <c r="E1530">
        <v>0.71458828449249268</v>
      </c>
    </row>
    <row r="1531" spans="1:5" x14ac:dyDescent="0.3">
      <c r="A1531" s="2">
        <v>42401</v>
      </c>
      <c r="B1531">
        <v>3.7037498950958252</v>
      </c>
      <c r="C1531">
        <v>25.090000152587891</v>
      </c>
      <c r="E1531">
        <v>0.71483230590820313</v>
      </c>
    </row>
    <row r="1532" spans="1:5" x14ac:dyDescent="0.3">
      <c r="A1532" s="2">
        <v>42402</v>
      </c>
      <c r="B1532">
        <v>3.6024999618530278</v>
      </c>
      <c r="C1532">
        <v>28.020000457763668</v>
      </c>
      <c r="E1532">
        <v>0.68457990884780884</v>
      </c>
    </row>
    <row r="1533" spans="1:5" x14ac:dyDescent="0.3">
      <c r="A1533" s="2">
        <v>42403</v>
      </c>
      <c r="B1533">
        <v>3.8718750476837158</v>
      </c>
      <c r="C1533">
        <v>28.969999313354489</v>
      </c>
      <c r="E1533">
        <v>0.68799549341201782</v>
      </c>
    </row>
    <row r="1534" spans="1:5" x14ac:dyDescent="0.3">
      <c r="A1534" s="2">
        <v>42404</v>
      </c>
      <c r="B1534">
        <v>3.8981249332427979</v>
      </c>
      <c r="C1534">
        <v>29.280000686645511</v>
      </c>
      <c r="E1534">
        <v>0.6882396936416626</v>
      </c>
    </row>
    <row r="1535" spans="1:5" x14ac:dyDescent="0.3">
      <c r="A1535" s="2">
        <v>42405</v>
      </c>
      <c r="B1535">
        <v>3.7012500762939449</v>
      </c>
      <c r="C1535">
        <v>28.79000091552734</v>
      </c>
      <c r="E1535">
        <v>0.64481300115585327</v>
      </c>
    </row>
    <row r="1536" spans="1:5" x14ac:dyDescent="0.3">
      <c r="A1536" s="2">
        <v>42408</v>
      </c>
      <c r="B1536">
        <v>3.372499942779541</v>
      </c>
      <c r="C1536">
        <v>29</v>
      </c>
      <c r="E1536">
        <v>0.61529260873794556</v>
      </c>
    </row>
    <row r="1537" spans="1:5" x14ac:dyDescent="0.3">
      <c r="A1537" s="2">
        <v>42409</v>
      </c>
      <c r="B1537">
        <v>3.3125</v>
      </c>
      <c r="C1537">
        <v>28.409999847412109</v>
      </c>
      <c r="E1537">
        <v>0.6218796968460083</v>
      </c>
    </row>
    <row r="1538" spans="1:5" x14ac:dyDescent="0.3">
      <c r="A1538" s="2">
        <v>42410</v>
      </c>
      <c r="B1538">
        <v>3.3481249809265141</v>
      </c>
      <c r="C1538">
        <v>28.180000305175781</v>
      </c>
      <c r="E1538">
        <v>0.62041580677032471</v>
      </c>
    </row>
    <row r="1539" spans="1:5" x14ac:dyDescent="0.3">
      <c r="A1539" s="2">
        <v>42411</v>
      </c>
      <c r="B1539">
        <v>3.3981249332427979</v>
      </c>
      <c r="C1539">
        <v>27.590000152587891</v>
      </c>
      <c r="E1539">
        <v>0.61724424362182617</v>
      </c>
    </row>
    <row r="1540" spans="1:5" x14ac:dyDescent="0.3">
      <c r="A1540" s="2">
        <v>42412</v>
      </c>
      <c r="B1540">
        <v>3.5150001049041748</v>
      </c>
      <c r="C1540">
        <v>27.989999771118161</v>
      </c>
      <c r="E1540">
        <v>0.62773483991622925</v>
      </c>
    </row>
    <row r="1541" spans="1:5" x14ac:dyDescent="0.3">
      <c r="A1541" s="2">
        <v>42416</v>
      </c>
      <c r="B1541">
        <v>3.6968750953674321</v>
      </c>
      <c r="C1541">
        <v>29.079999923706051</v>
      </c>
      <c r="E1541">
        <v>0.65847516059875488</v>
      </c>
    </row>
    <row r="1542" spans="1:5" x14ac:dyDescent="0.3">
      <c r="A1542" s="2">
        <v>42417</v>
      </c>
      <c r="B1542">
        <v>3.7412500381469731</v>
      </c>
      <c r="C1542">
        <v>29.70999908447266</v>
      </c>
      <c r="E1542">
        <v>0.67482131719589233</v>
      </c>
    </row>
    <row r="1543" spans="1:5" x14ac:dyDescent="0.3">
      <c r="A1543" s="2">
        <v>42418</v>
      </c>
      <c r="B1543">
        <v>3.6343750953674321</v>
      </c>
      <c r="C1543">
        <v>29.059999465942379</v>
      </c>
      <c r="E1543">
        <v>0.73288613557815552</v>
      </c>
    </row>
    <row r="1544" spans="1:5" x14ac:dyDescent="0.3">
      <c r="A1544" s="2">
        <v>42419</v>
      </c>
      <c r="B1544">
        <v>4.0625</v>
      </c>
      <c r="C1544">
        <v>28.879999160766602</v>
      </c>
      <c r="E1544">
        <v>0.74264466762542725</v>
      </c>
    </row>
    <row r="1545" spans="1:5" x14ac:dyDescent="0.3">
      <c r="A1545" s="2">
        <v>42422</v>
      </c>
      <c r="B1545">
        <v>4.0875000953674316</v>
      </c>
      <c r="C1545">
        <v>28.909999847412109</v>
      </c>
      <c r="E1545">
        <v>0.76899361610412598</v>
      </c>
    </row>
    <row r="1546" spans="1:5" x14ac:dyDescent="0.3">
      <c r="A1546" s="2">
        <v>42423</v>
      </c>
      <c r="B1546">
        <v>4.122499942779541</v>
      </c>
      <c r="C1546">
        <v>28.75</v>
      </c>
      <c r="E1546">
        <v>0.77094548940658569</v>
      </c>
    </row>
    <row r="1547" spans="1:5" x14ac:dyDescent="0.3">
      <c r="A1547" s="2">
        <v>42424</v>
      </c>
      <c r="B1547">
        <v>4.2143750190734863</v>
      </c>
      <c r="C1547">
        <v>29</v>
      </c>
      <c r="E1547">
        <v>0.77631270885467529</v>
      </c>
    </row>
    <row r="1548" spans="1:5" x14ac:dyDescent="0.3">
      <c r="A1548" s="2">
        <v>42425</v>
      </c>
      <c r="B1548">
        <v>4.2287502288818359</v>
      </c>
      <c r="C1548">
        <v>29</v>
      </c>
      <c r="E1548">
        <v>0.77802056074142456</v>
      </c>
    </row>
    <row r="1549" spans="1:5" x14ac:dyDescent="0.3">
      <c r="A1549" s="2">
        <v>42426</v>
      </c>
      <c r="B1549">
        <v>4.3137497901916504</v>
      </c>
      <c r="C1549">
        <v>28.579999923706051</v>
      </c>
      <c r="E1549">
        <v>0.77289730310440063</v>
      </c>
    </row>
    <row r="1550" spans="1:5" x14ac:dyDescent="0.3">
      <c r="A1550" s="2">
        <v>42429</v>
      </c>
      <c r="B1550">
        <v>4.283750057220459</v>
      </c>
      <c r="C1550">
        <v>28.54999923706055</v>
      </c>
      <c r="E1550">
        <v>0.76787745952606201</v>
      </c>
    </row>
    <row r="1551" spans="1:5" x14ac:dyDescent="0.3">
      <c r="A1551" s="2">
        <v>42430</v>
      </c>
      <c r="B1551">
        <v>4.3274998664855957</v>
      </c>
      <c r="C1551">
        <v>28.819999694824219</v>
      </c>
      <c r="E1551">
        <v>0.80191290378570557</v>
      </c>
    </row>
    <row r="1552" spans="1:5" x14ac:dyDescent="0.3">
      <c r="A1552" s="2">
        <v>42431</v>
      </c>
      <c r="B1552">
        <v>4.1687498092651367</v>
      </c>
      <c r="C1552">
        <v>28.690000534057621</v>
      </c>
      <c r="E1552">
        <v>0.80656516551971436</v>
      </c>
    </row>
    <row r="1553" spans="1:5" x14ac:dyDescent="0.3">
      <c r="A1553" s="2">
        <v>42432</v>
      </c>
      <c r="B1553">
        <v>4.1937499046325684</v>
      </c>
      <c r="C1553">
        <v>27.54999923706055</v>
      </c>
      <c r="E1553">
        <v>0.79946446418762207</v>
      </c>
    </row>
    <row r="1554" spans="1:5" x14ac:dyDescent="0.3">
      <c r="A1554" s="2">
        <v>42433</v>
      </c>
      <c r="B1554">
        <v>4.015625</v>
      </c>
      <c r="C1554">
        <v>27.690000534057621</v>
      </c>
      <c r="E1554">
        <v>0.79701584577560425</v>
      </c>
    </row>
    <row r="1555" spans="1:5" x14ac:dyDescent="0.3">
      <c r="A1555" s="2">
        <v>42436</v>
      </c>
      <c r="B1555">
        <v>4.0250000953674316</v>
      </c>
      <c r="C1555">
        <v>27.829999923706051</v>
      </c>
      <c r="E1555">
        <v>0.79187369346618652</v>
      </c>
    </row>
    <row r="1556" spans="1:5" x14ac:dyDescent="0.3">
      <c r="A1556" s="2">
        <v>42437</v>
      </c>
      <c r="B1556">
        <v>3.8675000667572021</v>
      </c>
      <c r="C1556">
        <v>26.35000038146973</v>
      </c>
      <c r="E1556">
        <v>0.77742695808410645</v>
      </c>
    </row>
    <row r="1557" spans="1:5" x14ac:dyDescent="0.3">
      <c r="A1557" s="2">
        <v>42438</v>
      </c>
      <c r="B1557">
        <v>3.9837501049041748</v>
      </c>
      <c r="C1557">
        <v>27.229999542236332</v>
      </c>
      <c r="E1557">
        <v>0.77693718671798706</v>
      </c>
    </row>
    <row r="1558" spans="1:5" x14ac:dyDescent="0.3">
      <c r="A1558" s="2">
        <v>42439</v>
      </c>
      <c r="B1558">
        <v>3.8193750381469731</v>
      </c>
      <c r="C1558">
        <v>26.629999160766602</v>
      </c>
      <c r="E1558">
        <v>0.77571308612823486</v>
      </c>
    </row>
    <row r="1559" spans="1:5" x14ac:dyDescent="0.3">
      <c r="A1559" s="2">
        <v>42440</v>
      </c>
      <c r="B1559">
        <v>3.9256250858306889</v>
      </c>
      <c r="C1559">
        <v>28.04000091552734</v>
      </c>
      <c r="E1559">
        <v>0.78893542289733887</v>
      </c>
    </row>
    <row r="1560" spans="1:5" x14ac:dyDescent="0.3">
      <c r="A1560" s="2">
        <v>42443</v>
      </c>
      <c r="B1560">
        <v>3.5331249237060551</v>
      </c>
      <c r="C1560">
        <v>27.85000038146973</v>
      </c>
      <c r="E1560">
        <v>0.79089444875717163</v>
      </c>
    </row>
    <row r="1561" spans="1:5" x14ac:dyDescent="0.3">
      <c r="A1561" s="2">
        <v>42444</v>
      </c>
      <c r="B1561">
        <v>3.5062499046325679</v>
      </c>
      <c r="C1561">
        <v>27.280000686645511</v>
      </c>
      <c r="E1561">
        <v>0.78697657585144043</v>
      </c>
    </row>
    <row r="1562" spans="1:5" x14ac:dyDescent="0.3">
      <c r="A1562" s="2">
        <v>42445</v>
      </c>
      <c r="B1562">
        <v>3.6099998950958252</v>
      </c>
      <c r="C1562">
        <v>27.35000038146973</v>
      </c>
      <c r="E1562">
        <v>0.81048303842544556</v>
      </c>
    </row>
    <row r="1563" spans="1:5" x14ac:dyDescent="0.3">
      <c r="A1563" s="2">
        <v>42446</v>
      </c>
      <c r="B1563">
        <v>3.6568748950958252</v>
      </c>
      <c r="C1563">
        <v>28</v>
      </c>
      <c r="E1563">
        <v>0.80362701416015625</v>
      </c>
    </row>
    <row r="1564" spans="1:5" x14ac:dyDescent="0.3">
      <c r="A1564" s="2">
        <v>42447</v>
      </c>
      <c r="B1564">
        <v>3.6481249332427979</v>
      </c>
      <c r="C1564">
        <v>28.190000534057621</v>
      </c>
      <c r="E1564">
        <v>0.82786822319030762</v>
      </c>
    </row>
    <row r="1565" spans="1:5" x14ac:dyDescent="0.3">
      <c r="A1565" s="2">
        <v>42450</v>
      </c>
      <c r="B1565">
        <v>3.7999999523162842</v>
      </c>
      <c r="C1565">
        <v>28.489999771118161</v>
      </c>
      <c r="E1565">
        <v>0.83031654357910156</v>
      </c>
    </row>
    <row r="1566" spans="1:5" x14ac:dyDescent="0.3">
      <c r="A1566" s="2">
        <v>42451</v>
      </c>
      <c r="B1566">
        <v>3.7193748950958252</v>
      </c>
      <c r="C1566">
        <v>28.909999847412109</v>
      </c>
      <c r="E1566">
        <v>0.82884740829467773</v>
      </c>
    </row>
    <row r="1567" spans="1:5" x14ac:dyDescent="0.3">
      <c r="A1567" s="2">
        <v>42452</v>
      </c>
      <c r="B1567">
        <v>3.7168750762939449</v>
      </c>
      <c r="C1567">
        <v>29.159999847412109</v>
      </c>
      <c r="E1567">
        <v>0.84304946660995483</v>
      </c>
    </row>
    <row r="1568" spans="1:5" x14ac:dyDescent="0.3">
      <c r="A1568" s="2">
        <v>42453</v>
      </c>
      <c r="B1568">
        <v>3.6881248950958252</v>
      </c>
      <c r="C1568">
        <v>30.590000152587891</v>
      </c>
      <c r="E1568">
        <v>0.84427350759506226</v>
      </c>
    </row>
    <row r="1569" spans="1:5" x14ac:dyDescent="0.3">
      <c r="A1569" s="2">
        <v>42457</v>
      </c>
      <c r="B1569">
        <v>3.692500114440918</v>
      </c>
      <c r="C1569">
        <v>30.579999923706051</v>
      </c>
      <c r="E1569">
        <v>0.85284364223480225</v>
      </c>
    </row>
    <row r="1570" spans="1:5" x14ac:dyDescent="0.3">
      <c r="A1570" s="2">
        <v>42458</v>
      </c>
      <c r="B1570">
        <v>3.8681249618530269</v>
      </c>
      <c r="C1570">
        <v>33</v>
      </c>
      <c r="E1570">
        <v>0.86655563116073608</v>
      </c>
    </row>
    <row r="1571" spans="1:5" x14ac:dyDescent="0.3">
      <c r="A1571" s="2">
        <v>42459</v>
      </c>
      <c r="B1571">
        <v>3.9006249904632568</v>
      </c>
      <c r="C1571">
        <v>32.590000152587891</v>
      </c>
      <c r="E1571">
        <v>0.87561553716659546</v>
      </c>
    </row>
    <row r="1572" spans="1:5" x14ac:dyDescent="0.3">
      <c r="A1572" s="2">
        <v>42460</v>
      </c>
      <c r="B1572">
        <v>3.9437499046325679</v>
      </c>
      <c r="C1572">
        <v>32.349998474121087</v>
      </c>
      <c r="E1572">
        <v>0.87243229150772095</v>
      </c>
    </row>
    <row r="1573" spans="1:5" x14ac:dyDescent="0.3">
      <c r="A1573" s="2">
        <v>42461</v>
      </c>
      <c r="B1573">
        <v>3.8837499618530269</v>
      </c>
      <c r="C1573">
        <v>32.189998626708977</v>
      </c>
      <c r="E1573">
        <v>0.88516491651535034</v>
      </c>
    </row>
    <row r="1574" spans="1:5" x14ac:dyDescent="0.3">
      <c r="A1574" s="2">
        <v>42464</v>
      </c>
      <c r="B1574">
        <v>3.9606249332427979</v>
      </c>
      <c r="C1574">
        <v>31.020000457763668</v>
      </c>
      <c r="E1574">
        <v>0.87659484148025513</v>
      </c>
    </row>
    <row r="1575" spans="1:5" x14ac:dyDescent="0.3">
      <c r="A1575" s="2">
        <v>42465</v>
      </c>
      <c r="B1575">
        <v>3.9137499332427979</v>
      </c>
      <c r="C1575">
        <v>31.719999313354489</v>
      </c>
      <c r="E1575">
        <v>0.87537062168121338</v>
      </c>
    </row>
    <row r="1576" spans="1:5" x14ac:dyDescent="0.3">
      <c r="A1576" s="2">
        <v>42466</v>
      </c>
      <c r="B1576">
        <v>4.0587501525878906</v>
      </c>
      <c r="C1576">
        <v>31.129999160766602</v>
      </c>
      <c r="E1576">
        <v>0.87659484148025513</v>
      </c>
    </row>
    <row r="1577" spans="1:5" x14ac:dyDescent="0.3">
      <c r="A1577" s="2">
        <v>42467</v>
      </c>
      <c r="B1577">
        <v>4.007500171661377</v>
      </c>
      <c r="C1577">
        <v>30.569999694824219</v>
      </c>
      <c r="E1577">
        <v>0.86753535270690918</v>
      </c>
    </row>
    <row r="1578" spans="1:5" x14ac:dyDescent="0.3">
      <c r="A1578" s="2">
        <v>42468</v>
      </c>
      <c r="B1578">
        <v>4.0631251335144043</v>
      </c>
      <c r="C1578">
        <v>30.399999618530281</v>
      </c>
      <c r="E1578">
        <v>0.87316691875457764</v>
      </c>
    </row>
    <row r="1579" spans="1:5" x14ac:dyDescent="0.3">
      <c r="A1579" s="2">
        <v>42471</v>
      </c>
      <c r="B1579">
        <v>3.9725000858306889</v>
      </c>
      <c r="C1579">
        <v>31.610000610351559</v>
      </c>
      <c r="E1579">
        <v>0.87855380773544312</v>
      </c>
    </row>
    <row r="1580" spans="1:5" x14ac:dyDescent="0.3">
      <c r="A1580" s="2">
        <v>42472</v>
      </c>
      <c r="B1580">
        <v>3.8668749332427979</v>
      </c>
      <c r="C1580">
        <v>31.45000076293945</v>
      </c>
      <c r="E1580">
        <v>0.87757456302642822</v>
      </c>
    </row>
    <row r="1581" spans="1:5" x14ac:dyDescent="0.3">
      <c r="A1581" s="2">
        <v>42473</v>
      </c>
      <c r="B1581">
        <v>4.041874885559082</v>
      </c>
      <c r="C1581">
        <v>32.049999237060547</v>
      </c>
      <c r="E1581">
        <v>0.89961153268814087</v>
      </c>
    </row>
    <row r="1582" spans="1:5" x14ac:dyDescent="0.3">
      <c r="A1582" s="2">
        <v>42474</v>
      </c>
      <c r="B1582">
        <v>4.0306248664855957</v>
      </c>
      <c r="C1582">
        <v>32.439998626708977</v>
      </c>
      <c r="E1582">
        <v>0.90206027030944824</v>
      </c>
    </row>
    <row r="1583" spans="1:5" x14ac:dyDescent="0.3">
      <c r="A1583" s="2">
        <v>42475</v>
      </c>
      <c r="B1583">
        <v>3.9618749618530269</v>
      </c>
      <c r="C1583">
        <v>31.719999313354489</v>
      </c>
      <c r="E1583">
        <v>0.90916115045547485</v>
      </c>
    </row>
    <row r="1584" spans="1:5" x14ac:dyDescent="0.3">
      <c r="A1584" s="2">
        <v>42478</v>
      </c>
      <c r="B1584">
        <v>3.9925000667572021</v>
      </c>
      <c r="C1584">
        <v>31.54000091552734</v>
      </c>
      <c r="E1584">
        <v>0.9052433967590332</v>
      </c>
    </row>
    <row r="1585" spans="1:5" x14ac:dyDescent="0.3">
      <c r="A1585" s="2">
        <v>42479</v>
      </c>
      <c r="B1585">
        <v>3.9406249523162842</v>
      </c>
      <c r="C1585">
        <v>31.420000076293949</v>
      </c>
      <c r="E1585">
        <v>0.88908255100250244</v>
      </c>
    </row>
    <row r="1586" spans="1:5" x14ac:dyDescent="0.3">
      <c r="A1586" s="2">
        <v>42480</v>
      </c>
      <c r="B1586">
        <v>3.9968750476837158</v>
      </c>
      <c r="C1586">
        <v>31.739999771118161</v>
      </c>
      <c r="E1586">
        <v>0.89251077175140381</v>
      </c>
    </row>
    <row r="1587" spans="1:5" x14ac:dyDescent="0.3">
      <c r="A1587" s="2">
        <v>42481</v>
      </c>
      <c r="B1587">
        <v>3.9512500762939449</v>
      </c>
      <c r="C1587">
        <v>31.329999923706051</v>
      </c>
      <c r="E1587">
        <v>0.89153122901916504</v>
      </c>
    </row>
    <row r="1588" spans="1:5" x14ac:dyDescent="0.3">
      <c r="A1588" s="2">
        <v>42482</v>
      </c>
      <c r="B1588">
        <v>4.1031250953674316</v>
      </c>
      <c r="C1588">
        <v>31.670000076293949</v>
      </c>
      <c r="E1588">
        <v>0.888103187084198</v>
      </c>
    </row>
    <row r="1589" spans="1:5" x14ac:dyDescent="0.3">
      <c r="A1589" s="2">
        <v>42485</v>
      </c>
      <c r="B1589">
        <v>4.1193752288818359</v>
      </c>
      <c r="C1589">
        <v>32.799999237060547</v>
      </c>
      <c r="E1589">
        <v>0.89251077175140381</v>
      </c>
    </row>
    <row r="1590" spans="1:5" x14ac:dyDescent="0.3">
      <c r="A1590" s="2">
        <v>42486</v>
      </c>
      <c r="B1590">
        <v>4.125</v>
      </c>
      <c r="C1590">
        <v>32.830001831054688</v>
      </c>
      <c r="E1590">
        <v>0.89324522018432617</v>
      </c>
    </row>
    <row r="1591" spans="1:5" x14ac:dyDescent="0.3">
      <c r="A1591" s="2">
        <v>42487</v>
      </c>
      <c r="B1591">
        <v>4.1706252098083496</v>
      </c>
      <c r="C1591">
        <v>32.790000915527337</v>
      </c>
      <c r="E1591">
        <v>0.91356843709945679</v>
      </c>
    </row>
    <row r="1592" spans="1:5" x14ac:dyDescent="0.3">
      <c r="A1592" s="2">
        <v>42488</v>
      </c>
      <c r="B1592">
        <v>4.1100001335144043</v>
      </c>
      <c r="C1592">
        <v>32.520000457763672</v>
      </c>
      <c r="E1592">
        <v>0.88638925552368164</v>
      </c>
    </row>
    <row r="1593" spans="1:5" x14ac:dyDescent="0.3">
      <c r="A1593" s="2">
        <v>42489</v>
      </c>
      <c r="B1593">
        <v>4.163750171661377</v>
      </c>
      <c r="C1593">
        <v>31.969999313354489</v>
      </c>
      <c r="E1593">
        <v>0.8699837327003479</v>
      </c>
    </row>
    <row r="1594" spans="1:5" x14ac:dyDescent="0.3">
      <c r="A1594" s="2">
        <v>42492</v>
      </c>
      <c r="B1594">
        <v>4.1918749809265137</v>
      </c>
      <c r="C1594">
        <v>32.290000915527337</v>
      </c>
      <c r="E1594">
        <v>0.88149195909500122</v>
      </c>
    </row>
    <row r="1595" spans="1:5" x14ac:dyDescent="0.3">
      <c r="A1595" s="2">
        <v>42493</v>
      </c>
      <c r="B1595">
        <v>4.0168747901916504</v>
      </c>
      <c r="C1595">
        <v>36.009998321533203</v>
      </c>
      <c r="E1595">
        <v>0.87096333503723145</v>
      </c>
    </row>
    <row r="1596" spans="1:5" x14ac:dyDescent="0.3">
      <c r="A1596" s="2">
        <v>42494</v>
      </c>
      <c r="B1596">
        <v>3.9093749523162842</v>
      </c>
      <c r="C1596">
        <v>35.340000152587891</v>
      </c>
      <c r="E1596">
        <v>0.85112965106964111</v>
      </c>
    </row>
    <row r="1597" spans="1:5" x14ac:dyDescent="0.3">
      <c r="A1597" s="2">
        <v>42495</v>
      </c>
      <c r="B1597">
        <v>3.973750114440918</v>
      </c>
      <c r="C1597">
        <v>34.639999389648438</v>
      </c>
      <c r="E1597">
        <v>0.85627162456512451</v>
      </c>
    </row>
    <row r="1598" spans="1:5" x14ac:dyDescent="0.3">
      <c r="A1598" s="2">
        <v>42496</v>
      </c>
      <c r="B1598">
        <v>4.176875114440918</v>
      </c>
      <c r="C1598">
        <v>34.490001678466797</v>
      </c>
      <c r="E1598">
        <v>0.86508649587631226</v>
      </c>
    </row>
    <row r="1599" spans="1:5" x14ac:dyDescent="0.3">
      <c r="A1599" s="2">
        <v>42499</v>
      </c>
      <c r="B1599">
        <v>4.0787501335144043</v>
      </c>
      <c r="C1599">
        <v>34.150001525878913</v>
      </c>
      <c r="E1599">
        <v>0.86386215686798096</v>
      </c>
    </row>
    <row r="1600" spans="1:5" x14ac:dyDescent="0.3">
      <c r="A1600" s="2">
        <v>42500</v>
      </c>
      <c r="B1600">
        <v>4.2206249237060547</v>
      </c>
      <c r="C1600">
        <v>34.180000305175781</v>
      </c>
      <c r="E1600">
        <v>0.88051271438598633</v>
      </c>
    </row>
    <row r="1601" spans="1:5" x14ac:dyDescent="0.3">
      <c r="A1601" s="2">
        <v>42501</v>
      </c>
      <c r="B1601">
        <v>4.2068748474121094</v>
      </c>
      <c r="C1601">
        <v>34.340000152587891</v>
      </c>
      <c r="E1601">
        <v>0.8829612135887146</v>
      </c>
    </row>
    <row r="1602" spans="1:5" x14ac:dyDescent="0.3">
      <c r="A1602" s="2">
        <v>42502</v>
      </c>
      <c r="B1602">
        <v>4.1606249809265137</v>
      </c>
      <c r="C1602">
        <v>34.159999847412109</v>
      </c>
      <c r="E1602">
        <v>0.87096333503723145</v>
      </c>
    </row>
    <row r="1603" spans="1:5" x14ac:dyDescent="0.3">
      <c r="A1603" s="2">
        <v>42503</v>
      </c>
      <c r="B1603">
        <v>4.216249942779541</v>
      </c>
      <c r="C1603">
        <v>33.830001831054688</v>
      </c>
      <c r="E1603">
        <v>1.0034321546554561</v>
      </c>
    </row>
    <row r="1604" spans="1:5" x14ac:dyDescent="0.3">
      <c r="A1604" s="2">
        <v>42506</v>
      </c>
      <c r="B1604">
        <v>4.2506251335144043</v>
      </c>
      <c r="C1604">
        <v>34.029998779296882</v>
      </c>
      <c r="E1604">
        <v>1.03305995464325</v>
      </c>
    </row>
    <row r="1605" spans="1:5" x14ac:dyDescent="0.3">
      <c r="A1605" s="2">
        <v>42507</v>
      </c>
      <c r="B1605">
        <v>4.1812500953674316</v>
      </c>
      <c r="C1605">
        <v>33.200000762939453</v>
      </c>
      <c r="E1605">
        <v>1.0352635383605959</v>
      </c>
    </row>
    <row r="1606" spans="1:5" x14ac:dyDescent="0.3">
      <c r="A1606" s="2">
        <v>42508</v>
      </c>
      <c r="B1606">
        <v>4.2518749237060547</v>
      </c>
      <c r="C1606">
        <v>33.659999847412109</v>
      </c>
      <c r="E1606">
        <v>1.0617080926895139</v>
      </c>
    </row>
    <row r="1607" spans="1:5" x14ac:dyDescent="0.3">
      <c r="A1607" s="2">
        <v>42509</v>
      </c>
      <c r="B1607">
        <v>4.2624998092651367</v>
      </c>
      <c r="C1607">
        <v>32.080001831054688</v>
      </c>
      <c r="E1607">
        <v>1.0663603544235229</v>
      </c>
    </row>
    <row r="1608" spans="1:5" x14ac:dyDescent="0.3">
      <c r="A1608" s="2">
        <v>42510</v>
      </c>
      <c r="B1608">
        <v>4.382500171661377</v>
      </c>
      <c r="C1608">
        <v>32.439998626708977</v>
      </c>
      <c r="E1608">
        <v>1.08545994758606</v>
      </c>
    </row>
    <row r="1609" spans="1:5" x14ac:dyDescent="0.3">
      <c r="A1609" s="2">
        <v>42513</v>
      </c>
      <c r="B1609">
        <v>4.4743747711181641</v>
      </c>
      <c r="C1609">
        <v>32.659999847412109</v>
      </c>
      <c r="E1609">
        <v>1.0871738195419309</v>
      </c>
    </row>
    <row r="1610" spans="1:5" x14ac:dyDescent="0.3">
      <c r="A1610" s="2">
        <v>42514</v>
      </c>
      <c r="B1610">
        <v>4.5199999809265137</v>
      </c>
      <c r="C1610">
        <v>33.430000305175781</v>
      </c>
      <c r="E1610">
        <v>1.1135644912719731</v>
      </c>
    </row>
    <row r="1611" spans="1:5" x14ac:dyDescent="0.3">
      <c r="A1611" s="2">
        <v>42515</v>
      </c>
      <c r="B1611">
        <v>4.497499942779541</v>
      </c>
      <c r="C1611">
        <v>33.909999847412109</v>
      </c>
      <c r="E1611">
        <v>1.1088999509811399</v>
      </c>
    </row>
    <row r="1612" spans="1:5" x14ac:dyDescent="0.3">
      <c r="A1612" s="2">
        <v>42516</v>
      </c>
      <c r="B1612">
        <v>4.5012497901916504</v>
      </c>
      <c r="C1612">
        <v>35.220001220703118</v>
      </c>
      <c r="E1612">
        <v>1.120683908462524</v>
      </c>
    </row>
    <row r="1613" spans="1:5" x14ac:dyDescent="0.3">
      <c r="A1613" s="2">
        <v>42517</v>
      </c>
      <c r="B1613">
        <v>4.5537500381469727</v>
      </c>
      <c r="C1613">
        <v>34.779998779296882</v>
      </c>
      <c r="E1613">
        <v>1.1268208026885991</v>
      </c>
    </row>
    <row r="1614" spans="1:5" x14ac:dyDescent="0.3">
      <c r="A1614" s="2">
        <v>42521</v>
      </c>
      <c r="B1614">
        <v>4.580625057220459</v>
      </c>
      <c r="C1614">
        <v>35.5</v>
      </c>
      <c r="E1614">
        <v>1.14695143699646</v>
      </c>
    </row>
    <row r="1615" spans="1:5" x14ac:dyDescent="0.3">
      <c r="A1615" s="2">
        <v>42522</v>
      </c>
      <c r="B1615">
        <v>4.630000114440918</v>
      </c>
      <c r="C1615">
        <v>36.5</v>
      </c>
      <c r="E1615">
        <v>1.1491614580154419</v>
      </c>
    </row>
    <row r="1616" spans="1:5" x14ac:dyDescent="0.3">
      <c r="A1616" s="2">
        <v>42523</v>
      </c>
      <c r="B1616">
        <v>4.6812500953674316</v>
      </c>
      <c r="C1616">
        <v>36.159999847412109</v>
      </c>
      <c r="E1616">
        <v>1.1572620868682859</v>
      </c>
    </row>
    <row r="1617" spans="1:5" x14ac:dyDescent="0.3">
      <c r="A1617" s="2">
        <v>42524</v>
      </c>
      <c r="B1617">
        <v>4.692500114440918</v>
      </c>
      <c r="C1617">
        <v>36.840000152587891</v>
      </c>
      <c r="E1617">
        <v>1.1410596370697019</v>
      </c>
    </row>
    <row r="1618" spans="1:5" x14ac:dyDescent="0.3">
      <c r="A1618" s="2">
        <v>42527</v>
      </c>
      <c r="B1618">
        <v>4.6662502288818359</v>
      </c>
      <c r="C1618">
        <v>36.959999084472663</v>
      </c>
      <c r="E1618">
        <v>1.135167717933655</v>
      </c>
    </row>
    <row r="1619" spans="1:5" x14ac:dyDescent="0.3">
      <c r="A1619" s="2">
        <v>42528</v>
      </c>
      <c r="B1619">
        <v>4.661250114440918</v>
      </c>
      <c r="C1619">
        <v>37.849998474121087</v>
      </c>
      <c r="E1619">
        <v>1.137377142906189</v>
      </c>
    </row>
    <row r="1620" spans="1:5" x14ac:dyDescent="0.3">
      <c r="A1620" s="2">
        <v>42529</v>
      </c>
      <c r="B1620">
        <v>4.6762499809265137</v>
      </c>
      <c r="C1620">
        <v>38.680000305175781</v>
      </c>
      <c r="E1620">
        <v>1.1336948871612551</v>
      </c>
    </row>
    <row r="1621" spans="1:5" x14ac:dyDescent="0.3">
      <c r="A1621" s="2">
        <v>42530</v>
      </c>
      <c r="B1621">
        <v>4.695000171661377</v>
      </c>
      <c r="C1621">
        <v>37.889999389648438</v>
      </c>
      <c r="E1621">
        <v>1.1631543636322019</v>
      </c>
    </row>
    <row r="1622" spans="1:5" x14ac:dyDescent="0.3">
      <c r="A1622" s="2">
        <v>42531</v>
      </c>
      <c r="B1622">
        <v>4.567500114440918</v>
      </c>
      <c r="C1622">
        <v>36.569999694824219</v>
      </c>
      <c r="E1622">
        <v>1.1341860294342041</v>
      </c>
    </row>
    <row r="1623" spans="1:5" x14ac:dyDescent="0.3">
      <c r="A1623" s="2">
        <v>42534</v>
      </c>
      <c r="B1623">
        <v>4.513124942779541</v>
      </c>
      <c r="C1623">
        <v>35.740001678466797</v>
      </c>
      <c r="E1623">
        <v>1.148669838905334</v>
      </c>
    </row>
    <row r="1624" spans="1:5" x14ac:dyDescent="0.3">
      <c r="A1624" s="2">
        <v>42535</v>
      </c>
      <c r="B1624">
        <v>4.5281248092651367</v>
      </c>
      <c r="C1624">
        <v>36.169998168945313</v>
      </c>
      <c r="E1624">
        <v>1.1508797407150271</v>
      </c>
    </row>
    <row r="1625" spans="1:5" x14ac:dyDescent="0.3">
      <c r="A1625" s="2">
        <v>42536</v>
      </c>
      <c r="B1625">
        <v>4.567500114440918</v>
      </c>
      <c r="C1625">
        <v>36.389999389648438</v>
      </c>
      <c r="E1625">
        <v>1.1626631021499629</v>
      </c>
    </row>
    <row r="1626" spans="1:5" x14ac:dyDescent="0.3">
      <c r="A1626" s="2">
        <v>42537</v>
      </c>
      <c r="B1626">
        <v>4.5318751335144043</v>
      </c>
      <c r="C1626">
        <v>36.549999237060547</v>
      </c>
      <c r="E1626">
        <v>1.1673276424407959</v>
      </c>
    </row>
    <row r="1627" spans="1:5" x14ac:dyDescent="0.3">
      <c r="A1627" s="2">
        <v>42538</v>
      </c>
      <c r="B1627">
        <v>4.5037498474121094</v>
      </c>
      <c r="C1627">
        <v>36.779998779296882</v>
      </c>
      <c r="E1627">
        <v>1.14695143699646</v>
      </c>
    </row>
    <row r="1628" spans="1:5" x14ac:dyDescent="0.3">
      <c r="A1628" s="2">
        <v>42541</v>
      </c>
      <c r="B1628">
        <v>4.53125</v>
      </c>
      <c r="C1628">
        <v>37.869998931884773</v>
      </c>
      <c r="E1628">
        <v>1.1675727367401121</v>
      </c>
    </row>
    <row r="1629" spans="1:5" x14ac:dyDescent="0.3">
      <c r="A1629" s="2">
        <v>42542</v>
      </c>
      <c r="B1629">
        <v>4.538750171661377</v>
      </c>
      <c r="C1629">
        <v>37.229999542236328</v>
      </c>
      <c r="E1629">
        <v>1.1604539155960081</v>
      </c>
    </row>
    <row r="1630" spans="1:5" x14ac:dyDescent="0.3">
      <c r="A1630" s="2">
        <v>42543</v>
      </c>
      <c r="B1630">
        <v>4.4600000381469727</v>
      </c>
      <c r="C1630">
        <v>36.369998931884773</v>
      </c>
      <c r="E1630">
        <v>1.1594716310501101</v>
      </c>
    </row>
    <row r="1631" spans="1:5" x14ac:dyDescent="0.3">
      <c r="A1631" s="2">
        <v>42544</v>
      </c>
      <c r="B1631">
        <v>4.6137499809265137</v>
      </c>
      <c r="C1631">
        <v>36.709999084472663</v>
      </c>
      <c r="E1631">
        <v>1.1904041767120359</v>
      </c>
    </row>
    <row r="1632" spans="1:5" x14ac:dyDescent="0.3">
      <c r="A1632" s="2">
        <v>42545</v>
      </c>
      <c r="B1632">
        <v>4.1656250953674316</v>
      </c>
      <c r="C1632">
        <v>34.970001220703118</v>
      </c>
      <c r="E1632">
        <v>1.122647166252136</v>
      </c>
    </row>
    <row r="1633" spans="1:5" x14ac:dyDescent="0.3">
      <c r="A1633" s="2">
        <v>42548</v>
      </c>
      <c r="B1633">
        <v>3.8081250190734859</v>
      </c>
      <c r="C1633">
        <v>34.169998168945313</v>
      </c>
      <c r="E1633">
        <v>1.110618114471436</v>
      </c>
    </row>
    <row r="1634" spans="1:5" x14ac:dyDescent="0.3">
      <c r="A1634" s="2">
        <v>42549</v>
      </c>
      <c r="B1634">
        <v>3.875</v>
      </c>
      <c r="C1634">
        <v>35.540000915527337</v>
      </c>
      <c r="E1634">
        <v>1.1268208026885991</v>
      </c>
    </row>
    <row r="1635" spans="1:5" x14ac:dyDescent="0.3">
      <c r="A1635" s="2">
        <v>42550</v>
      </c>
      <c r="B1635">
        <v>3.9849998950958252</v>
      </c>
      <c r="C1635">
        <v>36.240001678466797</v>
      </c>
      <c r="E1635">
        <v>1.1452333927154541</v>
      </c>
    </row>
    <row r="1636" spans="1:5" x14ac:dyDescent="0.3">
      <c r="A1636" s="2">
        <v>42551</v>
      </c>
      <c r="B1636">
        <v>4.023749828338623</v>
      </c>
      <c r="C1636">
        <v>37.119998931884773</v>
      </c>
      <c r="E1636">
        <v>1.154071092605591</v>
      </c>
    </row>
    <row r="1637" spans="1:5" x14ac:dyDescent="0.3">
      <c r="A1637" s="2">
        <v>42552</v>
      </c>
      <c r="B1637">
        <v>3.9787499904632568</v>
      </c>
      <c r="C1637">
        <v>36.270000457763672</v>
      </c>
      <c r="E1637">
        <v>1.1454781293869021</v>
      </c>
    </row>
    <row r="1638" spans="1:5" x14ac:dyDescent="0.3">
      <c r="A1638" s="2">
        <v>42556</v>
      </c>
      <c r="B1638">
        <v>3.9656250476837158</v>
      </c>
      <c r="C1638">
        <v>35.740001678466797</v>
      </c>
      <c r="E1638">
        <v>1.162417531013489</v>
      </c>
    </row>
    <row r="1639" spans="1:5" x14ac:dyDescent="0.3">
      <c r="A1639" s="2">
        <v>42557</v>
      </c>
      <c r="B1639">
        <v>4.039374828338623</v>
      </c>
      <c r="C1639">
        <v>35.720001220703118</v>
      </c>
      <c r="E1639">
        <v>1.169782161712646</v>
      </c>
    </row>
    <row r="1640" spans="1:5" x14ac:dyDescent="0.3">
      <c r="A1640" s="2">
        <v>42558</v>
      </c>
      <c r="B1640">
        <v>4.125</v>
      </c>
      <c r="C1640">
        <v>35.680000305175781</v>
      </c>
      <c r="E1640">
        <v>1.2002238035202031</v>
      </c>
    </row>
    <row r="1641" spans="1:5" x14ac:dyDescent="0.3">
      <c r="A1641" s="2">
        <v>42559</v>
      </c>
      <c r="B1641">
        <v>4.2331252098083496</v>
      </c>
      <c r="C1641">
        <v>36.590000152587891</v>
      </c>
      <c r="E1641">
        <v>1.2483410835266111</v>
      </c>
    </row>
    <row r="1642" spans="1:5" x14ac:dyDescent="0.3">
      <c r="A1642" s="2">
        <v>42562</v>
      </c>
      <c r="B1642">
        <v>4.3625001907348633</v>
      </c>
      <c r="C1642">
        <v>37.450000762939453</v>
      </c>
      <c r="E1642">
        <v>1.2770639657974241</v>
      </c>
    </row>
    <row r="1643" spans="1:5" x14ac:dyDescent="0.3">
      <c r="A1643" s="2">
        <v>42563</v>
      </c>
      <c r="B1643">
        <v>4.3806247711181641</v>
      </c>
      <c r="C1643">
        <v>37.860000610351563</v>
      </c>
      <c r="E1643">
        <v>1.2962126731872561</v>
      </c>
    </row>
    <row r="1644" spans="1:5" x14ac:dyDescent="0.3">
      <c r="A1644" s="2">
        <v>42564</v>
      </c>
      <c r="B1644">
        <v>4.3912501335144043</v>
      </c>
      <c r="C1644">
        <v>37.860000610351563</v>
      </c>
      <c r="E1644">
        <v>1.295721054077148</v>
      </c>
    </row>
    <row r="1645" spans="1:5" x14ac:dyDescent="0.3">
      <c r="A1645" s="2">
        <v>42565</v>
      </c>
      <c r="B1645">
        <v>4.375</v>
      </c>
      <c r="C1645">
        <v>38.279998779296882</v>
      </c>
      <c r="E1645">
        <v>1.3089780807495111</v>
      </c>
    </row>
    <row r="1646" spans="1:5" x14ac:dyDescent="0.3">
      <c r="A1646" s="2">
        <v>42566</v>
      </c>
      <c r="B1646">
        <v>4.3743748664855957</v>
      </c>
      <c r="C1646">
        <v>38.229999542236328</v>
      </c>
      <c r="E1646">
        <v>1.293757438659668</v>
      </c>
    </row>
    <row r="1647" spans="1:5" x14ac:dyDescent="0.3">
      <c r="A1647" s="2">
        <v>42569</v>
      </c>
      <c r="B1647">
        <v>4.461249828338623</v>
      </c>
      <c r="C1647">
        <v>37.759998321533203</v>
      </c>
      <c r="E1647">
        <v>1.3003859519958501</v>
      </c>
    </row>
    <row r="1648" spans="1:5" x14ac:dyDescent="0.3">
      <c r="A1648" s="2">
        <v>42570</v>
      </c>
      <c r="B1648">
        <v>4.434999942779541</v>
      </c>
      <c r="C1648">
        <v>37.950000762939453</v>
      </c>
      <c r="E1648">
        <v>1.3138881921768191</v>
      </c>
    </row>
    <row r="1649" spans="1:5" x14ac:dyDescent="0.3">
      <c r="A1649" s="2">
        <v>42571</v>
      </c>
      <c r="B1649">
        <v>4.455625057220459</v>
      </c>
      <c r="C1649">
        <v>37.830001831054688</v>
      </c>
      <c r="E1649">
        <v>1.3310726881027219</v>
      </c>
    </row>
    <row r="1650" spans="1:5" x14ac:dyDescent="0.3">
      <c r="A1650" s="2">
        <v>42572</v>
      </c>
      <c r="B1650">
        <v>4.398125171661377</v>
      </c>
      <c r="C1650">
        <v>37.259998321533203</v>
      </c>
      <c r="E1650">
        <v>1.3065228462219241</v>
      </c>
    </row>
    <row r="1651" spans="1:5" x14ac:dyDescent="0.3">
      <c r="A1651" s="2">
        <v>42573</v>
      </c>
      <c r="B1651">
        <v>4.403749942779541</v>
      </c>
      <c r="C1651">
        <v>37.959999084472663</v>
      </c>
      <c r="E1651">
        <v>1.3421199321746831</v>
      </c>
    </row>
    <row r="1652" spans="1:5" x14ac:dyDescent="0.3">
      <c r="A1652" s="2">
        <v>42576</v>
      </c>
      <c r="B1652">
        <v>4.448124885559082</v>
      </c>
      <c r="C1652">
        <v>40.630001068115227</v>
      </c>
      <c r="E1652">
        <v>1.3669148683547969</v>
      </c>
    </row>
    <row r="1653" spans="1:5" x14ac:dyDescent="0.3">
      <c r="A1653" s="2">
        <v>42577</v>
      </c>
      <c r="B1653">
        <v>4.4368748664855957</v>
      </c>
      <c r="C1653">
        <v>40.040000915527337</v>
      </c>
      <c r="E1653">
        <v>1.390237092971802</v>
      </c>
    </row>
    <row r="1654" spans="1:5" x14ac:dyDescent="0.3">
      <c r="A1654" s="2">
        <v>42578</v>
      </c>
      <c r="B1654">
        <v>4.4187498092651367</v>
      </c>
      <c r="C1654">
        <v>40.299999237060547</v>
      </c>
      <c r="E1654">
        <v>1.3762433528900151</v>
      </c>
    </row>
    <row r="1655" spans="1:5" x14ac:dyDescent="0.3">
      <c r="A1655" s="2">
        <v>42579</v>
      </c>
      <c r="B1655">
        <v>4.351250171661377</v>
      </c>
      <c r="C1655">
        <v>37.069999694824219</v>
      </c>
      <c r="E1655">
        <v>1.379189610481262</v>
      </c>
    </row>
    <row r="1656" spans="1:5" x14ac:dyDescent="0.3">
      <c r="A1656" s="2">
        <v>42580</v>
      </c>
      <c r="B1656">
        <v>4.4543747901916504</v>
      </c>
      <c r="C1656">
        <v>37.759998321533203</v>
      </c>
      <c r="E1656">
        <v>1.4017748832702639</v>
      </c>
    </row>
    <row r="1657" spans="1:5" x14ac:dyDescent="0.3">
      <c r="A1657" s="2">
        <v>42583</v>
      </c>
      <c r="B1657">
        <v>4.507500171661377</v>
      </c>
      <c r="C1657">
        <v>38.029998779296882</v>
      </c>
      <c r="E1657">
        <v>1.3926917314529419</v>
      </c>
    </row>
    <row r="1658" spans="1:5" x14ac:dyDescent="0.3">
      <c r="A1658" s="2">
        <v>42584</v>
      </c>
      <c r="B1658">
        <v>4.3868751525878906</v>
      </c>
      <c r="C1658">
        <v>35.020000457763672</v>
      </c>
      <c r="E1658">
        <v>1.3757525682449341</v>
      </c>
    </row>
    <row r="1659" spans="1:5" x14ac:dyDescent="0.3">
      <c r="A1659" s="2">
        <v>42585</v>
      </c>
      <c r="B1659">
        <v>4.4562501907348633</v>
      </c>
      <c r="C1659">
        <v>36.229999542236328</v>
      </c>
      <c r="E1659">
        <v>1.3794353008270259</v>
      </c>
    </row>
    <row r="1660" spans="1:5" x14ac:dyDescent="0.3">
      <c r="A1660" s="2">
        <v>42586</v>
      </c>
      <c r="B1660">
        <v>4.4993748664855957</v>
      </c>
      <c r="C1660">
        <v>36.159999847412109</v>
      </c>
      <c r="E1660">
        <v>1.4049662351608281</v>
      </c>
    </row>
    <row r="1661" spans="1:5" x14ac:dyDescent="0.3">
      <c r="A1661" s="2">
        <v>42587</v>
      </c>
      <c r="B1661">
        <v>4.484375</v>
      </c>
      <c r="C1661">
        <v>36.959999084472663</v>
      </c>
      <c r="E1661">
        <v>1.4287793636322019</v>
      </c>
    </row>
    <row r="1662" spans="1:5" x14ac:dyDescent="0.3">
      <c r="A1662" s="2">
        <v>42590</v>
      </c>
      <c r="B1662">
        <v>4.5043749809265137</v>
      </c>
      <c r="C1662">
        <v>36.770000457763672</v>
      </c>
      <c r="E1662">
        <v>1.4420366287231441</v>
      </c>
    </row>
    <row r="1663" spans="1:5" x14ac:dyDescent="0.3">
      <c r="A1663" s="2">
        <v>42591</v>
      </c>
      <c r="B1663">
        <v>4.6287498474121094</v>
      </c>
      <c r="C1663">
        <v>37.75</v>
      </c>
      <c r="E1663">
        <v>1.44571852684021</v>
      </c>
    </row>
    <row r="1664" spans="1:5" x14ac:dyDescent="0.3">
      <c r="A1664" s="2">
        <v>42592</v>
      </c>
      <c r="B1664">
        <v>4.625</v>
      </c>
      <c r="C1664">
        <v>38.380001068115227</v>
      </c>
      <c r="E1664">
        <v>1.436389684677124</v>
      </c>
    </row>
    <row r="1665" spans="1:5" x14ac:dyDescent="0.3">
      <c r="A1665" s="2">
        <v>42593</v>
      </c>
      <c r="B1665">
        <v>4.716249942779541</v>
      </c>
      <c r="C1665">
        <v>38.090000152587891</v>
      </c>
      <c r="E1665">
        <v>1.4656039476394651</v>
      </c>
    </row>
    <row r="1666" spans="1:5" x14ac:dyDescent="0.3">
      <c r="A1666" s="2">
        <v>42594</v>
      </c>
      <c r="B1666">
        <v>4.7362499237060547</v>
      </c>
      <c r="C1666">
        <v>40.590000152587891</v>
      </c>
      <c r="E1666">
        <v>1.5475989580154419</v>
      </c>
    </row>
    <row r="1667" spans="1:5" x14ac:dyDescent="0.3">
      <c r="A1667" s="2">
        <v>42597</v>
      </c>
      <c r="B1667">
        <v>4.890625</v>
      </c>
      <c r="C1667">
        <v>42.299999237060547</v>
      </c>
      <c r="E1667">
        <v>1.5461264848709111</v>
      </c>
    </row>
    <row r="1668" spans="1:5" x14ac:dyDescent="0.3">
      <c r="A1668" s="2">
        <v>42598</v>
      </c>
      <c r="B1668">
        <v>4.8499999046325684</v>
      </c>
      <c r="C1668">
        <v>39.790000915527337</v>
      </c>
      <c r="E1668">
        <v>1.536797046661377</v>
      </c>
    </row>
    <row r="1669" spans="1:5" x14ac:dyDescent="0.3">
      <c r="A1669" s="2">
        <v>42599</v>
      </c>
      <c r="B1669">
        <v>4.8337497711181641</v>
      </c>
      <c r="C1669">
        <v>40.060001373291023</v>
      </c>
      <c r="E1669">
        <v>1.5012004375457759</v>
      </c>
    </row>
    <row r="1670" spans="1:5" x14ac:dyDescent="0.3">
      <c r="A1670" s="2">
        <v>42600</v>
      </c>
      <c r="B1670">
        <v>4.9393749237060547</v>
      </c>
      <c r="C1670">
        <v>40.479999542236328</v>
      </c>
      <c r="E1670">
        <v>1.5245227813720701</v>
      </c>
    </row>
    <row r="1671" spans="1:5" x14ac:dyDescent="0.3">
      <c r="A1671" s="2">
        <v>42601</v>
      </c>
      <c r="B1671">
        <v>4.945000171661377</v>
      </c>
      <c r="C1671">
        <v>39.990001678466797</v>
      </c>
      <c r="E1671">
        <v>1.528450727462769</v>
      </c>
    </row>
    <row r="1672" spans="1:5" x14ac:dyDescent="0.3">
      <c r="A1672" s="2">
        <v>42604</v>
      </c>
      <c r="B1672">
        <v>4.8425002098083496</v>
      </c>
      <c r="C1672">
        <v>39.950000762939453</v>
      </c>
      <c r="E1672">
        <v>1.5348331928253169</v>
      </c>
    </row>
    <row r="1673" spans="1:5" x14ac:dyDescent="0.3">
      <c r="A1673" s="2">
        <v>42605</v>
      </c>
      <c r="B1673">
        <v>4.877500057220459</v>
      </c>
      <c r="C1673">
        <v>39.979999542236328</v>
      </c>
      <c r="E1673">
        <v>1.547253370285034</v>
      </c>
    </row>
    <row r="1674" spans="1:5" x14ac:dyDescent="0.3">
      <c r="A1674" s="2">
        <v>42606</v>
      </c>
      <c r="B1674">
        <v>4.8456249237060547</v>
      </c>
      <c r="C1674">
        <v>39.279998779296882</v>
      </c>
      <c r="E1674">
        <v>1.5233966112136841</v>
      </c>
    </row>
    <row r="1675" spans="1:5" x14ac:dyDescent="0.3">
      <c r="A1675" s="2">
        <v>42607</v>
      </c>
      <c r="B1675">
        <v>4.924375057220459</v>
      </c>
      <c r="C1675">
        <v>39.299999237060547</v>
      </c>
      <c r="E1675">
        <v>1.513312816619873</v>
      </c>
    </row>
    <row r="1676" spans="1:5" x14ac:dyDescent="0.3">
      <c r="A1676" s="2">
        <v>42608</v>
      </c>
      <c r="B1676">
        <v>4.9368748664855957</v>
      </c>
      <c r="C1676">
        <v>39.069999694824219</v>
      </c>
      <c r="E1676">
        <v>1.5256104469299321</v>
      </c>
    </row>
    <row r="1677" spans="1:5" x14ac:dyDescent="0.3">
      <c r="A1677" s="2">
        <v>42611</v>
      </c>
      <c r="B1677">
        <v>4.9856247901916504</v>
      </c>
      <c r="C1677">
        <v>39.330001831054688</v>
      </c>
      <c r="E1677">
        <v>1.5246263742446899</v>
      </c>
    </row>
    <row r="1678" spans="1:5" x14ac:dyDescent="0.3">
      <c r="A1678" s="2">
        <v>42612</v>
      </c>
      <c r="B1678">
        <v>4.9806251525878906</v>
      </c>
      <c r="C1678">
        <v>39.279998779296882</v>
      </c>
      <c r="E1678">
        <v>1.515772342681885</v>
      </c>
    </row>
    <row r="1679" spans="1:5" x14ac:dyDescent="0.3">
      <c r="A1679" s="2">
        <v>42613</v>
      </c>
      <c r="B1679">
        <v>4.9800000190734863</v>
      </c>
      <c r="C1679">
        <v>38.819999694824219</v>
      </c>
      <c r="E1679">
        <v>1.508639812469482</v>
      </c>
    </row>
    <row r="1680" spans="1:5" x14ac:dyDescent="0.3">
      <c r="A1680" s="2">
        <v>42614</v>
      </c>
      <c r="B1680">
        <v>4.979374885559082</v>
      </c>
      <c r="C1680">
        <v>39.229999542236328</v>
      </c>
      <c r="E1680">
        <v>1.5531561374664311</v>
      </c>
    </row>
    <row r="1681" spans="1:5" x14ac:dyDescent="0.3">
      <c r="A1681" s="2">
        <v>42615</v>
      </c>
      <c r="B1681">
        <v>5.0593748092651367</v>
      </c>
      <c r="C1681">
        <v>40.479999542236328</v>
      </c>
      <c r="E1681">
        <v>1.5379073619842529</v>
      </c>
    </row>
    <row r="1682" spans="1:5" x14ac:dyDescent="0.3">
      <c r="A1682" s="2">
        <v>42619</v>
      </c>
      <c r="B1682">
        <v>5.0743751525878906</v>
      </c>
      <c r="C1682">
        <v>40.490001678466797</v>
      </c>
      <c r="E1682">
        <v>1.5524182319641111</v>
      </c>
    </row>
    <row r="1683" spans="1:5" x14ac:dyDescent="0.3">
      <c r="A1683" s="2">
        <v>42620</v>
      </c>
      <c r="B1683">
        <v>5.0843749046325684</v>
      </c>
      <c r="C1683">
        <v>42.419998168945313</v>
      </c>
      <c r="E1683">
        <v>1.529545664787292</v>
      </c>
    </row>
    <row r="1684" spans="1:5" x14ac:dyDescent="0.3">
      <c r="A1684" s="2">
        <v>42621</v>
      </c>
      <c r="B1684">
        <v>5.0843749046325684</v>
      </c>
      <c r="C1684">
        <v>42.049999237060547</v>
      </c>
      <c r="E1684">
        <v>1.5406126976013179</v>
      </c>
    </row>
    <row r="1685" spans="1:5" x14ac:dyDescent="0.3">
      <c r="A1685" s="2">
        <v>42622</v>
      </c>
      <c r="B1685">
        <v>4.9850001335144043</v>
      </c>
      <c r="C1685">
        <v>39.799999237060547</v>
      </c>
      <c r="E1685">
        <v>1.463877201080322</v>
      </c>
    </row>
    <row r="1686" spans="1:5" x14ac:dyDescent="0.3">
      <c r="A1686" s="2">
        <v>42625</v>
      </c>
      <c r="B1686">
        <v>5.0562500953674316</v>
      </c>
      <c r="C1686">
        <v>40.869998931884773</v>
      </c>
      <c r="E1686">
        <v>1.494128823280334</v>
      </c>
    </row>
    <row r="1687" spans="1:5" x14ac:dyDescent="0.3">
      <c r="A1687" s="2">
        <v>42626</v>
      </c>
      <c r="B1687">
        <v>5.0456252098083496</v>
      </c>
      <c r="C1687">
        <v>40.759998321533203</v>
      </c>
      <c r="E1687">
        <v>1.4724858999252319</v>
      </c>
    </row>
    <row r="1688" spans="1:5" x14ac:dyDescent="0.3">
      <c r="A1688" s="2">
        <v>42627</v>
      </c>
      <c r="B1688">
        <v>5.195624828338623</v>
      </c>
      <c r="C1688">
        <v>41.380001068115227</v>
      </c>
      <c r="E1688">
        <v>1.4855208396911621</v>
      </c>
    </row>
    <row r="1689" spans="1:5" x14ac:dyDescent="0.3">
      <c r="A1689" s="2">
        <v>42628</v>
      </c>
      <c r="B1689">
        <v>5.2768750190734863</v>
      </c>
      <c r="C1689">
        <v>42.560001373291023</v>
      </c>
      <c r="E1689">
        <v>1.5418428182601931</v>
      </c>
    </row>
    <row r="1690" spans="1:5" x14ac:dyDescent="0.3">
      <c r="A1690" s="2">
        <v>42629</v>
      </c>
      <c r="B1690">
        <v>5.3143749237060547</v>
      </c>
      <c r="C1690">
        <v>43.119998931884773</v>
      </c>
      <c r="E1690">
        <v>1.5455318689346309</v>
      </c>
    </row>
    <row r="1691" spans="1:5" x14ac:dyDescent="0.3">
      <c r="A1691" s="2">
        <v>42632</v>
      </c>
      <c r="B1691">
        <v>5.1268749237060547</v>
      </c>
      <c r="C1691">
        <v>43.619998931884773</v>
      </c>
      <c r="E1691">
        <v>1.565945625305176</v>
      </c>
    </row>
    <row r="1692" spans="1:5" x14ac:dyDescent="0.3">
      <c r="A1692" s="2">
        <v>42633</v>
      </c>
      <c r="B1692">
        <v>5.1137499809265137</v>
      </c>
      <c r="C1692">
        <v>43.259998321533203</v>
      </c>
      <c r="E1692">
        <v>1.55168092250824</v>
      </c>
    </row>
    <row r="1693" spans="1:5" x14ac:dyDescent="0.3">
      <c r="A1693" s="2">
        <v>42634</v>
      </c>
      <c r="B1693">
        <v>5.2356247901916504</v>
      </c>
      <c r="C1693">
        <v>44.880001068115227</v>
      </c>
      <c r="E1693">
        <v>1.595213055610657</v>
      </c>
    </row>
    <row r="1694" spans="1:5" x14ac:dyDescent="0.3">
      <c r="A1694" s="2">
        <v>42635</v>
      </c>
      <c r="B1694">
        <v>5.333125114440918</v>
      </c>
      <c r="C1694">
        <v>44.720001220703118</v>
      </c>
      <c r="E1694">
        <v>1.5991485118865969</v>
      </c>
    </row>
    <row r="1695" spans="1:5" x14ac:dyDescent="0.3">
      <c r="A1695" s="2">
        <v>42636</v>
      </c>
      <c r="B1695">
        <v>5.3575000762939453</v>
      </c>
      <c r="C1695">
        <v>44.169998168945313</v>
      </c>
      <c r="E1695">
        <v>1.5974265336990361</v>
      </c>
    </row>
    <row r="1696" spans="1:5" x14ac:dyDescent="0.3">
      <c r="A1696" s="2">
        <v>42639</v>
      </c>
      <c r="B1696">
        <v>5.3181247711181641</v>
      </c>
      <c r="C1696">
        <v>43.580001831054688</v>
      </c>
      <c r="E1696">
        <v>1.5824241638183589</v>
      </c>
    </row>
    <row r="1697" spans="1:5" x14ac:dyDescent="0.3">
      <c r="A1697" s="2">
        <v>42640</v>
      </c>
      <c r="B1697">
        <v>5.3949999809265137</v>
      </c>
      <c r="C1697">
        <v>44.090000152587891</v>
      </c>
      <c r="E1697">
        <v>1.6365320682525639</v>
      </c>
    </row>
    <row r="1698" spans="1:5" x14ac:dyDescent="0.3">
      <c r="A1698" s="2">
        <v>42641</v>
      </c>
      <c r="B1698">
        <v>5.3600001335144043</v>
      </c>
      <c r="C1698">
        <v>44.740001678466797</v>
      </c>
      <c r="E1698">
        <v>1.64243495464325</v>
      </c>
    </row>
    <row r="1699" spans="1:5" x14ac:dyDescent="0.3">
      <c r="A1699" s="2">
        <v>42642</v>
      </c>
      <c r="B1699">
        <v>5.3262500762939453</v>
      </c>
      <c r="C1699">
        <v>43.790000915527337</v>
      </c>
      <c r="E1699">
        <v>1.657683849334717</v>
      </c>
    </row>
    <row r="1700" spans="1:5" x14ac:dyDescent="0.3">
      <c r="A1700" s="2">
        <v>42643</v>
      </c>
      <c r="B1700">
        <v>5.317500114440918</v>
      </c>
      <c r="C1700">
        <v>44.590000152587891</v>
      </c>
      <c r="E1700">
        <v>1.685230016708374</v>
      </c>
    </row>
    <row r="1701" spans="1:5" x14ac:dyDescent="0.3">
      <c r="A1701" s="2">
        <v>42646</v>
      </c>
      <c r="B1701">
        <v>5.3156251907348633</v>
      </c>
      <c r="C1701">
        <v>44.709999084472663</v>
      </c>
      <c r="E1701">
        <v>1.683507919311523</v>
      </c>
    </row>
    <row r="1702" spans="1:5" x14ac:dyDescent="0.3">
      <c r="A1702" s="2">
        <v>42647</v>
      </c>
      <c r="B1702">
        <v>5.328125</v>
      </c>
      <c r="C1702">
        <v>44.990001678466797</v>
      </c>
      <c r="E1702">
        <v>1.6798193454742429</v>
      </c>
    </row>
    <row r="1703" spans="1:5" x14ac:dyDescent="0.3">
      <c r="A1703" s="2">
        <v>42648</v>
      </c>
      <c r="B1703">
        <v>5.3106250762939453</v>
      </c>
      <c r="C1703">
        <v>45.900001525878913</v>
      </c>
      <c r="E1703">
        <v>1.678097248077393</v>
      </c>
    </row>
    <row r="1704" spans="1:5" x14ac:dyDescent="0.3">
      <c r="A1704" s="2">
        <v>42649</v>
      </c>
      <c r="B1704">
        <v>5.3418750762939453</v>
      </c>
      <c r="C1704">
        <v>46.130001068115227</v>
      </c>
      <c r="E1704">
        <v>1.656208276748657</v>
      </c>
    </row>
    <row r="1705" spans="1:5" x14ac:dyDescent="0.3">
      <c r="A1705" s="2">
        <v>42650</v>
      </c>
      <c r="B1705">
        <v>5.3212499618530273</v>
      </c>
      <c r="C1705">
        <v>45.139999389648438</v>
      </c>
      <c r="E1705">
        <v>1.644156694412231</v>
      </c>
    </row>
    <row r="1706" spans="1:5" x14ac:dyDescent="0.3">
      <c r="A1706" s="2">
        <v>42653</v>
      </c>
      <c r="B1706">
        <v>5.4081249237060547</v>
      </c>
      <c r="C1706">
        <v>45.470001220703118</v>
      </c>
      <c r="E1706">
        <v>1.650305509567261</v>
      </c>
    </row>
    <row r="1707" spans="1:5" x14ac:dyDescent="0.3">
      <c r="A1707" s="2">
        <v>42654</v>
      </c>
      <c r="B1707">
        <v>5.1881251335144043</v>
      </c>
      <c r="C1707">
        <v>41.790000915527337</v>
      </c>
      <c r="E1707">
        <v>1.6264491081237791</v>
      </c>
    </row>
    <row r="1708" spans="1:5" x14ac:dyDescent="0.3">
      <c r="A1708" s="2">
        <v>42655</v>
      </c>
      <c r="B1708">
        <v>5.1306247711181641</v>
      </c>
      <c r="C1708">
        <v>42.150001525878913</v>
      </c>
      <c r="E1708">
        <v>1.633826851844788</v>
      </c>
    </row>
    <row r="1709" spans="1:5" x14ac:dyDescent="0.3">
      <c r="A1709" s="2">
        <v>42656</v>
      </c>
      <c r="B1709">
        <v>5.0475001335144043</v>
      </c>
      <c r="C1709">
        <v>41.189998626708977</v>
      </c>
      <c r="E1709">
        <v>1.607264399528503</v>
      </c>
    </row>
    <row r="1710" spans="1:5" x14ac:dyDescent="0.3">
      <c r="A1710" s="2">
        <v>42657</v>
      </c>
      <c r="B1710">
        <v>5.0281248092651367</v>
      </c>
      <c r="C1710">
        <v>41.299999237060547</v>
      </c>
      <c r="E1710">
        <v>1.6230050325393679</v>
      </c>
    </row>
    <row r="1711" spans="1:5" x14ac:dyDescent="0.3">
      <c r="A1711" s="2">
        <v>42660</v>
      </c>
      <c r="B1711">
        <v>5.0450000762939453</v>
      </c>
      <c r="C1711">
        <v>41.599998474121087</v>
      </c>
      <c r="E1711">
        <v>1.6136595010757451</v>
      </c>
    </row>
    <row r="1712" spans="1:5" x14ac:dyDescent="0.3">
      <c r="A1712" s="2">
        <v>42661</v>
      </c>
      <c r="B1712">
        <v>5.0537500381469727</v>
      </c>
      <c r="C1712">
        <v>42.259998321533203</v>
      </c>
      <c r="E1712">
        <v>1.638253927230835</v>
      </c>
    </row>
    <row r="1713" spans="1:5" x14ac:dyDescent="0.3">
      <c r="A1713" s="2">
        <v>42662</v>
      </c>
      <c r="B1713">
        <v>5.1187500953674316</v>
      </c>
      <c r="C1713">
        <v>42.459999084472663</v>
      </c>
      <c r="E1713">
        <v>1.63481068611145</v>
      </c>
    </row>
    <row r="1714" spans="1:5" x14ac:dyDescent="0.3">
      <c r="A1714" s="2">
        <v>42663</v>
      </c>
      <c r="B1714">
        <v>5.1162500381469727</v>
      </c>
      <c r="C1714">
        <v>42.720001220703118</v>
      </c>
      <c r="E1714">
        <v>1.6657998561859131</v>
      </c>
    </row>
    <row r="1715" spans="1:5" x14ac:dyDescent="0.3">
      <c r="A1715" s="2">
        <v>42664</v>
      </c>
      <c r="B1715">
        <v>5.223750114440918</v>
      </c>
      <c r="C1715">
        <v>42.939998626708977</v>
      </c>
      <c r="E1715">
        <v>1.6611273288726811</v>
      </c>
    </row>
    <row r="1716" spans="1:5" x14ac:dyDescent="0.3">
      <c r="A1716" s="2">
        <v>42667</v>
      </c>
      <c r="B1716">
        <v>5.2518749237060547</v>
      </c>
      <c r="C1716">
        <v>44.020000457763672</v>
      </c>
      <c r="E1716">
        <v>1.739092350006104</v>
      </c>
    </row>
    <row r="1717" spans="1:5" x14ac:dyDescent="0.3">
      <c r="A1717" s="2">
        <v>42668</v>
      </c>
      <c r="B1717">
        <v>5.2699999809265137</v>
      </c>
      <c r="C1717">
        <v>43.369998931884773</v>
      </c>
      <c r="E1717">
        <v>1.767622232437134</v>
      </c>
    </row>
    <row r="1718" spans="1:5" x14ac:dyDescent="0.3">
      <c r="A1718" s="2">
        <v>42669</v>
      </c>
      <c r="B1718">
        <v>5.2637500762939453</v>
      </c>
      <c r="C1718">
        <v>43.560001373291023</v>
      </c>
      <c r="E1718">
        <v>1.7747547626495359</v>
      </c>
    </row>
    <row r="1719" spans="1:5" x14ac:dyDescent="0.3">
      <c r="A1719" s="2">
        <v>42670</v>
      </c>
      <c r="B1719">
        <v>5.2881250381469727</v>
      </c>
      <c r="C1719">
        <v>40.310001373291023</v>
      </c>
      <c r="E1719">
        <v>1.7383546829223631</v>
      </c>
    </row>
    <row r="1720" spans="1:5" x14ac:dyDescent="0.3">
      <c r="A1720" s="2">
        <v>42671</v>
      </c>
      <c r="B1720">
        <v>5.3187499046325684</v>
      </c>
      <c r="C1720">
        <v>37.799999237060547</v>
      </c>
      <c r="E1720">
        <v>1.7354031801223759</v>
      </c>
    </row>
    <row r="1721" spans="1:5" x14ac:dyDescent="0.3">
      <c r="A1721" s="2">
        <v>42674</v>
      </c>
      <c r="B1721">
        <v>5.296875</v>
      </c>
      <c r="C1721">
        <v>37.959999084472663</v>
      </c>
      <c r="E1721">
        <v>1.750159740447998</v>
      </c>
    </row>
    <row r="1722" spans="1:5" x14ac:dyDescent="0.3">
      <c r="A1722" s="2">
        <v>42675</v>
      </c>
      <c r="B1722">
        <v>5.260624885559082</v>
      </c>
      <c r="C1722">
        <v>37.540000915527337</v>
      </c>
      <c r="E1722">
        <v>1.698265433311462</v>
      </c>
    </row>
    <row r="1723" spans="1:5" x14ac:dyDescent="0.3">
      <c r="A1723" s="2">
        <v>42676</v>
      </c>
      <c r="B1723">
        <v>5.1818752288818359</v>
      </c>
      <c r="C1723">
        <v>38.029998779296882</v>
      </c>
      <c r="E1723">
        <v>1.6911329030990601</v>
      </c>
    </row>
    <row r="1724" spans="1:5" x14ac:dyDescent="0.3">
      <c r="A1724" s="2">
        <v>42677</v>
      </c>
      <c r="B1724">
        <v>5.130000114440918</v>
      </c>
      <c r="C1724">
        <v>38.490001678466797</v>
      </c>
      <c r="E1724">
        <v>1.671457052230835</v>
      </c>
    </row>
    <row r="1725" spans="1:5" x14ac:dyDescent="0.3">
      <c r="A1725" s="2">
        <v>42678</v>
      </c>
      <c r="B1725">
        <v>5.2068748474121094</v>
      </c>
      <c r="C1725">
        <v>37.450000762939453</v>
      </c>
      <c r="E1725">
        <v>1.661864757537842</v>
      </c>
    </row>
    <row r="1726" spans="1:5" x14ac:dyDescent="0.3">
      <c r="A1726" s="2">
        <v>42681</v>
      </c>
      <c r="B1726">
        <v>5.3649997711181641</v>
      </c>
      <c r="C1726">
        <v>38.779998779296882</v>
      </c>
      <c r="E1726">
        <v>1.752865672111511</v>
      </c>
    </row>
    <row r="1727" spans="1:5" x14ac:dyDescent="0.3">
      <c r="A1727" s="2">
        <v>42682</v>
      </c>
      <c r="B1727">
        <v>5.3793749809265137</v>
      </c>
      <c r="C1727">
        <v>40.290000915527337</v>
      </c>
      <c r="E1727">
        <v>1.750159740447998</v>
      </c>
    </row>
    <row r="1728" spans="1:5" x14ac:dyDescent="0.3">
      <c r="A1728" s="2">
        <v>42683</v>
      </c>
      <c r="B1728">
        <v>5.3375000953674316</v>
      </c>
      <c r="C1728">
        <v>39.5</v>
      </c>
      <c r="E1728">
        <v>1.7206463813781741</v>
      </c>
    </row>
    <row r="1729" spans="1:5" x14ac:dyDescent="0.3">
      <c r="A1729" s="2">
        <v>42684</v>
      </c>
      <c r="B1729">
        <v>5.3693752288818359</v>
      </c>
      <c r="C1729">
        <v>38.979999542236328</v>
      </c>
      <c r="E1729">
        <v>1.6667836904525759</v>
      </c>
    </row>
    <row r="1730" spans="1:5" x14ac:dyDescent="0.3">
      <c r="A1730" s="2">
        <v>42685</v>
      </c>
      <c r="B1730">
        <v>5.3843750953674316</v>
      </c>
      <c r="C1730">
        <v>40.790000915527337</v>
      </c>
      <c r="E1730">
        <v>2.1635968685150142</v>
      </c>
    </row>
    <row r="1731" spans="1:5" x14ac:dyDescent="0.3">
      <c r="A1731" s="2">
        <v>42688</v>
      </c>
      <c r="B1731">
        <v>5.489375114440918</v>
      </c>
      <c r="C1731">
        <v>41.360000610351563</v>
      </c>
      <c r="E1731">
        <v>2.057101726531982</v>
      </c>
    </row>
    <row r="1732" spans="1:5" x14ac:dyDescent="0.3">
      <c r="A1732" s="2">
        <v>42689</v>
      </c>
      <c r="B1732">
        <v>5.486875057220459</v>
      </c>
      <c r="C1732">
        <v>41.950000762939453</v>
      </c>
      <c r="E1732">
        <v>2.119819164276123</v>
      </c>
    </row>
    <row r="1733" spans="1:5" x14ac:dyDescent="0.3">
      <c r="A1733" s="2">
        <v>42690</v>
      </c>
      <c r="B1733">
        <v>5.5043749809265137</v>
      </c>
      <c r="C1733">
        <v>43.049999237060547</v>
      </c>
      <c r="E1733">
        <v>2.2536137104034419</v>
      </c>
    </row>
    <row r="1734" spans="1:5" x14ac:dyDescent="0.3">
      <c r="A1734" s="2">
        <v>42691</v>
      </c>
      <c r="B1734">
        <v>5.502500057220459</v>
      </c>
      <c r="C1734">
        <v>43.5</v>
      </c>
      <c r="E1734">
        <v>2.2723062038421631</v>
      </c>
    </row>
    <row r="1735" spans="1:5" x14ac:dyDescent="0.3">
      <c r="A1735" s="2">
        <v>42692</v>
      </c>
      <c r="B1735">
        <v>5.4987502098083496</v>
      </c>
      <c r="C1735">
        <v>44.259998321533203</v>
      </c>
      <c r="E1735">
        <v>2.2961630821228032</v>
      </c>
    </row>
    <row r="1736" spans="1:5" x14ac:dyDescent="0.3">
      <c r="A1736" s="2">
        <v>42695</v>
      </c>
      <c r="B1736">
        <v>5.9050002098083496</v>
      </c>
      <c r="C1736">
        <v>43.630001068115227</v>
      </c>
      <c r="E1736">
        <v>2.286817073822021</v>
      </c>
    </row>
    <row r="1737" spans="1:5" x14ac:dyDescent="0.3">
      <c r="A1737" s="2">
        <v>42696</v>
      </c>
      <c r="B1737">
        <v>5.9237499237060547</v>
      </c>
      <c r="C1737">
        <v>43.759998321533203</v>
      </c>
      <c r="E1737">
        <v>2.3032951354980469</v>
      </c>
    </row>
    <row r="1738" spans="1:5" x14ac:dyDescent="0.3">
      <c r="A1738" s="2">
        <v>42697</v>
      </c>
      <c r="B1738">
        <v>5.9493751525878906</v>
      </c>
      <c r="C1738">
        <v>43.459999084472663</v>
      </c>
      <c r="E1738">
        <v>2.3146250247955318</v>
      </c>
    </row>
    <row r="1739" spans="1:5" x14ac:dyDescent="0.3">
      <c r="A1739" s="2">
        <v>42699</v>
      </c>
      <c r="B1739">
        <v>5.9162502288818359</v>
      </c>
      <c r="C1739">
        <v>43.790000915527337</v>
      </c>
      <c r="E1739">
        <v>2.3193058967590332</v>
      </c>
    </row>
    <row r="1740" spans="1:5" x14ac:dyDescent="0.3">
      <c r="A1740" s="2">
        <v>42702</v>
      </c>
      <c r="B1740">
        <v>5.9981250762939453</v>
      </c>
      <c r="C1740">
        <v>43.810001373291023</v>
      </c>
      <c r="E1740">
        <v>2.318073987960815</v>
      </c>
    </row>
    <row r="1741" spans="1:5" x14ac:dyDescent="0.3">
      <c r="A1741" s="2">
        <v>42703</v>
      </c>
      <c r="B1741">
        <v>5.9706249237060547</v>
      </c>
      <c r="C1741">
        <v>43.790000915527337</v>
      </c>
      <c r="E1741">
        <v>2.2968912124633789</v>
      </c>
    </row>
    <row r="1742" spans="1:5" x14ac:dyDescent="0.3">
      <c r="A1742" s="2">
        <v>42704</v>
      </c>
      <c r="B1742">
        <v>5.9256248474121094</v>
      </c>
      <c r="C1742">
        <v>42.799999237060547</v>
      </c>
      <c r="E1742">
        <v>2.2710273265838619</v>
      </c>
    </row>
    <row r="1743" spans="1:5" x14ac:dyDescent="0.3">
      <c r="A1743" s="2">
        <v>42705</v>
      </c>
      <c r="B1743">
        <v>5.8312501907348633</v>
      </c>
      <c r="C1743">
        <v>39.639999389648438</v>
      </c>
      <c r="E1743">
        <v>2.158708810806274</v>
      </c>
    </row>
    <row r="1744" spans="1:5" x14ac:dyDescent="0.3">
      <c r="A1744" s="2">
        <v>42706</v>
      </c>
      <c r="B1744">
        <v>5.823124885559082</v>
      </c>
      <c r="C1744">
        <v>39.459999084472663</v>
      </c>
      <c r="E1744">
        <v>2.1786594390869141</v>
      </c>
    </row>
    <row r="1745" spans="1:5" x14ac:dyDescent="0.3">
      <c r="A1745" s="2">
        <v>42709</v>
      </c>
      <c r="B1745">
        <v>5.796875</v>
      </c>
      <c r="C1745">
        <v>41.099998474121087</v>
      </c>
      <c r="E1745">
        <v>2.2631452083587651</v>
      </c>
    </row>
    <row r="1746" spans="1:5" x14ac:dyDescent="0.3">
      <c r="A1746" s="2">
        <v>42710</v>
      </c>
      <c r="B1746">
        <v>5.8662500381469727</v>
      </c>
      <c r="C1746">
        <v>41.189998626708977</v>
      </c>
      <c r="E1746">
        <v>2.3003392219543461</v>
      </c>
    </row>
    <row r="1747" spans="1:5" x14ac:dyDescent="0.3">
      <c r="A1747" s="2">
        <v>42711</v>
      </c>
      <c r="B1747">
        <v>6.116875171661377</v>
      </c>
      <c r="C1747">
        <v>40.479999542236328</v>
      </c>
      <c r="E1747">
        <v>2.3417210578918461</v>
      </c>
    </row>
    <row r="1748" spans="1:5" x14ac:dyDescent="0.3">
      <c r="A1748" s="2">
        <v>42712</v>
      </c>
      <c r="B1748">
        <v>5.9850001335144043</v>
      </c>
      <c r="C1748">
        <v>41.490001678466797</v>
      </c>
      <c r="E1748">
        <v>2.3025565147399898</v>
      </c>
    </row>
    <row r="1749" spans="1:5" x14ac:dyDescent="0.3">
      <c r="A1749" s="2">
        <v>42713</v>
      </c>
      <c r="B1749">
        <v>5.9006252288818359</v>
      </c>
      <c r="C1749">
        <v>40.689998626708977</v>
      </c>
      <c r="E1749">
        <v>2.2616677284240718</v>
      </c>
    </row>
    <row r="1750" spans="1:5" x14ac:dyDescent="0.3">
      <c r="A1750" s="2">
        <v>42716</v>
      </c>
      <c r="B1750">
        <v>5.8212499618530273</v>
      </c>
      <c r="C1750">
        <v>40.259998321533203</v>
      </c>
      <c r="E1750">
        <v>2.2067394256591801</v>
      </c>
    </row>
    <row r="1751" spans="1:5" x14ac:dyDescent="0.3">
      <c r="A1751" s="2">
        <v>42717</v>
      </c>
      <c r="B1751">
        <v>5.9393749237060547</v>
      </c>
      <c r="C1751">
        <v>39.889999389648438</v>
      </c>
      <c r="E1751">
        <v>2.2456574440002441</v>
      </c>
    </row>
    <row r="1752" spans="1:5" x14ac:dyDescent="0.3">
      <c r="A1752" s="2">
        <v>42718</v>
      </c>
      <c r="B1752">
        <v>6.117499828338623</v>
      </c>
      <c r="C1752">
        <v>40.560001373291023</v>
      </c>
      <c r="E1752">
        <v>2.3757119178771968</v>
      </c>
    </row>
    <row r="1753" spans="1:5" x14ac:dyDescent="0.3">
      <c r="A1753" s="2">
        <v>42719</v>
      </c>
      <c r="B1753">
        <v>6.049375057220459</v>
      </c>
      <c r="C1753">
        <v>41.470001220703118</v>
      </c>
      <c r="E1753">
        <v>2.4313793182373051</v>
      </c>
    </row>
    <row r="1754" spans="1:5" x14ac:dyDescent="0.3">
      <c r="A1754" s="2">
        <v>42720</v>
      </c>
      <c r="B1754">
        <v>6.0425000190734863</v>
      </c>
      <c r="C1754">
        <v>41.240001678466797</v>
      </c>
      <c r="E1754">
        <v>2.473252534866333</v>
      </c>
    </row>
    <row r="1755" spans="1:5" x14ac:dyDescent="0.3">
      <c r="A1755" s="2">
        <v>42723</v>
      </c>
      <c r="B1755">
        <v>6.1212501525878906</v>
      </c>
      <c r="C1755">
        <v>41.979999542236328</v>
      </c>
      <c r="E1755">
        <v>2.5033037662506099</v>
      </c>
    </row>
    <row r="1756" spans="1:5" x14ac:dyDescent="0.3">
      <c r="A1756" s="2">
        <v>42724</v>
      </c>
      <c r="B1756">
        <v>6.125</v>
      </c>
      <c r="C1756">
        <v>41.349998474121087</v>
      </c>
      <c r="E1756">
        <v>2.5904984474182129</v>
      </c>
    </row>
    <row r="1757" spans="1:5" x14ac:dyDescent="0.3">
      <c r="A1757" s="2">
        <v>42725</v>
      </c>
      <c r="B1757">
        <v>6.1218748092651367</v>
      </c>
      <c r="C1757">
        <v>41.669998168945313</v>
      </c>
      <c r="E1757">
        <v>2.606756210327148</v>
      </c>
    </row>
    <row r="1758" spans="1:5" x14ac:dyDescent="0.3">
      <c r="A1758" s="2">
        <v>42726</v>
      </c>
      <c r="B1758">
        <v>6.0537500381469727</v>
      </c>
      <c r="C1758">
        <v>41.459999084472663</v>
      </c>
      <c r="E1758">
        <v>2.6382842063903809</v>
      </c>
    </row>
    <row r="1759" spans="1:5" x14ac:dyDescent="0.3">
      <c r="A1759" s="2">
        <v>42727</v>
      </c>
      <c r="B1759">
        <v>6.0581250190734863</v>
      </c>
      <c r="C1759">
        <v>41.729999542236328</v>
      </c>
      <c r="E1759">
        <v>2.7040503025054932</v>
      </c>
    </row>
    <row r="1760" spans="1:5" x14ac:dyDescent="0.3">
      <c r="A1760" s="2">
        <v>42731</v>
      </c>
      <c r="B1760">
        <v>6.1137499809265137</v>
      </c>
      <c r="C1760">
        <v>42.330001831054688</v>
      </c>
      <c r="E1760">
        <v>2.8897719383239751</v>
      </c>
    </row>
    <row r="1761" spans="1:5" x14ac:dyDescent="0.3">
      <c r="A1761" s="2">
        <v>42732</v>
      </c>
      <c r="B1761">
        <v>6.078125</v>
      </c>
      <c r="C1761">
        <v>40.830001831054688</v>
      </c>
      <c r="E1761">
        <v>2.6909961700439449</v>
      </c>
    </row>
    <row r="1762" spans="1:5" x14ac:dyDescent="0.3">
      <c r="A1762" s="2">
        <v>42733</v>
      </c>
      <c r="B1762">
        <v>6.0456252098083496</v>
      </c>
      <c r="C1762">
        <v>41.060001373291023</v>
      </c>
      <c r="E1762">
        <v>2.7446928024291992</v>
      </c>
    </row>
    <row r="1763" spans="1:5" x14ac:dyDescent="0.3">
      <c r="A1763" s="2">
        <v>42734</v>
      </c>
      <c r="B1763">
        <v>6.0481247901916504</v>
      </c>
      <c r="C1763">
        <v>40.299999237060547</v>
      </c>
      <c r="E1763">
        <v>2.6291706562042241</v>
      </c>
    </row>
    <row r="1764" spans="1:5" x14ac:dyDescent="0.3">
      <c r="A1764" s="2">
        <v>42738</v>
      </c>
      <c r="B1764">
        <v>6.0662498474121094</v>
      </c>
      <c r="C1764">
        <v>37.979999542236328</v>
      </c>
      <c r="E1764">
        <v>2.5126628875732422</v>
      </c>
    </row>
    <row r="1765" spans="1:5" x14ac:dyDescent="0.3">
      <c r="A1765" s="2">
        <v>42739</v>
      </c>
      <c r="B1765">
        <v>6.3581252098083496</v>
      </c>
      <c r="C1765">
        <v>38.650001525878913</v>
      </c>
      <c r="E1765">
        <v>2.571285724639893</v>
      </c>
    </row>
    <row r="1766" spans="1:5" x14ac:dyDescent="0.3">
      <c r="A1766" s="2">
        <v>42740</v>
      </c>
      <c r="B1766">
        <v>6.3712501525878906</v>
      </c>
      <c r="C1766">
        <v>36.669998168945313</v>
      </c>
      <c r="E1766">
        <v>2.5060126781463619</v>
      </c>
    </row>
    <row r="1767" spans="1:5" x14ac:dyDescent="0.3">
      <c r="A1767" s="2">
        <v>42741</v>
      </c>
      <c r="B1767">
        <v>6.3299999237060547</v>
      </c>
      <c r="C1767">
        <v>36.189998626708977</v>
      </c>
      <c r="E1767">
        <v>2.5395114421844478</v>
      </c>
    </row>
    <row r="1768" spans="1:5" x14ac:dyDescent="0.3">
      <c r="A1768" s="2">
        <v>42744</v>
      </c>
      <c r="B1768">
        <v>6.2199997901916504</v>
      </c>
      <c r="C1768">
        <v>35.889999389648438</v>
      </c>
      <c r="E1768">
        <v>2.642471551895142</v>
      </c>
    </row>
    <row r="1769" spans="1:5" x14ac:dyDescent="0.3">
      <c r="A1769" s="2">
        <v>42745</v>
      </c>
      <c r="B1769">
        <v>6.276249885559082</v>
      </c>
      <c r="C1769">
        <v>35.819999694824219</v>
      </c>
      <c r="E1769">
        <v>2.622519731521606</v>
      </c>
    </row>
    <row r="1770" spans="1:5" x14ac:dyDescent="0.3">
      <c r="A1770" s="2">
        <v>42746</v>
      </c>
      <c r="B1770">
        <v>6.2168750762939453</v>
      </c>
      <c r="C1770">
        <v>34.009998321533203</v>
      </c>
      <c r="E1770">
        <v>2.590252161026001</v>
      </c>
    </row>
    <row r="1771" spans="1:5" x14ac:dyDescent="0.3">
      <c r="A1771" s="2">
        <v>42747</v>
      </c>
      <c r="B1771">
        <v>6.1875</v>
      </c>
      <c r="C1771">
        <v>35.270000457763672</v>
      </c>
      <c r="E1771">
        <v>2.5478866100311279</v>
      </c>
    </row>
    <row r="1772" spans="1:5" x14ac:dyDescent="0.3">
      <c r="A1772" s="2">
        <v>42748</v>
      </c>
      <c r="B1772">
        <v>6.2668747901916504</v>
      </c>
      <c r="C1772">
        <v>36.709999084472663</v>
      </c>
      <c r="E1772">
        <v>2.5476400852203369</v>
      </c>
    </row>
    <row r="1773" spans="1:5" x14ac:dyDescent="0.3">
      <c r="A1773" s="2">
        <v>42752</v>
      </c>
      <c r="B1773">
        <v>5.5143752098083496</v>
      </c>
      <c r="C1773">
        <v>37.040000915527337</v>
      </c>
      <c r="E1773">
        <v>2.4904952049255371</v>
      </c>
    </row>
    <row r="1774" spans="1:5" x14ac:dyDescent="0.3">
      <c r="A1774" s="2">
        <v>42753</v>
      </c>
      <c r="B1774">
        <v>5.544374942779541</v>
      </c>
      <c r="C1774">
        <v>36.959999084472663</v>
      </c>
      <c r="E1774">
        <v>2.53581690788269</v>
      </c>
    </row>
    <row r="1775" spans="1:5" x14ac:dyDescent="0.3">
      <c r="A1775" s="2">
        <v>42754</v>
      </c>
      <c r="B1775">
        <v>5.6075000762939453</v>
      </c>
      <c r="C1775">
        <v>38.060001373291023</v>
      </c>
      <c r="E1775">
        <v>2.590252161026001</v>
      </c>
    </row>
    <row r="1776" spans="1:5" x14ac:dyDescent="0.3">
      <c r="A1776" s="2">
        <v>42755</v>
      </c>
      <c r="B1776">
        <v>5.6125001907348633</v>
      </c>
      <c r="C1776">
        <v>37.830001831054688</v>
      </c>
      <c r="E1776">
        <v>2.561925888061523</v>
      </c>
    </row>
    <row r="1777" spans="1:5" x14ac:dyDescent="0.3">
      <c r="A1777" s="2">
        <v>42758</v>
      </c>
      <c r="B1777">
        <v>5.604374885559082</v>
      </c>
      <c r="C1777">
        <v>37.810001373291023</v>
      </c>
      <c r="E1777">
        <v>2.5885286331176758</v>
      </c>
    </row>
    <row r="1778" spans="1:5" x14ac:dyDescent="0.3">
      <c r="A1778" s="2">
        <v>42759</v>
      </c>
      <c r="B1778">
        <v>5.7793750762939453</v>
      </c>
      <c r="C1778">
        <v>39.770000457763672</v>
      </c>
      <c r="E1778">
        <v>2.6437027454376221</v>
      </c>
    </row>
    <row r="1779" spans="1:5" x14ac:dyDescent="0.3">
      <c r="A1779" s="2">
        <v>42760</v>
      </c>
      <c r="B1779">
        <v>5.817500114440918</v>
      </c>
      <c r="C1779">
        <v>40.060001373291023</v>
      </c>
      <c r="E1779">
        <v>2.655034065246582</v>
      </c>
    </row>
    <row r="1780" spans="1:5" x14ac:dyDescent="0.3">
      <c r="A1780" s="2">
        <v>42761</v>
      </c>
      <c r="B1780">
        <v>5.8068752288818359</v>
      </c>
      <c r="C1780">
        <v>41.439998626708977</v>
      </c>
      <c r="E1780">
        <v>2.700847864151001</v>
      </c>
    </row>
    <row r="1781" spans="1:5" x14ac:dyDescent="0.3">
      <c r="A1781" s="2">
        <v>42762</v>
      </c>
      <c r="B1781">
        <v>5.8612499237060547</v>
      </c>
      <c r="C1781">
        <v>41.450000762939453</v>
      </c>
      <c r="E1781">
        <v>2.753066778182983</v>
      </c>
    </row>
    <row r="1782" spans="1:5" x14ac:dyDescent="0.3">
      <c r="A1782" s="2">
        <v>42765</v>
      </c>
      <c r="B1782">
        <v>5.854374885559082</v>
      </c>
      <c r="C1782">
        <v>40.830001831054688</v>
      </c>
      <c r="E1782">
        <v>2.7099623680114751</v>
      </c>
    </row>
    <row r="1783" spans="1:5" x14ac:dyDescent="0.3">
      <c r="A1783" s="2">
        <v>42766</v>
      </c>
      <c r="B1783">
        <v>5.875</v>
      </c>
      <c r="C1783">
        <v>42.130001068115227</v>
      </c>
      <c r="E1783">
        <v>2.6892719268798828</v>
      </c>
    </row>
    <row r="1784" spans="1:5" x14ac:dyDescent="0.3">
      <c r="A1784" s="2">
        <v>42767</v>
      </c>
      <c r="B1784">
        <v>5.8924999237060547</v>
      </c>
      <c r="C1784">
        <v>42.119998931884773</v>
      </c>
      <c r="E1784">
        <v>2.806763648986816</v>
      </c>
    </row>
    <row r="1785" spans="1:5" x14ac:dyDescent="0.3">
      <c r="A1785" s="2">
        <v>42768</v>
      </c>
      <c r="B1785">
        <v>5.929999828338623</v>
      </c>
      <c r="C1785">
        <v>42.020000457763672</v>
      </c>
      <c r="E1785">
        <v>2.842233419418335</v>
      </c>
    </row>
    <row r="1786" spans="1:5" x14ac:dyDescent="0.3">
      <c r="A1786" s="2">
        <v>42769</v>
      </c>
      <c r="B1786">
        <v>5.9699997901916504</v>
      </c>
      <c r="C1786">
        <v>42.369998931884773</v>
      </c>
      <c r="E1786">
        <v>2.8173553943634042</v>
      </c>
    </row>
    <row r="1787" spans="1:5" x14ac:dyDescent="0.3">
      <c r="A1787" s="2">
        <v>42772</v>
      </c>
      <c r="B1787">
        <v>5.9693751335144043</v>
      </c>
      <c r="C1787">
        <v>42.099998474121087</v>
      </c>
      <c r="E1787">
        <v>2.889525413513184</v>
      </c>
    </row>
    <row r="1788" spans="1:5" x14ac:dyDescent="0.3">
      <c r="A1788" s="2">
        <v>42773</v>
      </c>
      <c r="B1788">
        <v>5.9993748664855957</v>
      </c>
      <c r="C1788">
        <v>43.040000915527337</v>
      </c>
      <c r="E1788">
        <v>2.9343545436859131</v>
      </c>
    </row>
    <row r="1789" spans="1:5" x14ac:dyDescent="0.3">
      <c r="A1789" s="2">
        <v>42774</v>
      </c>
      <c r="B1789">
        <v>6.091249942779541</v>
      </c>
      <c r="C1789">
        <v>41.549999237060547</v>
      </c>
      <c r="E1789">
        <v>2.9215471744537358</v>
      </c>
    </row>
    <row r="1790" spans="1:5" x14ac:dyDescent="0.3">
      <c r="A1790" s="2">
        <v>42775</v>
      </c>
      <c r="B1790">
        <v>6.1131248474121094</v>
      </c>
      <c r="C1790">
        <v>43.919998168945313</v>
      </c>
      <c r="E1790">
        <v>2.866618156433105</v>
      </c>
    </row>
    <row r="1791" spans="1:5" x14ac:dyDescent="0.3">
      <c r="A1791" s="2">
        <v>42776</v>
      </c>
      <c r="B1791">
        <v>6.1737499237060547</v>
      </c>
      <c r="C1791">
        <v>44.950000762939453</v>
      </c>
      <c r="E1791">
        <v>2.7986354827880859</v>
      </c>
    </row>
    <row r="1792" spans="1:5" x14ac:dyDescent="0.3">
      <c r="A1792" s="2">
        <v>42779</v>
      </c>
      <c r="B1792">
        <v>6.2437500953674316</v>
      </c>
      <c r="C1792">
        <v>46.919998168945313</v>
      </c>
      <c r="E1792">
        <v>2.6695668697357182</v>
      </c>
    </row>
    <row r="1793" spans="1:5" x14ac:dyDescent="0.3">
      <c r="A1793" s="2">
        <v>42780</v>
      </c>
      <c r="B1793">
        <v>6.2950000762939453</v>
      </c>
      <c r="C1793">
        <v>47.979999542236328</v>
      </c>
      <c r="E1793">
        <v>2.6794183254241939</v>
      </c>
    </row>
    <row r="1794" spans="1:5" x14ac:dyDescent="0.3">
      <c r="A1794" s="2">
        <v>42781</v>
      </c>
      <c r="B1794">
        <v>6.291874885559082</v>
      </c>
      <c r="C1794">
        <v>47.959999084472663</v>
      </c>
      <c r="E1794">
        <v>2.6848373413085942</v>
      </c>
    </row>
    <row r="1795" spans="1:5" x14ac:dyDescent="0.3">
      <c r="A1795" s="2">
        <v>42782</v>
      </c>
      <c r="B1795">
        <v>6.260624885559082</v>
      </c>
      <c r="C1795">
        <v>48</v>
      </c>
      <c r="E1795">
        <v>2.641731977462769</v>
      </c>
    </row>
    <row r="1796" spans="1:5" x14ac:dyDescent="0.3">
      <c r="A1796" s="2">
        <v>42783</v>
      </c>
      <c r="B1796">
        <v>7.4412498474121094</v>
      </c>
      <c r="C1796">
        <v>48.400001525878913</v>
      </c>
      <c r="E1796">
        <v>2.6412398815155029</v>
      </c>
    </row>
    <row r="1797" spans="1:5" x14ac:dyDescent="0.3">
      <c r="A1797" s="2">
        <v>42787</v>
      </c>
      <c r="B1797">
        <v>7.663750171661377</v>
      </c>
      <c r="C1797">
        <v>49.189998626708977</v>
      </c>
      <c r="E1797">
        <v>2.7358255386352539</v>
      </c>
    </row>
    <row r="1798" spans="1:5" x14ac:dyDescent="0.3">
      <c r="A1798" s="2">
        <v>42788</v>
      </c>
      <c r="B1798">
        <v>7.6125001907348633</v>
      </c>
      <c r="C1798">
        <v>47.180000305175781</v>
      </c>
      <c r="E1798">
        <v>2.7316327095031738</v>
      </c>
    </row>
    <row r="1799" spans="1:5" x14ac:dyDescent="0.3">
      <c r="A1799" s="2">
        <v>42789</v>
      </c>
      <c r="B1799">
        <v>7.3656249046325684</v>
      </c>
      <c r="C1799">
        <v>46.169998168945313</v>
      </c>
      <c r="E1799">
        <v>2.4783463478088379</v>
      </c>
    </row>
    <row r="1800" spans="1:5" x14ac:dyDescent="0.3">
      <c r="A1800" s="2">
        <v>42790</v>
      </c>
      <c r="B1800">
        <v>7.5368747711181641</v>
      </c>
      <c r="C1800">
        <v>45.240001678466797</v>
      </c>
      <c r="E1800">
        <v>2.50226902961731</v>
      </c>
    </row>
    <row r="1801" spans="1:5" x14ac:dyDescent="0.3">
      <c r="A1801" s="2">
        <v>42793</v>
      </c>
      <c r="B1801">
        <v>7.5243749618530273</v>
      </c>
      <c r="C1801">
        <v>43.159999847412109</v>
      </c>
      <c r="E1801">
        <v>2.575023889541626</v>
      </c>
    </row>
    <row r="1802" spans="1:5" x14ac:dyDescent="0.3">
      <c r="A1802" s="2">
        <v>42794</v>
      </c>
      <c r="B1802">
        <v>7.4368748664855957</v>
      </c>
      <c r="C1802">
        <v>41.549999237060547</v>
      </c>
      <c r="E1802">
        <v>2.502763032913208</v>
      </c>
    </row>
    <row r="1803" spans="1:5" x14ac:dyDescent="0.3">
      <c r="A1803" s="2">
        <v>42795</v>
      </c>
      <c r="B1803">
        <v>7.5399999618530273</v>
      </c>
      <c r="C1803">
        <v>41.369998931884773</v>
      </c>
      <c r="E1803">
        <v>2.5350713729858398</v>
      </c>
    </row>
    <row r="1804" spans="1:5" x14ac:dyDescent="0.3">
      <c r="A1804" s="2">
        <v>42796</v>
      </c>
      <c r="B1804">
        <v>7.4681248664855957</v>
      </c>
      <c r="C1804">
        <v>41.229999542236328</v>
      </c>
      <c r="E1804">
        <v>2.44159984588623</v>
      </c>
    </row>
    <row r="1805" spans="1:5" x14ac:dyDescent="0.3">
      <c r="A1805" s="2">
        <v>42797</v>
      </c>
      <c r="B1805">
        <v>7.4981250762939453</v>
      </c>
      <c r="C1805">
        <v>42.360000610351563</v>
      </c>
      <c r="E1805">
        <v>2.4275422096252441</v>
      </c>
    </row>
    <row r="1806" spans="1:5" x14ac:dyDescent="0.3">
      <c r="A1806" s="2">
        <v>42800</v>
      </c>
      <c r="B1806">
        <v>7.4643750190734863</v>
      </c>
      <c r="C1806">
        <v>42.110000610351563</v>
      </c>
      <c r="E1806">
        <v>2.4087986946105961</v>
      </c>
    </row>
    <row r="1807" spans="1:5" x14ac:dyDescent="0.3">
      <c r="A1807" s="2">
        <v>42801</v>
      </c>
      <c r="B1807">
        <v>7.567500114440918</v>
      </c>
      <c r="C1807">
        <v>41.790000915527337</v>
      </c>
      <c r="E1807">
        <v>2.4351882934570308</v>
      </c>
    </row>
    <row r="1808" spans="1:5" x14ac:dyDescent="0.3">
      <c r="A1808" s="2">
        <v>42802</v>
      </c>
      <c r="B1808">
        <v>7.7206249237060547</v>
      </c>
      <c r="C1808">
        <v>41.209999084472663</v>
      </c>
      <c r="E1808">
        <v>2.4307487010955811</v>
      </c>
    </row>
    <row r="1809" spans="1:5" x14ac:dyDescent="0.3">
      <c r="A1809" s="2">
        <v>42803</v>
      </c>
      <c r="B1809">
        <v>7.6931247711181641</v>
      </c>
      <c r="C1809">
        <v>42.5</v>
      </c>
      <c r="E1809">
        <v>2.430254220962524</v>
      </c>
    </row>
    <row r="1810" spans="1:5" x14ac:dyDescent="0.3">
      <c r="A1810" s="2">
        <v>42804</v>
      </c>
      <c r="B1810">
        <v>7.760624885559082</v>
      </c>
      <c r="C1810">
        <v>39.849998474121087</v>
      </c>
      <c r="E1810">
        <v>2.44455885887146</v>
      </c>
    </row>
    <row r="1811" spans="1:5" x14ac:dyDescent="0.3">
      <c r="A1811" s="2">
        <v>42807</v>
      </c>
      <c r="B1811">
        <v>7.9668750762939453</v>
      </c>
      <c r="C1811">
        <v>39.810001373291023</v>
      </c>
      <c r="E1811">
        <v>2.5118892192840581</v>
      </c>
    </row>
    <row r="1812" spans="1:5" x14ac:dyDescent="0.3">
      <c r="A1812" s="2">
        <v>42808</v>
      </c>
      <c r="B1812">
        <v>7.9375</v>
      </c>
      <c r="C1812">
        <v>38.799999237060547</v>
      </c>
      <c r="E1812">
        <v>2.5101616382598881</v>
      </c>
    </row>
    <row r="1813" spans="1:5" x14ac:dyDescent="0.3">
      <c r="A1813" s="2">
        <v>42809</v>
      </c>
      <c r="B1813">
        <v>8.0174999237060547</v>
      </c>
      <c r="C1813">
        <v>40.139999389648438</v>
      </c>
      <c r="E1813">
        <v>2.5291519165039058</v>
      </c>
    </row>
    <row r="1814" spans="1:5" x14ac:dyDescent="0.3">
      <c r="A1814" s="2">
        <v>42810</v>
      </c>
      <c r="B1814">
        <v>7.9462499618530273</v>
      </c>
      <c r="C1814">
        <v>40.939998626708977</v>
      </c>
      <c r="E1814">
        <v>2.560226678848267</v>
      </c>
    </row>
    <row r="1815" spans="1:5" x14ac:dyDescent="0.3">
      <c r="A1815" s="2">
        <v>42811</v>
      </c>
      <c r="B1815">
        <v>8.0062503814697266</v>
      </c>
      <c r="C1815">
        <v>42.360000610351563</v>
      </c>
      <c r="E1815">
        <v>2.615964412689209</v>
      </c>
    </row>
    <row r="1816" spans="1:5" x14ac:dyDescent="0.3">
      <c r="A1816" s="2">
        <v>42814</v>
      </c>
      <c r="B1816">
        <v>8.145625114440918</v>
      </c>
      <c r="C1816">
        <v>42.389999389648438</v>
      </c>
      <c r="E1816">
        <v>2.6993238925933838</v>
      </c>
    </row>
    <row r="1817" spans="1:5" x14ac:dyDescent="0.3">
      <c r="A1817" s="2">
        <v>42815</v>
      </c>
      <c r="B1817">
        <v>7.9981250762939453</v>
      </c>
      <c r="C1817">
        <v>40.580001831054688</v>
      </c>
      <c r="E1817">
        <v>2.612019538879395</v>
      </c>
    </row>
    <row r="1818" spans="1:5" x14ac:dyDescent="0.3">
      <c r="A1818" s="2">
        <v>42816</v>
      </c>
      <c r="B1818">
        <v>8.1587495803833008</v>
      </c>
      <c r="C1818">
        <v>41.680000305175781</v>
      </c>
      <c r="E1818">
        <v>2.6652898788452148</v>
      </c>
    </row>
    <row r="1819" spans="1:5" x14ac:dyDescent="0.3">
      <c r="A1819" s="2">
        <v>42817</v>
      </c>
      <c r="B1819">
        <v>8.130000114440918</v>
      </c>
      <c r="C1819">
        <v>41.810001373291023</v>
      </c>
      <c r="E1819">
        <v>2.6411206722259521</v>
      </c>
    </row>
    <row r="1820" spans="1:5" x14ac:dyDescent="0.3">
      <c r="A1820" s="2">
        <v>42818</v>
      </c>
      <c r="B1820">
        <v>8.2356252670288086</v>
      </c>
      <c r="C1820">
        <v>43.439998626708977</v>
      </c>
      <c r="E1820">
        <v>2.6504919528961182</v>
      </c>
    </row>
    <row r="1821" spans="1:5" x14ac:dyDescent="0.3">
      <c r="A1821" s="2">
        <v>42821</v>
      </c>
      <c r="B1821">
        <v>8.2612495422363281</v>
      </c>
      <c r="C1821">
        <v>44</v>
      </c>
      <c r="E1821">
        <v>2.6697289943695068</v>
      </c>
    </row>
    <row r="1822" spans="1:5" x14ac:dyDescent="0.3">
      <c r="A1822" s="2">
        <v>42822</v>
      </c>
      <c r="B1822">
        <v>8.3731250762939453</v>
      </c>
      <c r="C1822">
        <v>44.490001678466797</v>
      </c>
      <c r="E1822">
        <v>2.6559183597564702</v>
      </c>
    </row>
    <row r="1823" spans="1:5" x14ac:dyDescent="0.3">
      <c r="A1823" s="2">
        <v>42823</v>
      </c>
      <c r="B1823">
        <v>8.3312501907348633</v>
      </c>
      <c r="C1823">
        <v>42.860000610351563</v>
      </c>
      <c r="E1823">
        <v>2.6472864151000981</v>
      </c>
    </row>
    <row r="1824" spans="1:5" x14ac:dyDescent="0.3">
      <c r="A1824" s="2">
        <v>42824</v>
      </c>
      <c r="B1824">
        <v>8.3006248474121094</v>
      </c>
      <c r="C1824">
        <v>42.959999084472663</v>
      </c>
      <c r="E1824">
        <v>2.6980917453765869</v>
      </c>
    </row>
    <row r="1825" spans="1:5" x14ac:dyDescent="0.3">
      <c r="A1825" s="2">
        <v>42825</v>
      </c>
      <c r="B1825">
        <v>8.2668752670288086</v>
      </c>
      <c r="C1825">
        <v>42.029998779296882</v>
      </c>
      <c r="E1825">
        <v>2.686498880386353</v>
      </c>
    </row>
    <row r="1826" spans="1:5" x14ac:dyDescent="0.3">
      <c r="A1826" s="2">
        <v>42828</v>
      </c>
      <c r="B1826">
        <v>8.2312498092651367</v>
      </c>
      <c r="C1826">
        <v>41</v>
      </c>
      <c r="E1826">
        <v>2.6729352474212651</v>
      </c>
    </row>
    <row r="1827" spans="1:5" x14ac:dyDescent="0.3">
      <c r="A1827" s="2">
        <v>42829</v>
      </c>
      <c r="B1827">
        <v>8.3249998092651367</v>
      </c>
      <c r="C1827">
        <v>40.360000610351563</v>
      </c>
      <c r="E1827">
        <v>2.485499382019043</v>
      </c>
    </row>
    <row r="1828" spans="1:5" x14ac:dyDescent="0.3">
      <c r="A1828" s="2">
        <v>42830</v>
      </c>
      <c r="B1828">
        <v>8.375</v>
      </c>
      <c r="C1828">
        <v>38.729999542236328</v>
      </c>
      <c r="E1828">
        <v>2.4670028686523442</v>
      </c>
    </row>
    <row r="1829" spans="1:5" x14ac:dyDescent="0.3">
      <c r="A1829" s="2">
        <v>42831</v>
      </c>
      <c r="B1829">
        <v>8.3999996185302734</v>
      </c>
      <c r="C1829">
        <v>39.490001678466797</v>
      </c>
      <c r="E1829">
        <v>2.4850058555603032</v>
      </c>
    </row>
    <row r="1830" spans="1:5" x14ac:dyDescent="0.3">
      <c r="A1830" s="2">
        <v>42832</v>
      </c>
      <c r="B1830">
        <v>8.2781248092651367</v>
      </c>
      <c r="C1830">
        <v>39.400001525878913</v>
      </c>
      <c r="E1830">
        <v>2.4744012355804439</v>
      </c>
    </row>
    <row r="1831" spans="1:5" x14ac:dyDescent="0.3">
      <c r="A1831" s="2">
        <v>42835</v>
      </c>
      <c r="B1831">
        <v>8.3293752670288086</v>
      </c>
      <c r="C1831">
        <v>39.009998321533203</v>
      </c>
      <c r="E1831">
        <v>2.41126537322998</v>
      </c>
    </row>
    <row r="1832" spans="1:5" x14ac:dyDescent="0.3">
      <c r="A1832" s="2">
        <v>42836</v>
      </c>
      <c r="B1832">
        <v>8.333125114440918</v>
      </c>
      <c r="C1832">
        <v>38.439998626708977</v>
      </c>
      <c r="E1832">
        <v>2.419897079467773</v>
      </c>
    </row>
    <row r="1833" spans="1:5" x14ac:dyDescent="0.3">
      <c r="A1833" s="2">
        <v>42837</v>
      </c>
      <c r="B1833">
        <v>8.2168750762939453</v>
      </c>
      <c r="C1833">
        <v>37.810001373291023</v>
      </c>
      <c r="E1833">
        <v>2.3999202251434331</v>
      </c>
    </row>
    <row r="1834" spans="1:5" x14ac:dyDescent="0.3">
      <c r="A1834" s="2">
        <v>42838</v>
      </c>
      <c r="B1834">
        <v>8.2100000381469727</v>
      </c>
      <c r="C1834">
        <v>37.889999389648438</v>
      </c>
      <c r="E1834">
        <v>2.3550336360931401</v>
      </c>
    </row>
    <row r="1835" spans="1:5" x14ac:dyDescent="0.3">
      <c r="A1835" s="2">
        <v>42842</v>
      </c>
      <c r="B1835">
        <v>8.296875</v>
      </c>
      <c r="C1835">
        <v>38.540000915527337</v>
      </c>
      <c r="E1835">
        <v>2.4472723007202148</v>
      </c>
    </row>
    <row r="1836" spans="1:5" x14ac:dyDescent="0.3">
      <c r="A1836" s="2">
        <v>42843</v>
      </c>
      <c r="B1836">
        <v>8.3100004196166992</v>
      </c>
      <c r="C1836">
        <v>38.619998931884773</v>
      </c>
      <c r="E1836">
        <v>2.4487514495849609</v>
      </c>
    </row>
    <row r="1837" spans="1:5" x14ac:dyDescent="0.3">
      <c r="A1837" s="2">
        <v>42844</v>
      </c>
      <c r="B1837">
        <v>8.364375114440918</v>
      </c>
      <c r="C1837">
        <v>37.299999237060547</v>
      </c>
      <c r="E1837">
        <v>2.4583699703216562</v>
      </c>
    </row>
    <row r="1838" spans="1:5" x14ac:dyDescent="0.3">
      <c r="A1838" s="2">
        <v>42845</v>
      </c>
      <c r="B1838">
        <v>8.5293750762939453</v>
      </c>
      <c r="C1838">
        <v>37.349998474121087</v>
      </c>
      <c r="E1838">
        <v>2.4973375797271729</v>
      </c>
    </row>
    <row r="1839" spans="1:5" x14ac:dyDescent="0.3">
      <c r="A1839" s="2">
        <v>42846</v>
      </c>
      <c r="B1839">
        <v>8.5412502288818359</v>
      </c>
      <c r="C1839">
        <v>38.040000915527337</v>
      </c>
      <c r="E1839">
        <v>2.5076959133148198</v>
      </c>
    </row>
    <row r="1840" spans="1:5" x14ac:dyDescent="0.3">
      <c r="A1840" s="2">
        <v>42849</v>
      </c>
      <c r="B1840">
        <v>8.6875</v>
      </c>
      <c r="C1840">
        <v>38.549999237060547</v>
      </c>
      <c r="E1840">
        <v>2.5390172004699711</v>
      </c>
    </row>
    <row r="1841" spans="1:5" x14ac:dyDescent="0.3">
      <c r="A1841" s="2">
        <v>42850</v>
      </c>
      <c r="B1841">
        <v>8.713749885559082</v>
      </c>
      <c r="C1841">
        <v>38.979999542236328</v>
      </c>
      <c r="E1841">
        <v>2.5831632614135742</v>
      </c>
    </row>
    <row r="1842" spans="1:5" x14ac:dyDescent="0.3">
      <c r="A1842" s="2">
        <v>42851</v>
      </c>
      <c r="B1842">
        <v>8.7100000381469727</v>
      </c>
      <c r="C1842">
        <v>35.330001831054688</v>
      </c>
      <c r="E1842">
        <v>2.5654060840606689</v>
      </c>
    </row>
    <row r="1843" spans="1:5" x14ac:dyDescent="0.3">
      <c r="A1843" s="2">
        <v>42852</v>
      </c>
      <c r="B1843">
        <v>8.7281246185302734</v>
      </c>
      <c r="C1843">
        <v>35.549999237060547</v>
      </c>
      <c r="E1843">
        <v>2.6053593158721919</v>
      </c>
    </row>
    <row r="1844" spans="1:5" x14ac:dyDescent="0.3">
      <c r="A1844" s="2">
        <v>42853</v>
      </c>
      <c r="B1844">
        <v>8.7274999618530273</v>
      </c>
      <c r="C1844">
        <v>34.669998168945313</v>
      </c>
      <c r="E1844">
        <v>2.572311162948608</v>
      </c>
    </row>
    <row r="1845" spans="1:5" x14ac:dyDescent="0.3">
      <c r="A1845" s="2">
        <v>42856</v>
      </c>
      <c r="B1845">
        <v>8.8187503814697266</v>
      </c>
      <c r="C1845">
        <v>35.720001220703118</v>
      </c>
      <c r="E1845">
        <v>2.6300227642059331</v>
      </c>
    </row>
    <row r="1846" spans="1:5" x14ac:dyDescent="0.3">
      <c r="A1846" s="2">
        <v>42857</v>
      </c>
      <c r="B1846">
        <v>8.8243751525878906</v>
      </c>
      <c r="C1846">
        <v>34.970001220703118</v>
      </c>
      <c r="E1846">
        <v>2.5520892143249512</v>
      </c>
    </row>
    <row r="1847" spans="1:5" x14ac:dyDescent="0.3">
      <c r="A1847" s="2">
        <v>42858</v>
      </c>
      <c r="B1847">
        <v>8.7924995422363281</v>
      </c>
      <c r="C1847">
        <v>33.159999847412109</v>
      </c>
      <c r="E1847">
        <v>2.571079015731812</v>
      </c>
    </row>
    <row r="1848" spans="1:5" x14ac:dyDescent="0.3">
      <c r="A1848" s="2">
        <v>42859</v>
      </c>
      <c r="B1848">
        <v>8.7624998092651367</v>
      </c>
      <c r="C1848">
        <v>32.299999237060547</v>
      </c>
      <c r="E1848">
        <v>2.5612144470214839</v>
      </c>
    </row>
    <row r="1849" spans="1:5" x14ac:dyDescent="0.3">
      <c r="A1849" s="2">
        <v>42860</v>
      </c>
      <c r="B1849">
        <v>9.0450000762939435</v>
      </c>
      <c r="C1849">
        <v>32.810001373291023</v>
      </c>
      <c r="E1849">
        <v>2.5614602565765381</v>
      </c>
    </row>
    <row r="1850" spans="1:5" x14ac:dyDescent="0.3">
      <c r="A1850" s="2">
        <v>42863</v>
      </c>
      <c r="B1850">
        <v>8.921875</v>
      </c>
      <c r="C1850">
        <v>34.009998321533203</v>
      </c>
      <c r="E1850">
        <v>2.5345778465271001</v>
      </c>
    </row>
    <row r="1851" spans="1:5" x14ac:dyDescent="0.3">
      <c r="A1851" s="2">
        <v>42864</v>
      </c>
      <c r="B1851">
        <v>9.0581245422363281</v>
      </c>
      <c r="C1851">
        <v>36.840000152587891</v>
      </c>
      <c r="E1851">
        <v>2.5387706756591801</v>
      </c>
    </row>
    <row r="1852" spans="1:5" x14ac:dyDescent="0.3">
      <c r="A1852" s="2">
        <v>42865</v>
      </c>
      <c r="B1852">
        <v>9.0893745422363281</v>
      </c>
      <c r="C1852">
        <v>36.560001373291023</v>
      </c>
      <c r="E1852">
        <v>2.991329669952393</v>
      </c>
    </row>
    <row r="1853" spans="1:5" x14ac:dyDescent="0.3">
      <c r="A1853" s="2">
        <v>42866</v>
      </c>
      <c r="B1853">
        <v>9.1262502670288086</v>
      </c>
      <c r="C1853">
        <v>36.25</v>
      </c>
      <c r="E1853">
        <v>3.1198217868804932</v>
      </c>
    </row>
    <row r="1854" spans="1:5" x14ac:dyDescent="0.3">
      <c r="A1854" s="2">
        <v>42867</v>
      </c>
      <c r="B1854">
        <v>9.1762504577636719</v>
      </c>
      <c r="C1854">
        <v>35.540000915527337</v>
      </c>
      <c r="E1854">
        <v>3.15410304069519</v>
      </c>
    </row>
    <row r="1855" spans="1:5" x14ac:dyDescent="0.3">
      <c r="A1855" s="2">
        <v>42870</v>
      </c>
      <c r="B1855">
        <v>9.213749885559082</v>
      </c>
      <c r="C1855">
        <v>35.700000762939453</v>
      </c>
      <c r="E1855">
        <v>3.312436580657959</v>
      </c>
    </row>
    <row r="1856" spans="1:5" x14ac:dyDescent="0.3">
      <c r="A1856" s="2">
        <v>42871</v>
      </c>
      <c r="B1856">
        <v>9.2156248092651367</v>
      </c>
      <c r="C1856">
        <v>36.729999542236328</v>
      </c>
      <c r="E1856">
        <v>3.3740935325622559</v>
      </c>
    </row>
    <row r="1857" spans="1:5" x14ac:dyDescent="0.3">
      <c r="A1857" s="2">
        <v>42872</v>
      </c>
      <c r="B1857">
        <v>8.8975000381469727</v>
      </c>
      <c r="C1857">
        <v>34.400001525878913</v>
      </c>
      <c r="E1857">
        <v>3.149910449981689</v>
      </c>
    </row>
    <row r="1858" spans="1:5" x14ac:dyDescent="0.3">
      <c r="A1858" s="2">
        <v>42873</v>
      </c>
      <c r="B1858">
        <v>8.9674997329711914</v>
      </c>
      <c r="C1858">
        <v>34.380001068115227</v>
      </c>
      <c r="E1858">
        <v>3.2818558216094971</v>
      </c>
    </row>
    <row r="1859" spans="1:5" x14ac:dyDescent="0.3">
      <c r="A1859" s="2">
        <v>42874</v>
      </c>
      <c r="B1859">
        <v>9.0043754577636719</v>
      </c>
      <c r="C1859">
        <v>34.860000610351563</v>
      </c>
      <c r="E1859">
        <v>3.357649564743042</v>
      </c>
    </row>
    <row r="1860" spans="1:5" x14ac:dyDescent="0.3">
      <c r="A1860" s="2">
        <v>42877</v>
      </c>
      <c r="B1860">
        <v>8.9468746185302734</v>
      </c>
      <c r="C1860">
        <v>36.779998779296882</v>
      </c>
      <c r="E1860">
        <v>3.4292469024658199</v>
      </c>
    </row>
    <row r="1861" spans="1:5" x14ac:dyDescent="0.3">
      <c r="A1861" s="2">
        <v>42878</v>
      </c>
      <c r="B1861">
        <v>8.9499998092651367</v>
      </c>
      <c r="C1861">
        <v>37.409999847412109</v>
      </c>
      <c r="E1861">
        <v>3.383078813552856</v>
      </c>
    </row>
    <row r="1862" spans="1:5" x14ac:dyDescent="0.3">
      <c r="A1862" s="2">
        <v>42879</v>
      </c>
      <c r="B1862">
        <v>9.0174999237060565</v>
      </c>
      <c r="C1862">
        <v>36.5</v>
      </c>
      <c r="E1862">
        <v>3.421099185943604</v>
      </c>
    </row>
    <row r="1863" spans="1:5" x14ac:dyDescent="0.3">
      <c r="A1863" s="2">
        <v>42880</v>
      </c>
      <c r="B1863">
        <v>9.2537498474121094</v>
      </c>
      <c r="C1863">
        <v>37.060001373291023</v>
      </c>
      <c r="E1863">
        <v>3.4134459495544438</v>
      </c>
    </row>
    <row r="1864" spans="1:5" x14ac:dyDescent="0.3">
      <c r="A1864" s="2">
        <v>42881</v>
      </c>
      <c r="B1864">
        <v>9.1531248092651367</v>
      </c>
      <c r="C1864">
        <v>36.700000762939453</v>
      </c>
      <c r="E1864">
        <v>3.5018312931060791</v>
      </c>
    </row>
    <row r="1865" spans="1:5" x14ac:dyDescent="0.3">
      <c r="A1865" s="2">
        <v>42885</v>
      </c>
      <c r="B1865">
        <v>9.2012500762939435</v>
      </c>
      <c r="C1865">
        <v>36.060001373291023</v>
      </c>
      <c r="E1865">
        <v>3.576636791229248</v>
      </c>
    </row>
    <row r="1866" spans="1:5" x14ac:dyDescent="0.3">
      <c r="A1866" s="2">
        <v>42886</v>
      </c>
      <c r="B1866">
        <v>9.2112503051757795</v>
      </c>
      <c r="C1866">
        <v>35.229999542236328</v>
      </c>
      <c r="E1866">
        <v>3.563799142837524</v>
      </c>
    </row>
    <row r="1867" spans="1:5" x14ac:dyDescent="0.3">
      <c r="A1867" s="2">
        <v>42887</v>
      </c>
      <c r="B1867">
        <v>9.2825002670288086</v>
      </c>
      <c r="C1867">
        <v>37.869998931884773</v>
      </c>
      <c r="E1867">
        <v>3.5640463829040532</v>
      </c>
    </row>
    <row r="1868" spans="1:5" x14ac:dyDescent="0.3">
      <c r="A1868" s="2">
        <v>42888</v>
      </c>
      <c r="B1868">
        <v>9.5162496566772461</v>
      </c>
      <c r="C1868">
        <v>37.889999389648438</v>
      </c>
      <c r="E1868">
        <v>3.546270370483398</v>
      </c>
    </row>
    <row r="1869" spans="1:5" x14ac:dyDescent="0.3">
      <c r="A1869" s="2">
        <v>42891</v>
      </c>
      <c r="B1869">
        <v>9.645625114440918</v>
      </c>
      <c r="C1869">
        <v>37.509998321533203</v>
      </c>
      <c r="E1869">
        <v>3.6541600227355961</v>
      </c>
    </row>
    <row r="1870" spans="1:5" x14ac:dyDescent="0.3">
      <c r="A1870" s="2">
        <v>42892</v>
      </c>
      <c r="B1870">
        <v>9.7093753814697283</v>
      </c>
      <c r="C1870">
        <v>38.75</v>
      </c>
      <c r="E1870">
        <v>3.6376187801361088</v>
      </c>
    </row>
    <row r="1871" spans="1:5" x14ac:dyDescent="0.3">
      <c r="A1871" s="2">
        <v>42893</v>
      </c>
      <c r="B1871">
        <v>9.7531251907348633</v>
      </c>
      <c r="C1871">
        <v>38.560001373291023</v>
      </c>
      <c r="E1871">
        <v>3.6815636157989502</v>
      </c>
    </row>
    <row r="1872" spans="1:5" x14ac:dyDescent="0.3">
      <c r="A1872" s="2">
        <v>42894</v>
      </c>
      <c r="B1872">
        <v>9.8293752670288086</v>
      </c>
      <c r="C1872">
        <v>39.240001678466797</v>
      </c>
      <c r="E1872">
        <v>3.9486947059631352</v>
      </c>
    </row>
    <row r="1873" spans="1:5" x14ac:dyDescent="0.3">
      <c r="A1873" s="2">
        <v>42895</v>
      </c>
      <c r="B1873">
        <v>9.3412504196166992</v>
      </c>
      <c r="C1873">
        <v>38.380001068115227</v>
      </c>
      <c r="E1873">
        <v>3.693414688110352</v>
      </c>
    </row>
    <row r="1874" spans="1:5" x14ac:dyDescent="0.3">
      <c r="A1874" s="2">
        <v>42898</v>
      </c>
      <c r="B1874">
        <v>9.3599996566772461</v>
      </c>
      <c r="C1874">
        <v>37.990001678466797</v>
      </c>
      <c r="E1874">
        <v>3.7025496959686279</v>
      </c>
    </row>
    <row r="1875" spans="1:5" x14ac:dyDescent="0.3">
      <c r="A1875" s="2">
        <v>42899</v>
      </c>
      <c r="B1875">
        <v>9.4862499237060565</v>
      </c>
      <c r="C1875">
        <v>38.430000305175781</v>
      </c>
      <c r="E1875">
        <v>3.7378535270690918</v>
      </c>
    </row>
    <row r="1876" spans="1:5" x14ac:dyDescent="0.3">
      <c r="A1876" s="2">
        <v>42900</v>
      </c>
      <c r="B1876">
        <v>9.4406251907348633</v>
      </c>
      <c r="C1876">
        <v>37.720001220703118</v>
      </c>
      <c r="E1876">
        <v>3.7457542419433598</v>
      </c>
    </row>
    <row r="1877" spans="1:5" x14ac:dyDescent="0.3">
      <c r="A1877" s="2">
        <v>42901</v>
      </c>
      <c r="B1877">
        <v>9.4518747329711914</v>
      </c>
      <c r="C1877">
        <v>37.540000915527337</v>
      </c>
      <c r="E1877">
        <v>3.7618014812469478</v>
      </c>
    </row>
    <row r="1878" spans="1:5" x14ac:dyDescent="0.3">
      <c r="A1878" s="2">
        <v>42902</v>
      </c>
      <c r="B1878">
        <v>9.473750114440918</v>
      </c>
      <c r="C1878">
        <v>37.560001373291023</v>
      </c>
      <c r="E1878">
        <v>3.7432847023010249</v>
      </c>
    </row>
    <row r="1879" spans="1:5" x14ac:dyDescent="0.3">
      <c r="A1879" s="2">
        <v>42905</v>
      </c>
      <c r="B1879">
        <v>9.7912502288818359</v>
      </c>
      <c r="C1879">
        <v>37.729999542236328</v>
      </c>
      <c r="E1879">
        <v>3.8840103149414058</v>
      </c>
    </row>
    <row r="1880" spans="1:5" x14ac:dyDescent="0.3">
      <c r="A1880" s="2">
        <v>42906</v>
      </c>
      <c r="B1880">
        <v>9.6893749237060565</v>
      </c>
      <c r="C1880">
        <v>37.409999847412109</v>
      </c>
      <c r="E1880">
        <v>3.8783316612243648</v>
      </c>
    </row>
    <row r="1881" spans="1:5" x14ac:dyDescent="0.3">
      <c r="A1881" s="2">
        <v>42907</v>
      </c>
      <c r="B1881">
        <v>9.8850002288818359</v>
      </c>
      <c r="C1881">
        <v>37.069999694824219</v>
      </c>
      <c r="E1881">
        <v>3.937090396881104</v>
      </c>
    </row>
    <row r="1882" spans="1:5" x14ac:dyDescent="0.3">
      <c r="A1882" s="2">
        <v>42908</v>
      </c>
      <c r="B1882">
        <v>9.9237499237060565</v>
      </c>
      <c r="C1882">
        <v>37.889999389648438</v>
      </c>
      <c r="E1882">
        <v>3.9099335670471191</v>
      </c>
    </row>
    <row r="1883" spans="1:5" x14ac:dyDescent="0.3">
      <c r="A1883" s="2">
        <v>42909</v>
      </c>
      <c r="B1883">
        <v>10.101249694824221</v>
      </c>
      <c r="C1883">
        <v>40.020000457763672</v>
      </c>
      <c r="E1883">
        <v>3.7978465557098389</v>
      </c>
    </row>
    <row r="1884" spans="1:5" x14ac:dyDescent="0.3">
      <c r="A1884" s="2">
        <v>42912</v>
      </c>
      <c r="B1884">
        <v>9.8612499237060565</v>
      </c>
      <c r="C1884">
        <v>46.229999542236328</v>
      </c>
      <c r="E1884">
        <v>3.7563703060150151</v>
      </c>
    </row>
    <row r="1885" spans="1:5" x14ac:dyDescent="0.3">
      <c r="A1885" s="2">
        <v>42913</v>
      </c>
      <c r="B1885">
        <v>9.5512504577636719</v>
      </c>
      <c r="C1885">
        <v>43.470001220703118</v>
      </c>
      <c r="E1885">
        <v>3.6188552379608159</v>
      </c>
    </row>
    <row r="1886" spans="1:5" x14ac:dyDescent="0.3">
      <c r="A1886" s="2">
        <v>42914</v>
      </c>
      <c r="B1886">
        <v>9.7043752670288086</v>
      </c>
      <c r="C1886">
        <v>44.330001831054688</v>
      </c>
      <c r="E1886">
        <v>3.7464942932128902</v>
      </c>
    </row>
    <row r="1887" spans="1:5" x14ac:dyDescent="0.3">
      <c r="A1887" s="2">
        <v>42915</v>
      </c>
      <c r="B1887">
        <v>9.3718748092651367</v>
      </c>
      <c r="C1887">
        <v>43.209999084472663</v>
      </c>
      <c r="E1887">
        <v>3.621323823928833</v>
      </c>
    </row>
    <row r="1888" spans="1:5" x14ac:dyDescent="0.3">
      <c r="A1888" s="2">
        <v>42916</v>
      </c>
      <c r="B1888">
        <v>9.3618745803833008</v>
      </c>
      <c r="C1888">
        <v>42.659999847412109</v>
      </c>
      <c r="E1888">
        <v>3.5689840316772461</v>
      </c>
    </row>
    <row r="1889" spans="1:5" x14ac:dyDescent="0.3">
      <c r="A1889" s="2">
        <v>42919</v>
      </c>
      <c r="B1889">
        <v>9.1806249618530273</v>
      </c>
      <c r="C1889">
        <v>42.950000762939453</v>
      </c>
      <c r="E1889">
        <v>3.4398624897003169</v>
      </c>
    </row>
    <row r="1890" spans="1:5" x14ac:dyDescent="0.3">
      <c r="A1890" s="2">
        <v>42921</v>
      </c>
      <c r="B1890">
        <v>9.2887496948242205</v>
      </c>
      <c r="C1890">
        <v>42.740001678466797</v>
      </c>
      <c r="E1890">
        <v>3.5317037105560298</v>
      </c>
    </row>
    <row r="1891" spans="1:5" x14ac:dyDescent="0.3">
      <c r="A1891" s="2">
        <v>42922</v>
      </c>
      <c r="B1891">
        <v>9.0893745422363281</v>
      </c>
      <c r="C1891">
        <v>42.25</v>
      </c>
      <c r="E1891">
        <v>3.5423202514648442</v>
      </c>
    </row>
    <row r="1892" spans="1:5" x14ac:dyDescent="0.3">
      <c r="A1892" s="2">
        <v>42923</v>
      </c>
      <c r="B1892">
        <v>9.2981252670288086</v>
      </c>
      <c r="C1892">
        <v>43.889999389648438</v>
      </c>
      <c r="E1892">
        <v>3.623299360275269</v>
      </c>
    </row>
    <row r="1893" spans="1:5" x14ac:dyDescent="0.3">
      <c r="A1893" s="2">
        <v>42926</v>
      </c>
      <c r="B1893">
        <v>9.3343753814697283</v>
      </c>
      <c r="C1893">
        <v>44.159999847412109</v>
      </c>
      <c r="E1893">
        <v>3.7946372032165532</v>
      </c>
    </row>
    <row r="1894" spans="1:5" x14ac:dyDescent="0.3">
      <c r="A1894" s="2">
        <v>42927</v>
      </c>
      <c r="B1894">
        <v>9.5725002288818359</v>
      </c>
      <c r="C1894">
        <v>44.060001373291023</v>
      </c>
      <c r="E1894">
        <v>3.8484592437744141</v>
      </c>
    </row>
    <row r="1895" spans="1:5" x14ac:dyDescent="0.3">
      <c r="A1895" s="2">
        <v>42928</v>
      </c>
      <c r="B1895">
        <v>9.7112503051757795</v>
      </c>
      <c r="C1895">
        <v>44.419998168945313</v>
      </c>
      <c r="E1895">
        <v>4.0121440887451172</v>
      </c>
    </row>
    <row r="1896" spans="1:5" x14ac:dyDescent="0.3">
      <c r="A1896" s="2">
        <v>42929</v>
      </c>
      <c r="B1896">
        <v>9.6731252670288086</v>
      </c>
      <c r="C1896">
        <v>44.779998779296882</v>
      </c>
      <c r="E1896">
        <v>3.9657301902771001</v>
      </c>
    </row>
    <row r="1897" spans="1:5" x14ac:dyDescent="0.3">
      <c r="A1897" s="2">
        <v>42930</v>
      </c>
      <c r="B1897">
        <v>9.6943750381469727</v>
      </c>
      <c r="C1897">
        <v>44.979999542236328</v>
      </c>
      <c r="E1897">
        <v>4.072382926940918</v>
      </c>
    </row>
    <row r="1898" spans="1:5" x14ac:dyDescent="0.3">
      <c r="A1898" s="2">
        <v>42933</v>
      </c>
      <c r="B1898">
        <v>9.7012500762939435</v>
      </c>
      <c r="C1898">
        <v>44.770000457763672</v>
      </c>
      <c r="E1898">
        <v>4.0551013946533203</v>
      </c>
    </row>
    <row r="1899" spans="1:5" x14ac:dyDescent="0.3">
      <c r="A1899" s="2">
        <v>42934</v>
      </c>
      <c r="B1899">
        <v>9.7493753433227539</v>
      </c>
      <c r="C1899">
        <v>44.849998474121087</v>
      </c>
      <c r="E1899">
        <v>4.097320556640625</v>
      </c>
    </row>
    <row r="1900" spans="1:5" x14ac:dyDescent="0.3">
      <c r="A1900" s="2">
        <v>42935</v>
      </c>
      <c r="B1900">
        <v>9.8518753051757795</v>
      </c>
      <c r="C1900">
        <v>45.450000762939453</v>
      </c>
      <c r="E1900">
        <v>4.0760889053344727</v>
      </c>
    </row>
    <row r="1901" spans="1:5" x14ac:dyDescent="0.3">
      <c r="A1901" s="2">
        <v>42936</v>
      </c>
      <c r="B1901">
        <v>9.8000001907348633</v>
      </c>
      <c r="C1901">
        <v>45.409999847412109</v>
      </c>
      <c r="E1901">
        <v>4.1353402137756348</v>
      </c>
    </row>
    <row r="1902" spans="1:5" x14ac:dyDescent="0.3">
      <c r="A1902" s="2">
        <v>42937</v>
      </c>
      <c r="B1902">
        <v>9.557499885559082</v>
      </c>
      <c r="C1902">
        <v>45.709999084472663</v>
      </c>
      <c r="E1902">
        <v>4.150153636932373</v>
      </c>
    </row>
    <row r="1903" spans="1:5" x14ac:dyDescent="0.3">
      <c r="A1903" s="2">
        <v>42940</v>
      </c>
      <c r="B1903">
        <v>9.7012500762939435</v>
      </c>
      <c r="C1903">
        <v>46.869998931884773</v>
      </c>
      <c r="E1903">
        <v>4.1020102500915527</v>
      </c>
    </row>
    <row r="1904" spans="1:5" x14ac:dyDescent="0.3">
      <c r="A1904" s="2">
        <v>42941</v>
      </c>
      <c r="B1904">
        <v>9.875</v>
      </c>
      <c r="C1904">
        <v>46.470001220703118</v>
      </c>
      <c r="E1904">
        <v>4.0822596549987793</v>
      </c>
    </row>
    <row r="1905" spans="1:5" x14ac:dyDescent="0.3">
      <c r="A1905" s="2">
        <v>42942</v>
      </c>
      <c r="B1905">
        <v>9.8249998092651367</v>
      </c>
      <c r="C1905">
        <v>46.009998321533203</v>
      </c>
      <c r="E1905">
        <v>4.1294150352478027</v>
      </c>
    </row>
    <row r="1906" spans="1:5" x14ac:dyDescent="0.3">
      <c r="A1906" s="2">
        <v>42943</v>
      </c>
      <c r="B1906">
        <v>9.5024995803833008</v>
      </c>
      <c r="C1906">
        <v>44.840000152587891</v>
      </c>
      <c r="E1906">
        <v>3.993134737014771</v>
      </c>
    </row>
    <row r="1907" spans="1:5" x14ac:dyDescent="0.3">
      <c r="A1907" s="2">
        <v>42944</v>
      </c>
      <c r="B1907">
        <v>9.3999996185302717</v>
      </c>
      <c r="C1907">
        <v>45.060001373291023</v>
      </c>
      <c r="E1907">
        <v>4.0585594177246094</v>
      </c>
    </row>
    <row r="1908" spans="1:5" x14ac:dyDescent="0.3">
      <c r="A1908" s="2">
        <v>42947</v>
      </c>
      <c r="B1908">
        <v>9.3306245803833008</v>
      </c>
      <c r="C1908">
        <v>45.009998321533203</v>
      </c>
      <c r="E1908">
        <v>4.0121440887451172</v>
      </c>
    </row>
    <row r="1909" spans="1:5" x14ac:dyDescent="0.3">
      <c r="A1909" s="2">
        <v>42948</v>
      </c>
      <c r="B1909">
        <v>9.2375001907348633</v>
      </c>
      <c r="C1909">
        <v>45.159999847412109</v>
      </c>
      <c r="E1909">
        <v>4.061028003692627</v>
      </c>
    </row>
    <row r="1910" spans="1:5" x14ac:dyDescent="0.3">
      <c r="A1910" s="2">
        <v>42949</v>
      </c>
      <c r="B1910">
        <v>8.9662504196166992</v>
      </c>
      <c r="C1910">
        <v>42.479999542236328</v>
      </c>
      <c r="E1910">
        <v>4.0585594177246094</v>
      </c>
    </row>
    <row r="1911" spans="1:5" x14ac:dyDescent="0.3">
      <c r="A1911" s="2">
        <v>42950</v>
      </c>
      <c r="B1911">
        <v>9.0031251907348633</v>
      </c>
      <c r="C1911">
        <v>42.990001678466797</v>
      </c>
      <c r="E1911">
        <v>4.1101593971252441</v>
      </c>
    </row>
    <row r="1912" spans="1:5" x14ac:dyDescent="0.3">
      <c r="A1912" s="2">
        <v>42951</v>
      </c>
      <c r="B1912">
        <v>10.75312519073486</v>
      </c>
      <c r="C1912">
        <v>42.259998321533203</v>
      </c>
      <c r="E1912">
        <v>4.128180980682373</v>
      </c>
    </row>
    <row r="1913" spans="1:5" x14ac:dyDescent="0.3">
      <c r="A1913" s="2">
        <v>42954</v>
      </c>
      <c r="B1913">
        <v>10.859375</v>
      </c>
      <c r="C1913">
        <v>43.490001678466797</v>
      </c>
      <c r="E1913">
        <v>4.2550811767578116</v>
      </c>
    </row>
    <row r="1914" spans="1:5" x14ac:dyDescent="0.3">
      <c r="A1914" s="2">
        <v>42955</v>
      </c>
      <c r="B1914">
        <v>10.621250152587891</v>
      </c>
      <c r="C1914">
        <v>42.75</v>
      </c>
      <c r="E1914">
        <v>4.2044677734375</v>
      </c>
    </row>
    <row r="1915" spans="1:5" x14ac:dyDescent="0.3">
      <c r="A1915" s="2">
        <v>42956</v>
      </c>
      <c r="B1915">
        <v>10.466250419616699</v>
      </c>
      <c r="C1915">
        <v>42.360000610351563</v>
      </c>
      <c r="E1915">
        <v>4.2491550445556641</v>
      </c>
    </row>
    <row r="1916" spans="1:5" x14ac:dyDescent="0.3">
      <c r="A1916" s="2">
        <v>42957</v>
      </c>
      <c r="B1916">
        <v>10.29374980926514</v>
      </c>
      <c r="C1916">
        <v>40.880001068115227</v>
      </c>
      <c r="E1916">
        <v>4.06719970703125</v>
      </c>
    </row>
    <row r="1917" spans="1:5" x14ac:dyDescent="0.3">
      <c r="A1917" s="2">
        <v>42958</v>
      </c>
      <c r="B1917">
        <v>10.355625152587891</v>
      </c>
      <c r="C1917">
        <v>41</v>
      </c>
      <c r="E1917">
        <v>3.8504338264465332</v>
      </c>
    </row>
    <row r="1918" spans="1:5" x14ac:dyDescent="0.3">
      <c r="A1918" s="2">
        <v>42961</v>
      </c>
      <c r="B1918">
        <v>10.61250019073486</v>
      </c>
      <c r="C1918">
        <v>42.180000305175781</v>
      </c>
      <c r="E1918">
        <v>4.1575589179992676</v>
      </c>
    </row>
    <row r="1919" spans="1:5" x14ac:dyDescent="0.3">
      <c r="A1919" s="2">
        <v>42962</v>
      </c>
      <c r="B1919">
        <v>10.661874771118161</v>
      </c>
      <c r="C1919">
        <v>41.520000457763672</v>
      </c>
      <c r="E1919">
        <v>4.122502326965332</v>
      </c>
    </row>
    <row r="1920" spans="1:5" x14ac:dyDescent="0.3">
      <c r="A1920" s="2">
        <v>42963</v>
      </c>
      <c r="B1920">
        <v>10.85437488555908</v>
      </c>
      <c r="C1920">
        <v>41.919998168945313</v>
      </c>
      <c r="E1920">
        <v>4.0773220062255859</v>
      </c>
    </row>
    <row r="1921" spans="1:5" x14ac:dyDescent="0.3">
      <c r="A1921" s="2">
        <v>42964</v>
      </c>
      <c r="B1921">
        <v>10.691249847412109</v>
      </c>
      <c r="C1921">
        <v>40.540000915527337</v>
      </c>
      <c r="E1921">
        <v>3.986469030380249</v>
      </c>
    </row>
    <row r="1922" spans="1:5" x14ac:dyDescent="0.3">
      <c r="A1922" s="2">
        <v>42965</v>
      </c>
      <c r="B1922">
        <v>10.75062465667725</v>
      </c>
      <c r="C1922">
        <v>40.080001831054688</v>
      </c>
      <c r="E1922">
        <v>3.9872086048126221</v>
      </c>
    </row>
    <row r="1923" spans="1:5" x14ac:dyDescent="0.3">
      <c r="A1923" s="2">
        <v>42968</v>
      </c>
      <c r="B1923">
        <v>10.75062465667725</v>
      </c>
      <c r="C1923">
        <v>39.819999694824219</v>
      </c>
      <c r="E1923">
        <v>3.9291901588439941</v>
      </c>
    </row>
    <row r="1924" spans="1:5" x14ac:dyDescent="0.3">
      <c r="A1924" s="2">
        <v>42969</v>
      </c>
      <c r="B1924">
        <v>10.953125</v>
      </c>
      <c r="C1924">
        <v>36.939998626708977</v>
      </c>
      <c r="E1924">
        <v>4.016664981842041</v>
      </c>
    </row>
    <row r="1925" spans="1:5" x14ac:dyDescent="0.3">
      <c r="A1925" s="2">
        <v>42970</v>
      </c>
      <c r="B1925">
        <v>10.84437465667725</v>
      </c>
      <c r="C1925">
        <v>38.590000152587891</v>
      </c>
      <c r="E1925">
        <v>4.0969734191894531</v>
      </c>
    </row>
    <row r="1926" spans="1:5" x14ac:dyDescent="0.3">
      <c r="A1926" s="2">
        <v>42971</v>
      </c>
      <c r="B1926">
        <v>10.944375038146971</v>
      </c>
      <c r="C1926">
        <v>39.349998474121087</v>
      </c>
      <c r="E1926">
        <v>4.0818996429443359</v>
      </c>
    </row>
    <row r="1927" spans="1:5" x14ac:dyDescent="0.3">
      <c r="A1927" s="2">
        <v>42972</v>
      </c>
      <c r="B1927">
        <v>10.85812473297119</v>
      </c>
      <c r="C1927">
        <v>38.529998779296882</v>
      </c>
      <c r="E1927">
        <v>4.0477995872497559</v>
      </c>
    </row>
    <row r="1928" spans="1:5" x14ac:dyDescent="0.3">
      <c r="A1928" s="2">
        <v>42975</v>
      </c>
      <c r="B1928">
        <v>10.881875038146971</v>
      </c>
      <c r="C1928">
        <v>38.650001525878913</v>
      </c>
      <c r="E1928">
        <v>4.0764656066894531</v>
      </c>
    </row>
    <row r="1929" spans="1:5" x14ac:dyDescent="0.3">
      <c r="A1929" s="2">
        <v>42976</v>
      </c>
      <c r="B1929">
        <v>10.82999992370606</v>
      </c>
      <c r="C1929">
        <v>38.569999694824219</v>
      </c>
      <c r="E1929">
        <v>4.0697917938232422</v>
      </c>
    </row>
    <row r="1930" spans="1:5" x14ac:dyDescent="0.3">
      <c r="A1930" s="2">
        <v>42977</v>
      </c>
      <c r="B1930">
        <v>11.12187480926514</v>
      </c>
      <c r="C1930">
        <v>39.099998474121087</v>
      </c>
      <c r="E1930">
        <v>4.0940079689025879</v>
      </c>
    </row>
    <row r="1931" spans="1:5" x14ac:dyDescent="0.3">
      <c r="A1931" s="2">
        <v>42978</v>
      </c>
      <c r="B1931">
        <v>11.00937461853027</v>
      </c>
      <c r="C1931">
        <v>38.840000152587891</v>
      </c>
      <c r="E1931">
        <v>4.1869187355041504</v>
      </c>
    </row>
    <row r="1932" spans="1:5" x14ac:dyDescent="0.3">
      <c r="A1932" s="2">
        <v>42979</v>
      </c>
      <c r="B1932">
        <v>11.09312534332275</v>
      </c>
      <c r="C1932">
        <v>38.729999542236328</v>
      </c>
      <c r="E1932">
        <v>4.2121243476867676</v>
      </c>
    </row>
    <row r="1933" spans="1:5" x14ac:dyDescent="0.3">
      <c r="A1933" s="2">
        <v>42983</v>
      </c>
      <c r="B1933">
        <v>10.95187473297119</v>
      </c>
      <c r="C1933">
        <v>37.990001678466797</v>
      </c>
      <c r="E1933">
        <v>4.0996918678283691</v>
      </c>
    </row>
    <row r="1934" spans="1:5" x14ac:dyDescent="0.3">
      <c r="A1934" s="2">
        <v>42984</v>
      </c>
      <c r="B1934">
        <v>10.79562473297119</v>
      </c>
      <c r="C1934">
        <v>38.119998931884773</v>
      </c>
      <c r="E1934">
        <v>4.0972204208374023</v>
      </c>
    </row>
    <row r="1935" spans="1:5" x14ac:dyDescent="0.3">
      <c r="A1935" s="2">
        <v>42985</v>
      </c>
      <c r="B1935">
        <v>10.85312461853027</v>
      </c>
      <c r="C1935">
        <v>37.659999847412109</v>
      </c>
      <c r="E1935">
        <v>4.116248607635498</v>
      </c>
    </row>
    <row r="1936" spans="1:5" x14ac:dyDescent="0.3">
      <c r="A1936" s="2">
        <v>42986</v>
      </c>
      <c r="B1936">
        <v>10.79249954223633</v>
      </c>
      <c r="C1936">
        <v>37.409999847412109</v>
      </c>
      <c r="E1936">
        <v>4.0448355674743652</v>
      </c>
    </row>
    <row r="1937" spans="1:5" x14ac:dyDescent="0.3">
      <c r="A1937" s="2">
        <v>42989</v>
      </c>
      <c r="B1937">
        <v>10.956874847412109</v>
      </c>
      <c r="C1937">
        <v>37.75</v>
      </c>
      <c r="E1937">
        <v>4.1760454177856454</v>
      </c>
    </row>
    <row r="1938" spans="1:5" x14ac:dyDescent="0.3">
      <c r="A1938" s="2">
        <v>42990</v>
      </c>
      <c r="B1938">
        <v>10.86375045776367</v>
      </c>
      <c r="C1938">
        <v>38.220001220703118</v>
      </c>
      <c r="E1938">
        <v>4.1911201477050781</v>
      </c>
    </row>
    <row r="1939" spans="1:5" x14ac:dyDescent="0.3">
      <c r="A1939" s="2">
        <v>42991</v>
      </c>
      <c r="B1939">
        <v>10.930624961853029</v>
      </c>
      <c r="C1939">
        <v>38.290000915527337</v>
      </c>
      <c r="E1939">
        <v>4.20989990234375</v>
      </c>
    </row>
    <row r="1940" spans="1:5" x14ac:dyDescent="0.3">
      <c r="A1940" s="2">
        <v>42992</v>
      </c>
      <c r="B1940">
        <v>10.933750152587891</v>
      </c>
      <c r="C1940">
        <v>37.840000152587891</v>
      </c>
      <c r="E1940">
        <v>4.1859297752380371</v>
      </c>
    </row>
    <row r="1941" spans="1:5" x14ac:dyDescent="0.3">
      <c r="A1941" s="2">
        <v>42993</v>
      </c>
      <c r="B1941">
        <v>11.060000419616699</v>
      </c>
      <c r="C1941">
        <v>37.810001373291023</v>
      </c>
      <c r="E1941">
        <v>4.4505791664123544</v>
      </c>
    </row>
    <row r="1942" spans="1:5" x14ac:dyDescent="0.3">
      <c r="A1942" s="2">
        <v>42996</v>
      </c>
      <c r="B1942">
        <v>11.41749954223633</v>
      </c>
      <c r="C1942">
        <v>38.150001525878913</v>
      </c>
      <c r="E1942">
        <v>4.634422779083252</v>
      </c>
    </row>
    <row r="1943" spans="1:5" x14ac:dyDescent="0.3">
      <c r="A1943" s="2">
        <v>42997</v>
      </c>
      <c r="B1943">
        <v>11.35750007629394</v>
      </c>
      <c r="C1943">
        <v>37.880001068115227</v>
      </c>
      <c r="E1943">
        <v>4.6294798851013184</v>
      </c>
    </row>
    <row r="1944" spans="1:5" x14ac:dyDescent="0.3">
      <c r="A1944" s="2">
        <v>42998</v>
      </c>
      <c r="B1944">
        <v>11.78062534332275</v>
      </c>
      <c r="C1944">
        <v>36.790000915527337</v>
      </c>
      <c r="E1944">
        <v>4.5921673774719238</v>
      </c>
    </row>
    <row r="1945" spans="1:5" x14ac:dyDescent="0.3">
      <c r="A1945" s="2">
        <v>42999</v>
      </c>
      <c r="B1945">
        <v>11.70187473297119</v>
      </c>
      <c r="C1945">
        <v>35.779998779296882</v>
      </c>
      <c r="E1945">
        <v>4.4666404724121094</v>
      </c>
    </row>
    <row r="1946" spans="1:5" x14ac:dyDescent="0.3">
      <c r="A1946" s="2">
        <v>43000</v>
      </c>
      <c r="B1946">
        <v>11.94062519073486</v>
      </c>
      <c r="C1946">
        <v>35.950000762939453</v>
      </c>
      <c r="E1946">
        <v>4.4231505393981934</v>
      </c>
    </row>
    <row r="1947" spans="1:5" x14ac:dyDescent="0.3">
      <c r="A1947" s="2">
        <v>43003</v>
      </c>
      <c r="B1947">
        <v>11.30187511444092</v>
      </c>
      <c r="C1947">
        <v>34.779998779296882</v>
      </c>
      <c r="E1947">
        <v>4.2254672050476074</v>
      </c>
    </row>
    <row r="1948" spans="1:5" x14ac:dyDescent="0.3">
      <c r="A1948" s="2">
        <v>43004</v>
      </c>
      <c r="B1948">
        <v>11.416250228881839</v>
      </c>
      <c r="C1948">
        <v>35.200000762939453</v>
      </c>
      <c r="E1948">
        <v>4.2491888999938956</v>
      </c>
    </row>
    <row r="1949" spans="1:5" x14ac:dyDescent="0.3">
      <c r="A1949" s="2">
        <v>43005</v>
      </c>
      <c r="B1949">
        <v>11.65937519073486</v>
      </c>
      <c r="C1949">
        <v>36.659999847412109</v>
      </c>
      <c r="E1949">
        <v>4.342348575592041</v>
      </c>
    </row>
    <row r="1950" spans="1:5" x14ac:dyDescent="0.3">
      <c r="A1950" s="2">
        <v>43006</v>
      </c>
      <c r="B1950">
        <v>11.72187519073486</v>
      </c>
      <c r="C1950">
        <v>37.009998321533203</v>
      </c>
      <c r="E1950">
        <v>4.3411126136779794</v>
      </c>
    </row>
    <row r="1951" spans="1:5" x14ac:dyDescent="0.3">
      <c r="A1951" s="2">
        <v>43007</v>
      </c>
      <c r="B1951">
        <v>11.850625038146971</v>
      </c>
      <c r="C1951">
        <v>37.060001373291023</v>
      </c>
      <c r="E1951">
        <v>4.4174675941467294</v>
      </c>
    </row>
    <row r="1952" spans="1:5" x14ac:dyDescent="0.3">
      <c r="A1952" s="2">
        <v>43010</v>
      </c>
      <c r="B1952">
        <v>11.90187454223633</v>
      </c>
      <c r="C1952">
        <v>38.189998626708977</v>
      </c>
      <c r="E1952">
        <v>4.4231505393981934</v>
      </c>
    </row>
    <row r="1953" spans="1:5" x14ac:dyDescent="0.3">
      <c r="A1953" s="2">
        <v>43011</v>
      </c>
      <c r="B1953">
        <v>11.83874988555908</v>
      </c>
      <c r="C1953">
        <v>37.889999389648438</v>
      </c>
      <c r="E1953">
        <v>4.4322924613952637</v>
      </c>
    </row>
    <row r="1954" spans="1:5" x14ac:dyDescent="0.3">
      <c r="A1954" s="2">
        <v>43012</v>
      </c>
      <c r="B1954">
        <v>11.91749954223633</v>
      </c>
      <c r="C1954">
        <v>37.689998626708977</v>
      </c>
      <c r="E1954">
        <v>4.4693589210510254</v>
      </c>
    </row>
    <row r="1955" spans="1:5" x14ac:dyDescent="0.3">
      <c r="A1955" s="2">
        <v>43013</v>
      </c>
      <c r="B1955">
        <v>11.897500038146971</v>
      </c>
      <c r="C1955">
        <v>37.450000762939453</v>
      </c>
      <c r="E1955">
        <v>4.4668879508972168</v>
      </c>
    </row>
    <row r="1956" spans="1:5" x14ac:dyDescent="0.3">
      <c r="A1956" s="2">
        <v>43014</v>
      </c>
      <c r="B1956">
        <v>12.05812454223633</v>
      </c>
      <c r="C1956">
        <v>37.680000305175781</v>
      </c>
      <c r="E1956">
        <v>4.4799842834472656</v>
      </c>
    </row>
    <row r="1957" spans="1:5" x14ac:dyDescent="0.3">
      <c r="A1957" s="2">
        <v>43017</v>
      </c>
      <c r="B1957">
        <v>12.085624694824221</v>
      </c>
      <c r="C1957">
        <v>37.810001373291023</v>
      </c>
      <c r="E1957">
        <v>4.5810489654541016</v>
      </c>
    </row>
    <row r="1958" spans="1:5" x14ac:dyDescent="0.3">
      <c r="A1958" s="2">
        <v>43018</v>
      </c>
      <c r="B1958">
        <v>12.05125045776367</v>
      </c>
      <c r="C1958">
        <v>37.520000457763672</v>
      </c>
      <c r="E1958">
        <v>4.6685247421264648</v>
      </c>
    </row>
    <row r="1959" spans="1:5" x14ac:dyDescent="0.3">
      <c r="A1959" s="2">
        <v>43019</v>
      </c>
      <c r="B1959">
        <v>12.05937480926514</v>
      </c>
      <c r="C1959">
        <v>37.020000457763672</v>
      </c>
      <c r="E1959">
        <v>4.7181930541992188</v>
      </c>
    </row>
    <row r="1960" spans="1:5" x14ac:dyDescent="0.3">
      <c r="A1960" s="2">
        <v>43020</v>
      </c>
      <c r="B1960">
        <v>11.950625419616699</v>
      </c>
      <c r="C1960">
        <v>37</v>
      </c>
      <c r="E1960">
        <v>4.7204146385192871</v>
      </c>
    </row>
    <row r="1961" spans="1:5" x14ac:dyDescent="0.3">
      <c r="A1961" s="2">
        <v>43021</v>
      </c>
      <c r="B1961">
        <v>11.946249961853029</v>
      </c>
      <c r="C1961">
        <v>36.509998321533203</v>
      </c>
      <c r="E1961">
        <v>4.808384895324707</v>
      </c>
    </row>
    <row r="1962" spans="1:5" x14ac:dyDescent="0.3">
      <c r="A1962" s="2">
        <v>43024</v>
      </c>
      <c r="B1962">
        <v>11.799374580383301</v>
      </c>
      <c r="C1962">
        <v>36.740001678466797</v>
      </c>
      <c r="E1962">
        <v>4.8909163475036621</v>
      </c>
    </row>
    <row r="1963" spans="1:5" x14ac:dyDescent="0.3">
      <c r="A1963" s="2">
        <v>43025</v>
      </c>
      <c r="B1963">
        <v>11.913125038146971</v>
      </c>
      <c r="C1963">
        <v>36.490001678466797</v>
      </c>
      <c r="E1963">
        <v>4.8864679336547852</v>
      </c>
    </row>
    <row r="1964" spans="1:5" x14ac:dyDescent="0.3">
      <c r="A1964" s="2">
        <v>43026</v>
      </c>
      <c r="B1964">
        <v>11.871250152587891</v>
      </c>
      <c r="C1964">
        <v>36.880001068115227</v>
      </c>
      <c r="E1964">
        <v>4.882267951965332</v>
      </c>
    </row>
    <row r="1965" spans="1:5" x14ac:dyDescent="0.3">
      <c r="A1965" s="2">
        <v>43027</v>
      </c>
      <c r="B1965">
        <v>11.883125305175779</v>
      </c>
      <c r="C1965">
        <v>36.599998474121087</v>
      </c>
      <c r="E1965">
        <v>4.8877043724060059</v>
      </c>
    </row>
    <row r="1966" spans="1:5" x14ac:dyDescent="0.3">
      <c r="A1966" s="2">
        <v>43028</v>
      </c>
      <c r="B1966">
        <v>11.97999954223633</v>
      </c>
      <c r="C1966">
        <v>36.650001525878913</v>
      </c>
      <c r="E1966">
        <v>4.8654646873474121</v>
      </c>
    </row>
    <row r="1967" spans="1:5" x14ac:dyDescent="0.3">
      <c r="A1967" s="2">
        <v>43031</v>
      </c>
      <c r="B1967">
        <v>11.97312545776367</v>
      </c>
      <c r="C1967">
        <v>36.919998168945313</v>
      </c>
      <c r="E1967">
        <v>4.8585467338562012</v>
      </c>
    </row>
    <row r="1968" spans="1:5" x14ac:dyDescent="0.3">
      <c r="A1968" s="2">
        <v>43032</v>
      </c>
      <c r="B1968">
        <v>12.06875038146973</v>
      </c>
      <c r="C1968">
        <v>37.090000152587891</v>
      </c>
      <c r="E1968">
        <v>4.909449577331543</v>
      </c>
    </row>
    <row r="1969" spans="1:5" x14ac:dyDescent="0.3">
      <c r="A1969" s="2">
        <v>43033</v>
      </c>
      <c r="B1969">
        <v>11.850625038146971</v>
      </c>
      <c r="C1969">
        <v>36.75</v>
      </c>
      <c r="E1969">
        <v>4.7854032516479492</v>
      </c>
    </row>
    <row r="1970" spans="1:5" x14ac:dyDescent="0.3">
      <c r="A1970" s="2">
        <v>43034</v>
      </c>
      <c r="B1970">
        <v>11.98937511444092</v>
      </c>
      <c r="C1970">
        <v>36.490001678466797</v>
      </c>
      <c r="E1970">
        <v>4.8355650901794434</v>
      </c>
    </row>
    <row r="1971" spans="1:5" x14ac:dyDescent="0.3">
      <c r="A1971" s="2">
        <v>43035</v>
      </c>
      <c r="B1971">
        <v>12.22812461853027</v>
      </c>
      <c r="C1971">
        <v>37.380001068115227</v>
      </c>
      <c r="E1971">
        <v>4.9880285263061523</v>
      </c>
    </row>
    <row r="1972" spans="1:5" x14ac:dyDescent="0.3">
      <c r="A1972" s="2">
        <v>43038</v>
      </c>
      <c r="B1972">
        <v>12.260000228881839</v>
      </c>
      <c r="C1972">
        <v>37.369998931884773</v>
      </c>
      <c r="E1972">
        <v>5.036954402923584</v>
      </c>
    </row>
    <row r="1973" spans="1:5" x14ac:dyDescent="0.3">
      <c r="A1973" s="2">
        <v>43039</v>
      </c>
      <c r="B1973">
        <v>12.493124961853029</v>
      </c>
      <c r="C1973">
        <v>37.180000305175781</v>
      </c>
      <c r="E1973">
        <v>5.1103439331054688</v>
      </c>
    </row>
    <row r="1974" spans="1:5" x14ac:dyDescent="0.3">
      <c r="A1974" s="2">
        <v>43040</v>
      </c>
      <c r="B1974">
        <v>12.32874965667725</v>
      </c>
      <c r="C1974">
        <v>35.840000152587891</v>
      </c>
      <c r="E1974">
        <v>5.1199817657470703</v>
      </c>
    </row>
    <row r="1975" spans="1:5" x14ac:dyDescent="0.3">
      <c r="A1975" s="2">
        <v>43041</v>
      </c>
      <c r="B1975">
        <v>11.32312488555908</v>
      </c>
      <c r="C1975">
        <v>32.299999237060547</v>
      </c>
      <c r="E1975">
        <v>5.0888457298278809</v>
      </c>
    </row>
    <row r="1976" spans="1:5" x14ac:dyDescent="0.3">
      <c r="A1976" s="2">
        <v>43042</v>
      </c>
      <c r="B1976">
        <v>12.59312534332275</v>
      </c>
      <c r="C1976">
        <v>32.25</v>
      </c>
      <c r="E1976">
        <v>5.1567983627319336</v>
      </c>
    </row>
    <row r="1977" spans="1:5" x14ac:dyDescent="0.3">
      <c r="A1977" s="2">
        <v>43045</v>
      </c>
      <c r="B1977">
        <v>12.91749954223633</v>
      </c>
      <c r="C1977">
        <v>31.729999542236332</v>
      </c>
      <c r="E1977">
        <v>5.1800274848937988</v>
      </c>
    </row>
    <row r="1978" spans="1:5" x14ac:dyDescent="0.3">
      <c r="A1978" s="2">
        <v>43046</v>
      </c>
      <c r="B1978">
        <v>13.097499847412109</v>
      </c>
      <c r="C1978">
        <v>28.879999160766602</v>
      </c>
      <c r="E1978">
        <v>5.2393317222595206</v>
      </c>
    </row>
    <row r="1979" spans="1:5" x14ac:dyDescent="0.3">
      <c r="A1979" s="2">
        <v>43047</v>
      </c>
      <c r="B1979">
        <v>13.386875152587891</v>
      </c>
      <c r="C1979">
        <v>30.639999389648441</v>
      </c>
      <c r="E1979">
        <v>5.1684141159057617</v>
      </c>
    </row>
    <row r="1980" spans="1:5" x14ac:dyDescent="0.3">
      <c r="A1980" s="2">
        <v>43048</v>
      </c>
      <c r="B1980">
        <v>13.34687519073486</v>
      </c>
      <c r="C1980">
        <v>30.829999923706051</v>
      </c>
      <c r="E1980">
        <v>5.0735259056091309</v>
      </c>
    </row>
    <row r="1981" spans="1:5" x14ac:dyDescent="0.3">
      <c r="A1981" s="2">
        <v>43049</v>
      </c>
      <c r="B1981">
        <v>13.81562519073486</v>
      </c>
      <c r="C1981">
        <v>31.110000610351559</v>
      </c>
      <c r="E1981">
        <v>5.3408918380737296</v>
      </c>
    </row>
    <row r="1982" spans="1:5" x14ac:dyDescent="0.3">
      <c r="A1982" s="2">
        <v>43052</v>
      </c>
      <c r="B1982">
        <v>14.07187461853027</v>
      </c>
      <c r="C1982">
        <v>31.45999908447266</v>
      </c>
      <c r="E1982">
        <v>5.2541584968566886</v>
      </c>
    </row>
    <row r="1983" spans="1:5" x14ac:dyDescent="0.3">
      <c r="A1983" s="2">
        <v>43053</v>
      </c>
      <c r="B1983">
        <v>14.19375038146973</v>
      </c>
      <c r="C1983">
        <v>30.590000152587891</v>
      </c>
      <c r="E1983">
        <v>5.2924580574035636</v>
      </c>
    </row>
    <row r="1984" spans="1:5" x14ac:dyDescent="0.3">
      <c r="A1984" s="2">
        <v>43054</v>
      </c>
      <c r="B1984">
        <v>14.05624961853027</v>
      </c>
      <c r="C1984">
        <v>31.090000152587891</v>
      </c>
      <c r="E1984">
        <v>5.1886758804321289</v>
      </c>
    </row>
    <row r="1985" spans="1:5" x14ac:dyDescent="0.3">
      <c r="A1985" s="2">
        <v>43055</v>
      </c>
      <c r="B1985">
        <v>14.48562526702881</v>
      </c>
      <c r="C1985">
        <v>31.809999465942379</v>
      </c>
      <c r="E1985">
        <v>5.2289538383483887</v>
      </c>
    </row>
    <row r="1986" spans="1:5" x14ac:dyDescent="0.3">
      <c r="A1986" s="2">
        <v>43056</v>
      </c>
      <c r="B1986">
        <v>14.61375045776367</v>
      </c>
      <c r="C1986">
        <v>32.169998168945313</v>
      </c>
      <c r="E1986">
        <v>5.2227764129638672</v>
      </c>
    </row>
    <row r="1987" spans="1:5" x14ac:dyDescent="0.3">
      <c r="A1987" s="2">
        <v>43059</v>
      </c>
      <c r="B1987">
        <v>15.11437511444092</v>
      </c>
      <c r="C1987">
        <v>31.95999908447266</v>
      </c>
      <c r="E1987">
        <v>5.2899880409240723</v>
      </c>
    </row>
    <row r="1988" spans="1:5" x14ac:dyDescent="0.3">
      <c r="A1988" s="2">
        <v>43060</v>
      </c>
      <c r="B1988">
        <v>15.08937454223633</v>
      </c>
      <c r="C1988">
        <v>32.779998779296882</v>
      </c>
      <c r="E1988">
        <v>5.3386669158935547</v>
      </c>
    </row>
    <row r="1989" spans="1:5" x14ac:dyDescent="0.3">
      <c r="A1989" s="2">
        <v>43061</v>
      </c>
      <c r="B1989">
        <v>14.93812465667725</v>
      </c>
      <c r="C1989">
        <v>32.759998321533203</v>
      </c>
      <c r="E1989">
        <v>5.3146820068359384</v>
      </c>
    </row>
    <row r="1990" spans="1:5" x14ac:dyDescent="0.3">
      <c r="A1990" s="2">
        <v>43063</v>
      </c>
      <c r="B1990">
        <v>15.128749847412109</v>
      </c>
      <c r="C1990">
        <v>32.720001220703118</v>
      </c>
      <c r="E1990">
        <v>5.3648796081542969</v>
      </c>
    </row>
    <row r="1991" spans="1:5" x14ac:dyDescent="0.3">
      <c r="A1991" s="2">
        <v>43066</v>
      </c>
      <c r="B1991">
        <v>14.914999961853029</v>
      </c>
      <c r="C1991">
        <v>32.400001525878913</v>
      </c>
      <c r="E1991">
        <v>5.2951478958129883</v>
      </c>
    </row>
    <row r="1992" spans="1:5" x14ac:dyDescent="0.3">
      <c r="A1992" s="2">
        <v>43067</v>
      </c>
      <c r="B1992">
        <v>15.22187519073486</v>
      </c>
      <c r="C1992">
        <v>32.700000762939453</v>
      </c>
      <c r="E1992">
        <v>5.210331916809082</v>
      </c>
    </row>
    <row r="1993" spans="1:5" x14ac:dyDescent="0.3">
      <c r="A1993" s="2">
        <v>43068</v>
      </c>
      <c r="B1993">
        <v>14.638125419616699</v>
      </c>
      <c r="C1993">
        <v>31.45999908447266</v>
      </c>
      <c r="E1993">
        <v>4.8569769859313956</v>
      </c>
    </row>
    <row r="1994" spans="1:5" x14ac:dyDescent="0.3">
      <c r="A1994" s="2">
        <v>43069</v>
      </c>
      <c r="B1994">
        <v>14.569999694824221</v>
      </c>
      <c r="C1994">
        <v>31.909999847412109</v>
      </c>
      <c r="E1994">
        <v>4.9630570411682129</v>
      </c>
    </row>
    <row r="1995" spans="1:5" x14ac:dyDescent="0.3">
      <c r="A1995" s="2">
        <v>43070</v>
      </c>
      <c r="B1995">
        <v>14.29062461853027</v>
      </c>
      <c r="C1995">
        <v>31.45000076293945</v>
      </c>
      <c r="E1995">
        <v>4.8881320953369141</v>
      </c>
    </row>
    <row r="1996" spans="1:5" x14ac:dyDescent="0.3">
      <c r="A1996" s="2">
        <v>43073</v>
      </c>
      <c r="B1996">
        <v>13.09249973297119</v>
      </c>
      <c r="C1996">
        <v>31.260000228881839</v>
      </c>
      <c r="E1996">
        <v>4.6156368255615234</v>
      </c>
    </row>
    <row r="1997" spans="1:5" x14ac:dyDescent="0.3">
      <c r="A1997" s="2">
        <v>43074</v>
      </c>
      <c r="B1997">
        <v>13.19062519073486</v>
      </c>
      <c r="C1997">
        <v>30.809999465942379</v>
      </c>
      <c r="E1997">
        <v>4.6423392295837402</v>
      </c>
    </row>
    <row r="1998" spans="1:5" x14ac:dyDescent="0.3">
      <c r="A1998" s="2">
        <v>43075</v>
      </c>
      <c r="B1998">
        <v>13.303750038146971</v>
      </c>
      <c r="C1998">
        <v>30.770000457763668</v>
      </c>
      <c r="E1998">
        <v>4.6799278259277344</v>
      </c>
    </row>
    <row r="1999" spans="1:5" x14ac:dyDescent="0.3">
      <c r="A1999" s="2">
        <v>43076</v>
      </c>
      <c r="B1999">
        <v>13.741250038146971</v>
      </c>
      <c r="C1999">
        <v>30.590000152587891</v>
      </c>
      <c r="E1999">
        <v>4.7474331855773926</v>
      </c>
    </row>
    <row r="2000" spans="1:5" x14ac:dyDescent="0.3">
      <c r="A2000" s="2">
        <v>43077</v>
      </c>
      <c r="B2000">
        <v>13.924374580383301</v>
      </c>
      <c r="C2000">
        <v>30.04999923706055</v>
      </c>
      <c r="E2000">
        <v>4.735069751739502</v>
      </c>
    </row>
    <row r="2001" spans="1:5" x14ac:dyDescent="0.3">
      <c r="A2001" s="2">
        <v>43080</v>
      </c>
      <c r="B2001">
        <v>13.980625152587891</v>
      </c>
      <c r="C2001">
        <v>30.25</v>
      </c>
      <c r="E2001">
        <v>4.8134555816650391</v>
      </c>
    </row>
    <row r="2002" spans="1:5" x14ac:dyDescent="0.3">
      <c r="A2002" s="2">
        <v>43081</v>
      </c>
      <c r="B2002">
        <v>13.640625</v>
      </c>
      <c r="C2002">
        <v>30.20999908447266</v>
      </c>
      <c r="E2002">
        <v>4.718996524810791</v>
      </c>
    </row>
    <row r="2003" spans="1:5" x14ac:dyDescent="0.3">
      <c r="A2003" s="2">
        <v>43082</v>
      </c>
      <c r="B2003">
        <v>14.070625305175779</v>
      </c>
      <c r="C2003">
        <v>30.309999465942379</v>
      </c>
      <c r="E2003">
        <v>4.6037664413452148</v>
      </c>
    </row>
    <row r="2004" spans="1:5" x14ac:dyDescent="0.3">
      <c r="A2004" s="2">
        <v>43083</v>
      </c>
      <c r="B2004">
        <v>14.17000007629394</v>
      </c>
      <c r="C2004">
        <v>29.559999465942379</v>
      </c>
      <c r="E2004">
        <v>4.6109375953674316</v>
      </c>
    </row>
    <row r="2005" spans="1:5" x14ac:dyDescent="0.3">
      <c r="A2005" s="2">
        <v>43084</v>
      </c>
      <c r="B2005">
        <v>14.43937492370606</v>
      </c>
      <c r="C2005">
        <v>29.760000228881839</v>
      </c>
      <c r="E2005">
        <v>4.7368001937866211</v>
      </c>
    </row>
    <row r="2006" spans="1:5" x14ac:dyDescent="0.3">
      <c r="A2006" s="2">
        <v>43087</v>
      </c>
      <c r="B2006">
        <v>14.711874961853029</v>
      </c>
      <c r="C2006">
        <v>30.020000457763668</v>
      </c>
      <c r="E2006">
        <v>4.8935732841491699</v>
      </c>
    </row>
    <row r="2007" spans="1:5" x14ac:dyDescent="0.3">
      <c r="A2007" s="2">
        <v>43088</v>
      </c>
      <c r="B2007">
        <v>14.75</v>
      </c>
      <c r="C2007">
        <v>29.479999542236332</v>
      </c>
      <c r="E2007">
        <v>4.8493099212646484</v>
      </c>
    </row>
    <row r="2008" spans="1:5" x14ac:dyDescent="0.3">
      <c r="A2008" s="2">
        <v>43089</v>
      </c>
      <c r="B2008">
        <v>14.63437461853027</v>
      </c>
      <c r="C2008">
        <v>29.75</v>
      </c>
      <c r="E2008">
        <v>4.8663730621337891</v>
      </c>
    </row>
    <row r="2009" spans="1:5" x14ac:dyDescent="0.3">
      <c r="A2009" s="2">
        <v>43090</v>
      </c>
      <c r="B2009">
        <v>14.747500419616699</v>
      </c>
      <c r="C2009">
        <v>29.569999694824219</v>
      </c>
      <c r="E2009">
        <v>4.8438706398010254</v>
      </c>
    </row>
    <row r="2010" spans="1:5" x14ac:dyDescent="0.3">
      <c r="A2010" s="2">
        <v>43091</v>
      </c>
      <c r="B2010">
        <v>14.78437519073486</v>
      </c>
      <c r="C2010">
        <v>29.25</v>
      </c>
      <c r="E2010">
        <v>4.8285408020019531</v>
      </c>
    </row>
    <row r="2011" spans="1:5" x14ac:dyDescent="0.3">
      <c r="A2011" s="2">
        <v>43095</v>
      </c>
      <c r="B2011">
        <v>14.728750228881839</v>
      </c>
      <c r="C2011">
        <v>28.469999313354489</v>
      </c>
      <c r="E2011">
        <v>4.8821992874145508</v>
      </c>
    </row>
    <row r="2012" spans="1:5" x14ac:dyDescent="0.3">
      <c r="A2012" s="2">
        <v>43096</v>
      </c>
      <c r="B2012">
        <v>14.96875</v>
      </c>
      <c r="C2012">
        <v>28.569999694824219</v>
      </c>
      <c r="E2012">
        <v>4.8755216598510742</v>
      </c>
    </row>
    <row r="2013" spans="1:5" x14ac:dyDescent="0.3">
      <c r="A2013" s="2">
        <v>43097</v>
      </c>
      <c r="B2013">
        <v>15.039999961853029</v>
      </c>
      <c r="C2013">
        <v>28.860000610351559</v>
      </c>
      <c r="E2013">
        <v>4.8812079429626474</v>
      </c>
    </row>
    <row r="2014" spans="1:5" x14ac:dyDescent="0.3">
      <c r="A2014" s="2">
        <v>43098</v>
      </c>
      <c r="B2014">
        <v>14.72375011444092</v>
      </c>
      <c r="C2014">
        <v>28.70000076293945</v>
      </c>
      <c r="E2014">
        <v>4.7847723960876474</v>
      </c>
    </row>
    <row r="2015" spans="1:5" x14ac:dyDescent="0.3">
      <c r="A2015" s="2">
        <v>43102</v>
      </c>
      <c r="B2015">
        <v>14.43937492370606</v>
      </c>
      <c r="C2015">
        <v>29.10000038146973</v>
      </c>
      <c r="E2015">
        <v>4.9294271469116211</v>
      </c>
    </row>
    <row r="2016" spans="1:5" x14ac:dyDescent="0.3">
      <c r="A2016" s="2">
        <v>43103</v>
      </c>
      <c r="B2016">
        <v>14.72500038146973</v>
      </c>
      <c r="C2016">
        <v>28.989999771118161</v>
      </c>
      <c r="E2016">
        <v>5.2538518905639648</v>
      </c>
    </row>
    <row r="2017" spans="1:5" x14ac:dyDescent="0.3">
      <c r="A2017" s="2">
        <v>43104</v>
      </c>
      <c r="B2017">
        <v>14.543125152587891</v>
      </c>
      <c r="C2017">
        <v>29.35000038146973</v>
      </c>
      <c r="E2017">
        <v>5.2815475463867188</v>
      </c>
    </row>
    <row r="2018" spans="1:5" x14ac:dyDescent="0.3">
      <c r="A2018" s="2">
        <v>43105</v>
      </c>
      <c r="B2018">
        <v>14.79812526702881</v>
      </c>
      <c r="C2018">
        <v>29.370000839233398</v>
      </c>
      <c r="E2018">
        <v>5.3263044357299796</v>
      </c>
    </row>
    <row r="2019" spans="1:5" x14ac:dyDescent="0.3">
      <c r="A2019" s="2">
        <v>43108</v>
      </c>
      <c r="B2019">
        <v>15.691249847412109</v>
      </c>
      <c r="C2019">
        <v>29.840000152587891</v>
      </c>
      <c r="E2019">
        <v>5.4895052909851074</v>
      </c>
    </row>
    <row r="2020" spans="1:5" x14ac:dyDescent="0.3">
      <c r="A2020" s="2">
        <v>43109</v>
      </c>
      <c r="B2020">
        <v>15.62374973297119</v>
      </c>
      <c r="C2020">
        <v>29.370000839233398</v>
      </c>
      <c r="E2020">
        <v>5.4880228042602539</v>
      </c>
    </row>
    <row r="2021" spans="1:5" x14ac:dyDescent="0.3">
      <c r="A2021" s="2">
        <v>43110</v>
      </c>
      <c r="B2021">
        <v>15.76749992370606</v>
      </c>
      <c r="C2021">
        <v>29.159999847412109</v>
      </c>
      <c r="E2021">
        <v>5.5310473442077637</v>
      </c>
    </row>
    <row r="2022" spans="1:5" x14ac:dyDescent="0.3">
      <c r="A2022" s="2">
        <v>43111</v>
      </c>
      <c r="B2022">
        <v>16.299375534057621</v>
      </c>
      <c r="C2022">
        <v>29.479999542236332</v>
      </c>
      <c r="E2022">
        <v>5.5409388542175293</v>
      </c>
    </row>
    <row r="2023" spans="1:5" x14ac:dyDescent="0.3">
      <c r="A2023" s="2">
        <v>43112</v>
      </c>
      <c r="B2023">
        <v>16.189374923706051</v>
      </c>
      <c r="C2023">
        <v>29.04999923706055</v>
      </c>
      <c r="E2023">
        <v>5.5137391090393066</v>
      </c>
    </row>
    <row r="2024" spans="1:5" x14ac:dyDescent="0.3">
      <c r="A2024" s="2">
        <v>43116</v>
      </c>
      <c r="B2024">
        <v>15.79812526702881</v>
      </c>
      <c r="C2024">
        <v>28.870000839233398</v>
      </c>
      <c r="E2024">
        <v>5.4427695274353027</v>
      </c>
    </row>
    <row r="2025" spans="1:5" x14ac:dyDescent="0.3">
      <c r="A2025" s="2">
        <v>43117</v>
      </c>
      <c r="B2025">
        <v>16.425624847412109</v>
      </c>
      <c r="C2025">
        <v>29.110000610351559</v>
      </c>
      <c r="E2025">
        <v>5.5567641258239746</v>
      </c>
    </row>
    <row r="2026" spans="1:5" x14ac:dyDescent="0.3">
      <c r="A2026" s="2">
        <v>43118</v>
      </c>
      <c r="B2026">
        <v>16.574375152587891</v>
      </c>
      <c r="C2026">
        <v>28.680000305175781</v>
      </c>
      <c r="E2026">
        <v>5.549842357635498</v>
      </c>
    </row>
    <row r="2027" spans="1:5" x14ac:dyDescent="0.3">
      <c r="A2027" s="2">
        <v>43119</v>
      </c>
      <c r="B2027">
        <v>16.927499771118161</v>
      </c>
      <c r="C2027">
        <v>27.739999771118161</v>
      </c>
      <c r="E2027">
        <v>5.6900453567504883</v>
      </c>
    </row>
    <row r="2028" spans="1:5" x14ac:dyDescent="0.3">
      <c r="A2028" s="2">
        <v>43122</v>
      </c>
      <c r="B2028">
        <v>17.229999542236332</v>
      </c>
      <c r="C2028">
        <v>26</v>
      </c>
      <c r="E2028">
        <v>5.7785701751708984</v>
      </c>
    </row>
    <row r="2029" spans="1:5" x14ac:dyDescent="0.3">
      <c r="A2029" s="2">
        <v>43123</v>
      </c>
      <c r="B2029">
        <v>17.07125091552734</v>
      </c>
      <c r="C2029">
        <v>26.420000076293949</v>
      </c>
      <c r="E2029">
        <v>5.9076471328735352</v>
      </c>
    </row>
    <row r="2030" spans="1:5" x14ac:dyDescent="0.3">
      <c r="A2030" s="2">
        <v>43124</v>
      </c>
      <c r="B2030">
        <v>17.07125091552734</v>
      </c>
      <c r="C2030">
        <v>25.29999923706055</v>
      </c>
      <c r="E2030">
        <v>5.830744743347168</v>
      </c>
    </row>
    <row r="2031" spans="1:5" x14ac:dyDescent="0.3">
      <c r="A2031" s="2">
        <v>43125</v>
      </c>
      <c r="B2031">
        <v>17.297500610351559</v>
      </c>
      <c r="C2031">
        <v>25.29999923706055</v>
      </c>
      <c r="E2031">
        <v>5.8443450927734384</v>
      </c>
    </row>
    <row r="2032" spans="1:5" x14ac:dyDescent="0.3">
      <c r="A2032" s="2">
        <v>43126</v>
      </c>
      <c r="B2032">
        <v>17.71875</v>
      </c>
      <c r="C2032">
        <v>25.930000305175781</v>
      </c>
      <c r="E2032">
        <v>6.016942024230957</v>
      </c>
    </row>
    <row r="2033" spans="1:5" x14ac:dyDescent="0.3">
      <c r="A2033" s="2">
        <v>43129</v>
      </c>
      <c r="B2033">
        <v>17.374374389648441</v>
      </c>
      <c r="C2033">
        <v>25.129999160766602</v>
      </c>
      <c r="E2033">
        <v>6.1039843559265137</v>
      </c>
    </row>
    <row r="2034" spans="1:5" x14ac:dyDescent="0.3">
      <c r="A2034" s="2">
        <v>43130</v>
      </c>
      <c r="B2034">
        <v>17.201875686645511</v>
      </c>
      <c r="C2034">
        <v>25</v>
      </c>
      <c r="E2034">
        <v>6.001859188079834</v>
      </c>
    </row>
    <row r="2035" spans="1:5" x14ac:dyDescent="0.3">
      <c r="A2035" s="2">
        <v>43131</v>
      </c>
      <c r="B2035">
        <v>17.238750457763668</v>
      </c>
      <c r="C2035">
        <v>24.809999465942379</v>
      </c>
      <c r="E2035">
        <v>6.0780196189880371</v>
      </c>
    </row>
    <row r="2036" spans="1:5" x14ac:dyDescent="0.3">
      <c r="A2036" s="2">
        <v>43132</v>
      </c>
      <c r="B2036">
        <v>17.1875</v>
      </c>
      <c r="C2036">
        <v>25.479999542236332</v>
      </c>
      <c r="E2036">
        <v>5.9469647407531738</v>
      </c>
    </row>
    <row r="2037" spans="1:5" x14ac:dyDescent="0.3">
      <c r="A2037" s="2">
        <v>43133</v>
      </c>
      <c r="B2037">
        <v>17.092500686645511</v>
      </c>
      <c r="C2037">
        <v>25</v>
      </c>
      <c r="E2037">
        <v>5.7743659019470206</v>
      </c>
    </row>
    <row r="2038" spans="1:5" x14ac:dyDescent="0.3">
      <c r="A2038" s="2">
        <v>43136</v>
      </c>
      <c r="B2038">
        <v>16.585624694824219</v>
      </c>
      <c r="C2038">
        <v>24.04999923706055</v>
      </c>
      <c r="E2038">
        <v>5.2842674255371094</v>
      </c>
    </row>
    <row r="2039" spans="1:5" x14ac:dyDescent="0.3">
      <c r="A2039" s="2">
        <v>43137</v>
      </c>
      <c r="B2039">
        <v>17.023750305175781</v>
      </c>
      <c r="C2039">
        <v>30</v>
      </c>
      <c r="E2039">
        <v>5.578031063079834</v>
      </c>
    </row>
    <row r="2040" spans="1:5" x14ac:dyDescent="0.3">
      <c r="A2040" s="2">
        <v>43138</v>
      </c>
      <c r="B2040">
        <v>17.601249694824219</v>
      </c>
      <c r="C2040">
        <v>29.739999771118161</v>
      </c>
      <c r="E2040">
        <v>5.6576523780822754</v>
      </c>
    </row>
    <row r="2041" spans="1:5" x14ac:dyDescent="0.3">
      <c r="A2041" s="2">
        <v>43139</v>
      </c>
      <c r="B2041">
        <v>16.532499313354489</v>
      </c>
      <c r="C2041">
        <v>29.04000091552734</v>
      </c>
      <c r="E2041">
        <v>5.3787269592285156</v>
      </c>
    </row>
    <row r="2042" spans="1:5" x14ac:dyDescent="0.3">
      <c r="A2042" s="2">
        <v>43140</v>
      </c>
      <c r="B2042">
        <v>17.03437423706055</v>
      </c>
      <c r="C2042">
        <v>29.530000686645511</v>
      </c>
      <c r="E2042">
        <v>5.7387585639953613</v>
      </c>
    </row>
    <row r="2043" spans="1:5" x14ac:dyDescent="0.3">
      <c r="A2043" s="2">
        <v>43143</v>
      </c>
      <c r="B2043">
        <v>17.783750534057621</v>
      </c>
      <c r="C2043">
        <v>28.60000038146973</v>
      </c>
      <c r="E2043">
        <v>5.6386117935180664</v>
      </c>
    </row>
    <row r="2044" spans="1:5" x14ac:dyDescent="0.3">
      <c r="A2044" s="2">
        <v>43144</v>
      </c>
      <c r="B2044">
        <v>18.286249160766602</v>
      </c>
      <c r="C2044">
        <v>28.659999847412109</v>
      </c>
      <c r="E2044">
        <v>5.7523584365844727</v>
      </c>
    </row>
    <row r="2045" spans="1:5" x14ac:dyDescent="0.3">
      <c r="A2045" s="2">
        <v>43145</v>
      </c>
      <c r="B2045">
        <v>18.882499694824219</v>
      </c>
      <c r="C2045">
        <v>29.219999313354489</v>
      </c>
      <c r="E2045">
        <v>5.9697127342224121</v>
      </c>
    </row>
    <row r="2046" spans="1:5" x14ac:dyDescent="0.3">
      <c r="A2046" s="2">
        <v>43146</v>
      </c>
      <c r="B2046">
        <v>19.247499465942379</v>
      </c>
      <c r="C2046">
        <v>29.510000228881839</v>
      </c>
      <c r="E2046">
        <v>6.0953292846679688</v>
      </c>
    </row>
    <row r="2047" spans="1:5" x14ac:dyDescent="0.3">
      <c r="A2047" s="2">
        <v>43147</v>
      </c>
      <c r="B2047">
        <v>15.59312534332275</v>
      </c>
      <c r="C2047">
        <v>29.139999389648441</v>
      </c>
      <c r="E2047">
        <v>6.0295538902282724</v>
      </c>
    </row>
    <row r="2048" spans="1:5" x14ac:dyDescent="0.3">
      <c r="A2048" s="2">
        <v>43151</v>
      </c>
      <c r="B2048">
        <v>15.60312461853027</v>
      </c>
      <c r="C2048">
        <v>28.54999923706055</v>
      </c>
      <c r="E2048">
        <v>6.1591267585754403</v>
      </c>
    </row>
    <row r="2049" spans="1:5" x14ac:dyDescent="0.3">
      <c r="A2049" s="2">
        <v>43152</v>
      </c>
      <c r="B2049">
        <v>14.87687492370606</v>
      </c>
      <c r="C2049">
        <v>28.090000152587891</v>
      </c>
      <c r="E2049">
        <v>5.9719405174255371</v>
      </c>
    </row>
    <row r="2050" spans="1:5" x14ac:dyDescent="0.3">
      <c r="A2050" s="2">
        <v>43153</v>
      </c>
      <c r="B2050">
        <v>15.291250228881839</v>
      </c>
      <c r="C2050">
        <v>27.649999618530281</v>
      </c>
      <c r="E2050">
        <v>5.9914870262145996</v>
      </c>
    </row>
    <row r="2051" spans="1:5" x14ac:dyDescent="0.3">
      <c r="A2051" s="2">
        <v>43154</v>
      </c>
      <c r="B2051">
        <v>15.36999988555908</v>
      </c>
      <c r="C2051">
        <v>28.639999389648441</v>
      </c>
      <c r="E2051">
        <v>6.0850129127502441</v>
      </c>
    </row>
    <row r="2052" spans="1:5" x14ac:dyDescent="0.3">
      <c r="A2052" s="2">
        <v>43157</v>
      </c>
      <c r="B2052">
        <v>16.24062538146973</v>
      </c>
      <c r="C2052">
        <v>29.719999313354489</v>
      </c>
      <c r="E2052">
        <v>6.101097583770752</v>
      </c>
    </row>
    <row r="2053" spans="1:5" x14ac:dyDescent="0.3">
      <c r="A2053" s="2">
        <v>43158</v>
      </c>
      <c r="B2053">
        <v>16.19625091552734</v>
      </c>
      <c r="C2053">
        <v>30.069999694824219</v>
      </c>
      <c r="E2053">
        <v>6.0882306098937988</v>
      </c>
    </row>
    <row r="2054" spans="1:5" x14ac:dyDescent="0.3">
      <c r="A2054" s="2">
        <v>43159</v>
      </c>
      <c r="B2054">
        <v>16.858749389648441</v>
      </c>
      <c r="C2054">
        <v>30.149999618530281</v>
      </c>
      <c r="E2054">
        <v>5.9877748489379883</v>
      </c>
    </row>
    <row r="2055" spans="1:5" x14ac:dyDescent="0.3">
      <c r="A2055" s="2">
        <v>43160</v>
      </c>
      <c r="B2055">
        <v>16.48749923706055</v>
      </c>
      <c r="C2055">
        <v>30.110000610351559</v>
      </c>
      <c r="E2055">
        <v>5.745542049407959</v>
      </c>
    </row>
    <row r="2056" spans="1:5" x14ac:dyDescent="0.3">
      <c r="A2056" s="2">
        <v>43161</v>
      </c>
      <c r="B2056">
        <v>16.96875</v>
      </c>
      <c r="C2056">
        <v>30.920000076293949</v>
      </c>
      <c r="E2056">
        <v>5.8526782989501953</v>
      </c>
    </row>
    <row r="2057" spans="1:5" x14ac:dyDescent="0.3">
      <c r="A2057" s="2">
        <v>43164</v>
      </c>
      <c r="B2057">
        <v>17.61624908447266</v>
      </c>
      <c r="C2057">
        <v>30.940000534057621</v>
      </c>
      <c r="E2057">
        <v>5.8306574821472168</v>
      </c>
    </row>
    <row r="2058" spans="1:5" x14ac:dyDescent="0.3">
      <c r="A2058" s="2">
        <v>43165</v>
      </c>
      <c r="B2058">
        <v>18.03750038146973</v>
      </c>
      <c r="C2058">
        <v>31.969999313354489</v>
      </c>
      <c r="E2058">
        <v>5.991734504699707</v>
      </c>
    </row>
    <row r="2059" spans="1:5" x14ac:dyDescent="0.3">
      <c r="A2059" s="2">
        <v>43166</v>
      </c>
      <c r="B2059">
        <v>18.223749160766602</v>
      </c>
      <c r="C2059">
        <v>32.380001068115227</v>
      </c>
      <c r="E2059">
        <v>5.9838156700134277</v>
      </c>
    </row>
    <row r="2060" spans="1:5" x14ac:dyDescent="0.3">
      <c r="A2060" s="2">
        <v>43167</v>
      </c>
      <c r="B2060">
        <v>18.360624313354489</v>
      </c>
      <c r="C2060">
        <v>32.830001831054688</v>
      </c>
      <c r="E2060">
        <v>5.9674854278564453</v>
      </c>
    </row>
    <row r="2061" spans="1:5" x14ac:dyDescent="0.3">
      <c r="A2061" s="2">
        <v>43168</v>
      </c>
      <c r="B2061">
        <v>18.446874618530281</v>
      </c>
      <c r="C2061">
        <v>33.840000152587891</v>
      </c>
      <c r="E2061">
        <v>6.0701689720153809</v>
      </c>
    </row>
    <row r="2062" spans="1:5" x14ac:dyDescent="0.3">
      <c r="A2062" s="2">
        <v>43171</v>
      </c>
      <c r="B2062">
        <v>18.587499618530281</v>
      </c>
      <c r="C2062">
        <v>32.669998168945313</v>
      </c>
      <c r="E2062">
        <v>6.179779052734375</v>
      </c>
    </row>
    <row r="2063" spans="1:5" x14ac:dyDescent="0.3">
      <c r="A2063" s="2">
        <v>43172</v>
      </c>
      <c r="B2063">
        <v>18.104999542236332</v>
      </c>
      <c r="C2063">
        <v>32.560001373291023</v>
      </c>
      <c r="E2063">
        <v>6.1290574073791504</v>
      </c>
    </row>
    <row r="2064" spans="1:5" x14ac:dyDescent="0.3">
      <c r="A2064" s="2">
        <v>43173</v>
      </c>
      <c r="B2064">
        <v>18.65625</v>
      </c>
      <c r="C2064">
        <v>32.479999542236328</v>
      </c>
      <c r="E2064">
        <v>6.1545400619506836</v>
      </c>
    </row>
    <row r="2065" spans="1:5" x14ac:dyDescent="0.3">
      <c r="A2065" s="2">
        <v>43174</v>
      </c>
      <c r="B2065">
        <v>18.493749618530281</v>
      </c>
      <c r="C2065">
        <v>33</v>
      </c>
      <c r="E2065">
        <v>6.1693887710571289</v>
      </c>
    </row>
    <row r="2066" spans="1:5" x14ac:dyDescent="0.3">
      <c r="A2066" s="2">
        <v>43175</v>
      </c>
      <c r="B2066">
        <v>18.357500076293949</v>
      </c>
      <c r="C2066">
        <v>33.400001525878913</v>
      </c>
      <c r="E2066">
        <v>6.197594165802002</v>
      </c>
    </row>
    <row r="2067" spans="1:5" x14ac:dyDescent="0.3">
      <c r="A2067" s="2">
        <v>43178</v>
      </c>
      <c r="B2067">
        <v>17.33687591552734</v>
      </c>
      <c r="C2067">
        <v>33.020000457763672</v>
      </c>
      <c r="E2067">
        <v>5.9630312919616699</v>
      </c>
    </row>
    <row r="2068" spans="1:5" x14ac:dyDescent="0.3">
      <c r="A2068" s="2">
        <v>43179</v>
      </c>
      <c r="B2068">
        <v>17.838750839233398</v>
      </c>
      <c r="C2068">
        <v>33.360000610351563</v>
      </c>
      <c r="E2068">
        <v>6.1753249168395996</v>
      </c>
    </row>
    <row r="2069" spans="1:5" x14ac:dyDescent="0.3">
      <c r="A2069" s="2">
        <v>43180</v>
      </c>
      <c r="B2069">
        <v>17.66875076293945</v>
      </c>
      <c r="C2069">
        <v>33.669998168945313</v>
      </c>
      <c r="E2069">
        <v>6.1500883102416992</v>
      </c>
    </row>
    <row r="2070" spans="1:5" x14ac:dyDescent="0.3">
      <c r="A2070" s="2">
        <v>43181</v>
      </c>
      <c r="B2070">
        <v>17.108749389648441</v>
      </c>
      <c r="C2070">
        <v>33.439998626708977</v>
      </c>
      <c r="E2070">
        <v>5.9840621948242188</v>
      </c>
    </row>
    <row r="2071" spans="1:5" x14ac:dyDescent="0.3">
      <c r="A2071" s="2">
        <v>43182</v>
      </c>
      <c r="B2071">
        <v>16.513124465942379</v>
      </c>
      <c r="C2071">
        <v>32.540000915527337</v>
      </c>
      <c r="E2071">
        <v>5.7643461227416992</v>
      </c>
    </row>
    <row r="2072" spans="1:5" x14ac:dyDescent="0.3">
      <c r="A2072" s="2">
        <v>43185</v>
      </c>
      <c r="B2072">
        <v>16.936250686645511</v>
      </c>
      <c r="C2072">
        <v>31.680000305175781</v>
      </c>
      <c r="E2072">
        <v>6.0491371154785156</v>
      </c>
    </row>
    <row r="2073" spans="1:5" x14ac:dyDescent="0.3">
      <c r="A2073" s="2">
        <v>43186</v>
      </c>
      <c r="B2073">
        <v>15.85624980926514</v>
      </c>
      <c r="C2073">
        <v>31.180000305175781</v>
      </c>
      <c r="E2073">
        <v>5.5800113677978516</v>
      </c>
    </row>
    <row r="2074" spans="1:5" x14ac:dyDescent="0.3">
      <c r="A2074" s="2">
        <v>43187</v>
      </c>
      <c r="B2074">
        <v>15.321249961853029</v>
      </c>
      <c r="C2074">
        <v>30.399999618530281</v>
      </c>
      <c r="E2074">
        <v>5.4768357276916504</v>
      </c>
    </row>
    <row r="2075" spans="1:5" x14ac:dyDescent="0.3">
      <c r="A2075" s="2">
        <v>43188</v>
      </c>
      <c r="B2075">
        <v>15.95625019073486</v>
      </c>
      <c r="C2075">
        <v>31.379999160766602</v>
      </c>
      <c r="E2075">
        <v>5.730201244354248</v>
      </c>
    </row>
    <row r="2076" spans="1:5" x14ac:dyDescent="0.3">
      <c r="A2076" s="2">
        <v>43192</v>
      </c>
      <c r="B2076">
        <v>15.84437465667725</v>
      </c>
      <c r="C2076">
        <v>30.870000839233398</v>
      </c>
      <c r="E2076">
        <v>5.4694113731384277</v>
      </c>
    </row>
    <row r="2077" spans="1:5" x14ac:dyDescent="0.3">
      <c r="A2077" s="2">
        <v>43193</v>
      </c>
      <c r="B2077">
        <v>15.84437465667725</v>
      </c>
      <c r="C2077">
        <v>31.069999694824219</v>
      </c>
      <c r="E2077">
        <v>5.5758056640625</v>
      </c>
    </row>
    <row r="2078" spans="1:5" x14ac:dyDescent="0.3">
      <c r="A2078" s="2">
        <v>43194</v>
      </c>
      <c r="B2078">
        <v>16.184999465942379</v>
      </c>
      <c r="C2078">
        <v>31.35000038146973</v>
      </c>
      <c r="E2078">
        <v>5.5978274345397949</v>
      </c>
    </row>
    <row r="2079" spans="1:5" x14ac:dyDescent="0.3">
      <c r="A2079" s="2">
        <v>43195</v>
      </c>
      <c r="B2079">
        <v>16.421249389648441</v>
      </c>
      <c r="C2079">
        <v>31.190000534057621</v>
      </c>
      <c r="E2079">
        <v>5.4775776863098153</v>
      </c>
    </row>
    <row r="2080" spans="1:5" x14ac:dyDescent="0.3">
      <c r="A2080" s="2">
        <v>43196</v>
      </c>
      <c r="B2080">
        <v>16.170000076293949</v>
      </c>
      <c r="C2080">
        <v>30.610000610351559</v>
      </c>
      <c r="E2080">
        <v>5.3011589050292969</v>
      </c>
    </row>
    <row r="2081" spans="1:5" x14ac:dyDescent="0.3">
      <c r="A2081" s="2">
        <v>43199</v>
      </c>
      <c r="B2081">
        <v>16.21875</v>
      </c>
      <c r="C2081">
        <v>30.85000038146973</v>
      </c>
      <c r="E2081">
        <v>5.3298616409301758</v>
      </c>
    </row>
    <row r="2082" spans="1:5" x14ac:dyDescent="0.3">
      <c r="A2082" s="2">
        <v>43200</v>
      </c>
      <c r="B2082">
        <v>16.699375152587891</v>
      </c>
      <c r="C2082">
        <v>32.080001831054688</v>
      </c>
      <c r="E2082">
        <v>5.6391482353210449</v>
      </c>
    </row>
    <row r="2083" spans="1:5" x14ac:dyDescent="0.3">
      <c r="A2083" s="2">
        <v>43201</v>
      </c>
      <c r="B2083">
        <v>16.661249160766602</v>
      </c>
      <c r="C2083">
        <v>33.729999542236328</v>
      </c>
      <c r="E2083">
        <v>5.5978274345397949</v>
      </c>
    </row>
    <row r="2084" spans="1:5" x14ac:dyDescent="0.3">
      <c r="A2084" s="2">
        <v>43202</v>
      </c>
      <c r="B2084">
        <v>16.80562591552734</v>
      </c>
      <c r="C2084">
        <v>33.490001678466797</v>
      </c>
      <c r="E2084">
        <v>5.8046779632568359</v>
      </c>
    </row>
    <row r="2085" spans="1:5" x14ac:dyDescent="0.3">
      <c r="A2085" s="2">
        <v>43203</v>
      </c>
      <c r="B2085">
        <v>15.26249980926514</v>
      </c>
      <c r="C2085">
        <v>33.450000762939453</v>
      </c>
      <c r="E2085">
        <v>5.7279739379882813</v>
      </c>
    </row>
    <row r="2086" spans="1:5" x14ac:dyDescent="0.3">
      <c r="A2086" s="2">
        <v>43206</v>
      </c>
      <c r="B2086">
        <v>14.965000152587891</v>
      </c>
      <c r="C2086">
        <v>30.170000076293949</v>
      </c>
      <c r="E2086">
        <v>5.7277274131774902</v>
      </c>
    </row>
    <row r="2087" spans="1:5" x14ac:dyDescent="0.3">
      <c r="A2087" s="2">
        <v>43207</v>
      </c>
      <c r="B2087">
        <v>16.04999923706055</v>
      </c>
      <c r="C2087">
        <v>31.29999923706055</v>
      </c>
      <c r="E2087">
        <v>5.8774209022521973</v>
      </c>
    </row>
    <row r="2088" spans="1:5" x14ac:dyDescent="0.3">
      <c r="A2088" s="2">
        <v>43208</v>
      </c>
      <c r="B2088">
        <v>16.15625</v>
      </c>
      <c r="C2088">
        <v>31.329999923706051</v>
      </c>
      <c r="E2088">
        <v>5.848473072052002</v>
      </c>
    </row>
    <row r="2089" spans="1:5" x14ac:dyDescent="0.3">
      <c r="A2089" s="2">
        <v>43209</v>
      </c>
      <c r="B2089">
        <v>16.023124694824219</v>
      </c>
      <c r="C2089">
        <v>30.25</v>
      </c>
      <c r="E2089">
        <v>5.6671066284179688</v>
      </c>
    </row>
    <row r="2090" spans="1:5" x14ac:dyDescent="0.3">
      <c r="A2090" s="2">
        <v>43210</v>
      </c>
      <c r="B2090">
        <v>16.29062461853027</v>
      </c>
      <c r="C2090">
        <v>30.280000686645511</v>
      </c>
      <c r="E2090">
        <v>5.658942699432373</v>
      </c>
    </row>
    <row r="2091" spans="1:5" x14ac:dyDescent="0.3">
      <c r="A2091" s="2">
        <v>43213</v>
      </c>
      <c r="B2091">
        <v>15.88624954223633</v>
      </c>
      <c r="C2091">
        <v>29.79999923706055</v>
      </c>
      <c r="E2091">
        <v>5.5394349098205566</v>
      </c>
    </row>
    <row r="2092" spans="1:5" x14ac:dyDescent="0.3">
      <c r="A2092" s="2">
        <v>43214</v>
      </c>
      <c r="B2092">
        <v>15.753749847412109</v>
      </c>
      <c r="C2092">
        <v>29.829999923706051</v>
      </c>
      <c r="E2092">
        <v>5.4731225967407227</v>
      </c>
    </row>
    <row r="2093" spans="1:5" x14ac:dyDescent="0.3">
      <c r="A2093" s="2">
        <v>43215</v>
      </c>
      <c r="B2093">
        <v>15.81375026702881</v>
      </c>
      <c r="C2093">
        <v>28.629999160766602</v>
      </c>
      <c r="E2093">
        <v>5.3607897758483887</v>
      </c>
    </row>
    <row r="2094" spans="1:5" x14ac:dyDescent="0.3">
      <c r="A2094" s="2">
        <v>43216</v>
      </c>
      <c r="B2094">
        <v>16.219375610351559</v>
      </c>
      <c r="C2094">
        <v>28.610000610351559</v>
      </c>
      <c r="E2094">
        <v>5.5725893974304199</v>
      </c>
    </row>
    <row r="2095" spans="1:5" x14ac:dyDescent="0.3">
      <c r="A2095" s="2">
        <v>43217</v>
      </c>
      <c r="B2095">
        <v>16.421875</v>
      </c>
      <c r="C2095">
        <v>28.159999847412109</v>
      </c>
      <c r="E2095">
        <v>5.6000537872314453</v>
      </c>
    </row>
    <row r="2096" spans="1:5" x14ac:dyDescent="0.3">
      <c r="A2096" s="2">
        <v>43220</v>
      </c>
      <c r="B2096">
        <v>16.53437423706055</v>
      </c>
      <c r="C2096">
        <v>28.20999908447266</v>
      </c>
      <c r="E2096">
        <v>5.5646710395812988</v>
      </c>
    </row>
    <row r="2097" spans="1:5" x14ac:dyDescent="0.3">
      <c r="A2097" s="2">
        <v>43221</v>
      </c>
      <c r="B2097">
        <v>16.579374313354489</v>
      </c>
      <c r="C2097">
        <v>29.739999771118161</v>
      </c>
      <c r="E2097">
        <v>5.6200957298278809</v>
      </c>
    </row>
    <row r="2098" spans="1:5" x14ac:dyDescent="0.3">
      <c r="A2098" s="2">
        <v>43222</v>
      </c>
      <c r="B2098">
        <v>16.591249465942379</v>
      </c>
      <c r="C2098">
        <v>30.840000152587891</v>
      </c>
      <c r="E2098">
        <v>5.5995588302612314</v>
      </c>
    </row>
    <row r="2099" spans="1:5" x14ac:dyDescent="0.3">
      <c r="A2099" s="2">
        <v>43223</v>
      </c>
      <c r="B2099">
        <v>16.74062538146973</v>
      </c>
      <c r="C2099">
        <v>31.370000839233398</v>
      </c>
      <c r="E2099">
        <v>5.7648429870605469</v>
      </c>
    </row>
    <row r="2100" spans="1:5" x14ac:dyDescent="0.3">
      <c r="A2100" s="2">
        <v>43224</v>
      </c>
      <c r="B2100">
        <v>15.31562519073486</v>
      </c>
      <c r="C2100">
        <v>32.450000762939453</v>
      </c>
      <c r="E2100">
        <v>5.9150309562683114</v>
      </c>
    </row>
    <row r="2101" spans="1:5" x14ac:dyDescent="0.3">
      <c r="A2101" s="2">
        <v>43227</v>
      </c>
      <c r="B2101">
        <v>15.772500038146971</v>
      </c>
      <c r="C2101">
        <v>33</v>
      </c>
      <c r="E2101">
        <v>6.1530580520629883</v>
      </c>
    </row>
    <row r="2102" spans="1:5" x14ac:dyDescent="0.3">
      <c r="A2102" s="2">
        <v>43228</v>
      </c>
      <c r="B2102">
        <v>16.205625534057621</v>
      </c>
      <c r="C2102">
        <v>35.509998321533203</v>
      </c>
      <c r="E2102">
        <v>6.195615291595459</v>
      </c>
    </row>
    <row r="2103" spans="1:5" x14ac:dyDescent="0.3">
      <c r="A2103" s="2">
        <v>43229</v>
      </c>
      <c r="B2103">
        <v>16.213750839233398</v>
      </c>
      <c r="C2103">
        <v>35.849998474121087</v>
      </c>
      <c r="E2103">
        <v>6.3287315368652344</v>
      </c>
    </row>
    <row r="2104" spans="1:5" x14ac:dyDescent="0.3">
      <c r="A2104" s="2">
        <v>43230</v>
      </c>
      <c r="B2104">
        <v>16.291250228881839</v>
      </c>
      <c r="C2104">
        <v>35.400001525878913</v>
      </c>
      <c r="E2104">
        <v>6.4363627433776864</v>
      </c>
    </row>
    <row r="2105" spans="1:5" x14ac:dyDescent="0.3">
      <c r="A2105" s="2">
        <v>43231</v>
      </c>
      <c r="B2105">
        <v>16.244375228881839</v>
      </c>
      <c r="C2105">
        <v>35.509998321533203</v>
      </c>
      <c r="E2105">
        <v>6.2978034019470206</v>
      </c>
    </row>
    <row r="2106" spans="1:5" x14ac:dyDescent="0.3">
      <c r="A2106" s="2">
        <v>43234</v>
      </c>
      <c r="B2106">
        <v>15.84500026702881</v>
      </c>
      <c r="C2106">
        <v>36.080001831054688</v>
      </c>
      <c r="E2106">
        <v>6.3183398246765137</v>
      </c>
    </row>
    <row r="2107" spans="1:5" x14ac:dyDescent="0.3">
      <c r="A2107" s="2">
        <v>43235</v>
      </c>
      <c r="B2107">
        <v>15.59687519073486</v>
      </c>
      <c r="C2107">
        <v>35.790000915527337</v>
      </c>
      <c r="E2107">
        <v>6.0758585929870614</v>
      </c>
    </row>
    <row r="2108" spans="1:5" x14ac:dyDescent="0.3">
      <c r="A2108" s="2">
        <v>43236</v>
      </c>
      <c r="B2108">
        <v>15.570625305175779</v>
      </c>
      <c r="C2108">
        <v>36.919998168945313</v>
      </c>
      <c r="E2108">
        <v>6.0869917869567871</v>
      </c>
    </row>
    <row r="2109" spans="1:5" x14ac:dyDescent="0.3">
      <c r="A2109" s="2">
        <v>43237</v>
      </c>
      <c r="B2109">
        <v>15.46687507629394</v>
      </c>
      <c r="C2109">
        <v>36.619998931884773</v>
      </c>
      <c r="E2109">
        <v>6.1290574073791504</v>
      </c>
    </row>
    <row r="2110" spans="1:5" x14ac:dyDescent="0.3">
      <c r="A2110" s="2">
        <v>43238</v>
      </c>
      <c r="B2110">
        <v>15.505624771118161</v>
      </c>
      <c r="C2110">
        <v>36.490001678466797</v>
      </c>
      <c r="E2110">
        <v>6.0852622985839844</v>
      </c>
    </row>
    <row r="2111" spans="1:5" x14ac:dyDescent="0.3">
      <c r="A2111" s="2">
        <v>43241</v>
      </c>
      <c r="B2111">
        <v>15.890625</v>
      </c>
      <c r="C2111">
        <v>36.990001678466797</v>
      </c>
      <c r="E2111">
        <v>6.0431981086730957</v>
      </c>
    </row>
    <row r="2112" spans="1:5" x14ac:dyDescent="0.3">
      <c r="A2112" s="2">
        <v>43242</v>
      </c>
      <c r="B2112">
        <v>15.601249694824221</v>
      </c>
      <c r="C2112">
        <v>36.830001831054688</v>
      </c>
      <c r="E2112">
        <v>6.0050935745239258</v>
      </c>
    </row>
    <row r="2113" spans="1:5" x14ac:dyDescent="0.3">
      <c r="A2113" s="2">
        <v>43243</v>
      </c>
      <c r="B2113">
        <v>15.99874973297119</v>
      </c>
      <c r="C2113">
        <v>36.860000610351563</v>
      </c>
      <c r="E2113">
        <v>6.128638744354248</v>
      </c>
    </row>
    <row r="2114" spans="1:5" x14ac:dyDescent="0.3">
      <c r="A2114" s="2">
        <v>43244</v>
      </c>
      <c r="B2114">
        <v>15.788125038146971</v>
      </c>
      <c r="C2114">
        <v>36.450000762939453</v>
      </c>
      <c r="E2114">
        <v>6.1323504447937012</v>
      </c>
    </row>
    <row r="2115" spans="1:5" x14ac:dyDescent="0.3">
      <c r="A2115" s="2">
        <v>43245</v>
      </c>
      <c r="B2115">
        <v>15.984375</v>
      </c>
      <c r="C2115">
        <v>36.849998474121087</v>
      </c>
      <c r="E2115">
        <v>6.171717643737793</v>
      </c>
    </row>
    <row r="2116" spans="1:5" x14ac:dyDescent="0.3">
      <c r="A2116" s="2">
        <v>43249</v>
      </c>
      <c r="B2116">
        <v>15.991250038146971</v>
      </c>
      <c r="C2116">
        <v>37.490001678466797</v>
      </c>
      <c r="E2116">
        <v>6.154632568359375</v>
      </c>
    </row>
    <row r="2117" spans="1:5" x14ac:dyDescent="0.3">
      <c r="A2117" s="2">
        <v>43250</v>
      </c>
      <c r="B2117">
        <v>15.72812461853027</v>
      </c>
      <c r="C2117">
        <v>36</v>
      </c>
      <c r="E2117">
        <v>6.2635698318481454</v>
      </c>
    </row>
    <row r="2118" spans="1:5" x14ac:dyDescent="0.3">
      <c r="A2118" s="2">
        <v>43251</v>
      </c>
      <c r="B2118">
        <v>15.722499847412109</v>
      </c>
      <c r="C2118">
        <v>35.130001068115227</v>
      </c>
      <c r="E2118">
        <v>6.2437634468078613</v>
      </c>
    </row>
    <row r="2119" spans="1:5" x14ac:dyDescent="0.3">
      <c r="A2119" s="2">
        <v>43252</v>
      </c>
      <c r="B2119">
        <v>16.326250076293949</v>
      </c>
      <c r="C2119">
        <v>36.139999389648438</v>
      </c>
      <c r="E2119">
        <v>6.378199577331543</v>
      </c>
    </row>
    <row r="2120" spans="1:5" x14ac:dyDescent="0.3">
      <c r="A2120" s="2">
        <v>43255</v>
      </c>
      <c r="B2120">
        <v>16.767499923706051</v>
      </c>
      <c r="C2120">
        <v>36</v>
      </c>
      <c r="E2120">
        <v>6.5572023391723633</v>
      </c>
    </row>
    <row r="2121" spans="1:5" x14ac:dyDescent="0.3">
      <c r="A2121" s="2">
        <v>43256</v>
      </c>
      <c r="B2121">
        <v>17.171875</v>
      </c>
      <c r="C2121">
        <v>36.509998321533203</v>
      </c>
      <c r="E2121">
        <v>6.5626492500305176</v>
      </c>
    </row>
    <row r="2122" spans="1:5" x14ac:dyDescent="0.3">
      <c r="A2122" s="2">
        <v>43257</v>
      </c>
      <c r="B2122">
        <v>17.391250610351559</v>
      </c>
      <c r="C2122">
        <v>36.700000762939453</v>
      </c>
      <c r="E2122">
        <v>6.5646281242370614</v>
      </c>
    </row>
    <row r="2123" spans="1:5" x14ac:dyDescent="0.3">
      <c r="A2123" s="2">
        <v>43258</v>
      </c>
      <c r="B2123">
        <v>16.93124961853027</v>
      </c>
      <c r="C2123">
        <v>36.950000762939453</v>
      </c>
      <c r="E2123">
        <v>6.5089249610900879</v>
      </c>
    </row>
    <row r="2124" spans="1:5" x14ac:dyDescent="0.3">
      <c r="A2124" s="2">
        <v>43259</v>
      </c>
      <c r="B2124">
        <v>17.109375</v>
      </c>
      <c r="C2124">
        <v>36.950000762939453</v>
      </c>
      <c r="E2124">
        <v>6.4935731887817383</v>
      </c>
    </row>
    <row r="2125" spans="1:5" x14ac:dyDescent="0.3">
      <c r="A2125" s="2">
        <v>43262</v>
      </c>
      <c r="B2125">
        <v>16.979999542236332</v>
      </c>
      <c r="C2125">
        <v>37.590000152587891</v>
      </c>
      <c r="E2125">
        <v>6.4524745941162109</v>
      </c>
    </row>
    <row r="2126" spans="1:5" x14ac:dyDescent="0.3">
      <c r="A2126" s="2">
        <v>43263</v>
      </c>
      <c r="B2126">
        <v>17.16500091552734</v>
      </c>
      <c r="C2126">
        <v>37.389999389648438</v>
      </c>
      <c r="E2126">
        <v>6.5010004043579102</v>
      </c>
    </row>
    <row r="2127" spans="1:5" x14ac:dyDescent="0.3">
      <c r="A2127" s="2">
        <v>43264</v>
      </c>
      <c r="B2127">
        <v>17.57125091552734</v>
      </c>
      <c r="C2127">
        <v>36.810001373291023</v>
      </c>
      <c r="E2127">
        <v>6.496544361114502</v>
      </c>
    </row>
    <row r="2128" spans="1:5" x14ac:dyDescent="0.3">
      <c r="A2128" s="2">
        <v>43265</v>
      </c>
      <c r="B2128">
        <v>17.569999694824219</v>
      </c>
      <c r="C2128">
        <v>37.540000915527337</v>
      </c>
      <c r="E2128">
        <v>6.6082043647766113</v>
      </c>
    </row>
    <row r="2129" spans="1:5" x14ac:dyDescent="0.3">
      <c r="A2129" s="2">
        <v>43266</v>
      </c>
      <c r="B2129">
        <v>17.913749694824219</v>
      </c>
      <c r="C2129">
        <v>37.020000457763672</v>
      </c>
      <c r="E2129">
        <v>6.5673518180847168</v>
      </c>
    </row>
    <row r="2130" spans="1:5" x14ac:dyDescent="0.3">
      <c r="A2130" s="2">
        <v>43269</v>
      </c>
      <c r="B2130">
        <v>17.451250076293949</v>
      </c>
      <c r="C2130">
        <v>36.979999542236328</v>
      </c>
      <c r="E2130">
        <v>6.5631437301635742</v>
      </c>
    </row>
    <row r="2131" spans="1:5" x14ac:dyDescent="0.3">
      <c r="A2131" s="2">
        <v>43270</v>
      </c>
      <c r="B2131">
        <v>17.11249923706055</v>
      </c>
      <c r="C2131">
        <v>36.229999542236328</v>
      </c>
      <c r="E2131">
        <v>6.4413337707519531</v>
      </c>
    </row>
    <row r="2132" spans="1:5" x14ac:dyDescent="0.3">
      <c r="A2132" s="2">
        <v>43271</v>
      </c>
      <c r="B2132">
        <v>17.733749389648441</v>
      </c>
      <c r="C2132">
        <v>37.009998321533203</v>
      </c>
      <c r="E2132">
        <v>6.4943161010742188</v>
      </c>
    </row>
    <row r="2133" spans="1:5" x14ac:dyDescent="0.3">
      <c r="A2133" s="2">
        <v>43272</v>
      </c>
      <c r="B2133">
        <v>17.457500457763668</v>
      </c>
      <c r="C2133">
        <v>36.970001220703118</v>
      </c>
      <c r="E2133">
        <v>6.3655734062194824</v>
      </c>
    </row>
    <row r="2134" spans="1:5" x14ac:dyDescent="0.3">
      <c r="A2134" s="2">
        <v>43273</v>
      </c>
      <c r="B2134">
        <v>17.04062461853027</v>
      </c>
      <c r="C2134">
        <v>36.659999847412109</v>
      </c>
      <c r="E2134">
        <v>6.2130627632141113</v>
      </c>
    </row>
    <row r="2135" spans="1:5" x14ac:dyDescent="0.3">
      <c r="A2135" s="2">
        <v>43276</v>
      </c>
      <c r="B2135">
        <v>16.242500305175781</v>
      </c>
      <c r="C2135">
        <v>35.200000762939453</v>
      </c>
      <c r="E2135">
        <v>5.9201750755310059</v>
      </c>
    </row>
    <row r="2136" spans="1:5" x14ac:dyDescent="0.3">
      <c r="A2136" s="2">
        <v>43277</v>
      </c>
      <c r="B2136">
        <v>16.398750305175781</v>
      </c>
      <c r="C2136">
        <v>36.029998779296882</v>
      </c>
      <c r="E2136">
        <v>5.9912304878234863</v>
      </c>
    </row>
    <row r="2137" spans="1:5" x14ac:dyDescent="0.3">
      <c r="A2137" s="2">
        <v>43278</v>
      </c>
      <c r="B2137">
        <v>15.893124580383301</v>
      </c>
      <c r="C2137">
        <v>35.939998626708977</v>
      </c>
      <c r="E2137">
        <v>5.835996150970459</v>
      </c>
    </row>
    <row r="2138" spans="1:5" x14ac:dyDescent="0.3">
      <c r="A2138" s="2">
        <v>43279</v>
      </c>
      <c r="B2138">
        <v>16.141874313354489</v>
      </c>
      <c r="C2138">
        <v>36.220001220703118</v>
      </c>
      <c r="E2138">
        <v>5.9632534980773926</v>
      </c>
    </row>
    <row r="2139" spans="1:5" x14ac:dyDescent="0.3">
      <c r="A2139" s="2">
        <v>43280</v>
      </c>
      <c r="B2139">
        <v>16.093124389648441</v>
      </c>
      <c r="C2139">
        <v>36.889999389648438</v>
      </c>
      <c r="E2139">
        <v>5.8652114868164063</v>
      </c>
    </row>
    <row r="2140" spans="1:5" x14ac:dyDescent="0.3">
      <c r="A2140" s="2">
        <v>43283</v>
      </c>
      <c r="B2140">
        <v>16.33499908447266</v>
      </c>
      <c r="C2140">
        <v>37.040000915527337</v>
      </c>
      <c r="E2140">
        <v>5.9974188804626474</v>
      </c>
    </row>
    <row r="2141" spans="1:5" x14ac:dyDescent="0.3">
      <c r="A2141" s="2">
        <v>43284</v>
      </c>
      <c r="B2141">
        <v>15.991874694824221</v>
      </c>
      <c r="C2141">
        <v>36.220001220703118</v>
      </c>
      <c r="E2141">
        <v>5.8637261390686044</v>
      </c>
    </row>
    <row r="2142" spans="1:5" x14ac:dyDescent="0.3">
      <c r="A2142" s="2">
        <v>43286</v>
      </c>
      <c r="B2142">
        <v>16.119375228881839</v>
      </c>
      <c r="C2142">
        <v>37.430000305175781</v>
      </c>
      <c r="E2142">
        <v>6.0095515251159668</v>
      </c>
    </row>
    <row r="2143" spans="1:5" x14ac:dyDescent="0.3">
      <c r="A2143" s="2">
        <v>43287</v>
      </c>
      <c r="B2143">
        <v>16.39937591552734</v>
      </c>
      <c r="C2143">
        <v>38.169998168945313</v>
      </c>
      <c r="E2143">
        <v>6.1234393119812012</v>
      </c>
    </row>
    <row r="2144" spans="1:5" x14ac:dyDescent="0.3">
      <c r="A2144" s="2">
        <v>43290</v>
      </c>
      <c r="B2144">
        <v>16.903749465942379</v>
      </c>
      <c r="C2144">
        <v>38.450000762939453</v>
      </c>
      <c r="E2144">
        <v>6.1709737777709961</v>
      </c>
    </row>
    <row r="2145" spans="1:5" x14ac:dyDescent="0.3">
      <c r="A2145" s="2">
        <v>43291</v>
      </c>
      <c r="B2145">
        <v>16.78437423706055</v>
      </c>
      <c r="C2145">
        <v>38.610000610351563</v>
      </c>
      <c r="E2145">
        <v>6.2700071334838867</v>
      </c>
    </row>
    <row r="2146" spans="1:5" x14ac:dyDescent="0.3">
      <c r="A2146" s="2">
        <v>43292</v>
      </c>
      <c r="B2146">
        <v>16.832500457763668</v>
      </c>
      <c r="C2146">
        <v>38.569999694824219</v>
      </c>
      <c r="E2146">
        <v>6.1283903121948242</v>
      </c>
    </row>
    <row r="2147" spans="1:5" x14ac:dyDescent="0.3">
      <c r="A2147" s="2">
        <v>43293</v>
      </c>
      <c r="B2147">
        <v>17.39749908447266</v>
      </c>
      <c r="C2147">
        <v>39.380001068115227</v>
      </c>
      <c r="E2147">
        <v>6.2199950218200684</v>
      </c>
    </row>
    <row r="2148" spans="1:5" x14ac:dyDescent="0.3">
      <c r="A2148" s="2">
        <v>43294</v>
      </c>
      <c r="B2148">
        <v>16.655624389648441</v>
      </c>
      <c r="C2148">
        <v>38.860000610351563</v>
      </c>
      <c r="E2148">
        <v>6.172706127166748</v>
      </c>
    </row>
    <row r="2149" spans="1:5" x14ac:dyDescent="0.3">
      <c r="A2149" s="2">
        <v>43297</v>
      </c>
      <c r="B2149">
        <v>16.927499771118161</v>
      </c>
      <c r="C2149">
        <v>39.209999084472663</v>
      </c>
      <c r="E2149">
        <v>6.1449766159057617</v>
      </c>
    </row>
    <row r="2150" spans="1:5" x14ac:dyDescent="0.3">
      <c r="A2150" s="2">
        <v>43298</v>
      </c>
      <c r="B2150">
        <v>17.117500305175781</v>
      </c>
      <c r="C2150">
        <v>39.689998626708977</v>
      </c>
      <c r="E2150">
        <v>6.2809009552001953</v>
      </c>
    </row>
    <row r="2151" spans="1:5" x14ac:dyDescent="0.3">
      <c r="A2151" s="2">
        <v>43299</v>
      </c>
      <c r="B2151">
        <v>17.168125152587891</v>
      </c>
      <c r="C2151">
        <v>39.950000762939453</v>
      </c>
      <c r="E2151">
        <v>6.231630802154541</v>
      </c>
    </row>
    <row r="2152" spans="1:5" x14ac:dyDescent="0.3">
      <c r="A2152" s="2">
        <v>43300</v>
      </c>
      <c r="B2152">
        <v>17.265625</v>
      </c>
      <c r="C2152">
        <v>40.029998779296882</v>
      </c>
      <c r="E2152">
        <v>6.2398018836975098</v>
      </c>
    </row>
    <row r="2153" spans="1:5" x14ac:dyDescent="0.3">
      <c r="A2153" s="2">
        <v>43301</v>
      </c>
      <c r="B2153">
        <v>16.802499771118161</v>
      </c>
      <c r="C2153">
        <v>39.939998626708977</v>
      </c>
      <c r="E2153">
        <v>6.2115778923034668</v>
      </c>
    </row>
    <row r="2154" spans="1:5" x14ac:dyDescent="0.3">
      <c r="A2154" s="2">
        <v>43304</v>
      </c>
      <c r="B2154">
        <v>16.77437591552734</v>
      </c>
      <c r="C2154">
        <v>39.979999542236328</v>
      </c>
      <c r="E2154">
        <v>6.1749358177185059</v>
      </c>
    </row>
    <row r="2155" spans="1:5" x14ac:dyDescent="0.3">
      <c r="A2155" s="2">
        <v>43305</v>
      </c>
      <c r="B2155">
        <v>16.64374923706055</v>
      </c>
      <c r="C2155">
        <v>39.229999542236328</v>
      </c>
      <c r="E2155">
        <v>6.1576061248779297</v>
      </c>
    </row>
    <row r="2156" spans="1:5" x14ac:dyDescent="0.3">
      <c r="A2156" s="2">
        <v>43306</v>
      </c>
      <c r="B2156">
        <v>17.144374847412109</v>
      </c>
      <c r="C2156">
        <v>39.810001373291023</v>
      </c>
      <c r="E2156">
        <v>6.2358407974243164</v>
      </c>
    </row>
    <row r="2157" spans="1:5" x14ac:dyDescent="0.3">
      <c r="A2157" s="2">
        <v>43307</v>
      </c>
      <c r="B2157">
        <v>17.267499923706051</v>
      </c>
      <c r="C2157">
        <v>39.720001220703118</v>
      </c>
      <c r="E2157">
        <v>6.3093733787536621</v>
      </c>
    </row>
    <row r="2158" spans="1:5" x14ac:dyDescent="0.3">
      <c r="A2158" s="2">
        <v>43308</v>
      </c>
      <c r="B2158">
        <v>16.954999923706051</v>
      </c>
      <c r="C2158">
        <v>38.590000152587891</v>
      </c>
      <c r="E2158">
        <v>6.2395553588867188</v>
      </c>
    </row>
    <row r="2159" spans="1:5" x14ac:dyDescent="0.3">
      <c r="A2159" s="2">
        <v>43311</v>
      </c>
      <c r="B2159">
        <v>16.11624908447266</v>
      </c>
      <c r="C2159">
        <v>38.459999084472663</v>
      </c>
      <c r="E2159">
        <v>6.0442118644714364</v>
      </c>
    </row>
    <row r="2160" spans="1:5" x14ac:dyDescent="0.3">
      <c r="A2160" s="2">
        <v>43312</v>
      </c>
      <c r="B2160">
        <v>15.98312473297119</v>
      </c>
      <c r="C2160">
        <v>39.119998931884773</v>
      </c>
      <c r="E2160">
        <v>6.0622868537902832</v>
      </c>
    </row>
    <row r="2161" spans="1:5" x14ac:dyDescent="0.3">
      <c r="A2161" s="2">
        <v>43313</v>
      </c>
      <c r="B2161">
        <v>16.41250038146973</v>
      </c>
      <c r="C2161">
        <v>39.560001373291023</v>
      </c>
      <c r="E2161">
        <v>6.102144718170166</v>
      </c>
    </row>
    <row r="2162" spans="1:5" x14ac:dyDescent="0.3">
      <c r="A2162" s="2">
        <v>43314</v>
      </c>
      <c r="B2162">
        <v>16.99062538146973</v>
      </c>
      <c r="C2162">
        <v>39.5</v>
      </c>
      <c r="E2162">
        <v>6.204892635345459</v>
      </c>
    </row>
    <row r="2163" spans="1:5" x14ac:dyDescent="0.3">
      <c r="A2163" s="2">
        <v>43315</v>
      </c>
      <c r="B2163">
        <v>16.096250534057621</v>
      </c>
      <c r="C2163">
        <v>39.669998168945313</v>
      </c>
      <c r="E2163">
        <v>6.2415337562561044</v>
      </c>
    </row>
    <row r="2164" spans="1:5" x14ac:dyDescent="0.3">
      <c r="A2164" s="2">
        <v>43318</v>
      </c>
      <c r="B2164">
        <v>16.958124160766602</v>
      </c>
      <c r="C2164">
        <v>39.930000305175781</v>
      </c>
      <c r="E2164">
        <v>6.2893180847167969</v>
      </c>
    </row>
    <row r="2165" spans="1:5" x14ac:dyDescent="0.3">
      <c r="A2165" s="2">
        <v>43319</v>
      </c>
      <c r="B2165">
        <v>16.800624847412109</v>
      </c>
      <c r="C2165">
        <v>41.430000305175781</v>
      </c>
      <c r="E2165">
        <v>6.3616108894348153</v>
      </c>
    </row>
    <row r="2166" spans="1:5" x14ac:dyDescent="0.3">
      <c r="A2166" s="2">
        <v>43320</v>
      </c>
      <c r="B2166">
        <v>16.534999847412109</v>
      </c>
      <c r="C2166">
        <v>41.419998168945313</v>
      </c>
      <c r="E2166">
        <v>6.3980069160461426</v>
      </c>
    </row>
    <row r="2167" spans="1:5" x14ac:dyDescent="0.3">
      <c r="A2167" s="2">
        <v>43321</v>
      </c>
      <c r="B2167">
        <v>16.833749771118161</v>
      </c>
      <c r="C2167">
        <v>41.939998626708977</v>
      </c>
      <c r="E2167">
        <v>6.3494815826416016</v>
      </c>
    </row>
    <row r="2168" spans="1:5" x14ac:dyDescent="0.3">
      <c r="A2168" s="2">
        <v>43322</v>
      </c>
      <c r="B2168">
        <v>16.80312538146973</v>
      </c>
      <c r="C2168">
        <v>42.090000152587891</v>
      </c>
      <c r="E2168">
        <v>6.3081345558166504</v>
      </c>
    </row>
    <row r="2169" spans="1:5" x14ac:dyDescent="0.3">
      <c r="A2169" s="2">
        <v>43325</v>
      </c>
      <c r="B2169">
        <v>16.829999923706051</v>
      </c>
      <c r="C2169">
        <v>41.840000152587891</v>
      </c>
      <c r="E2169">
        <v>6.3410625457763672</v>
      </c>
    </row>
    <row r="2170" spans="1:5" x14ac:dyDescent="0.3">
      <c r="A2170" s="2">
        <v>43326</v>
      </c>
      <c r="B2170">
        <v>16.966249465942379</v>
      </c>
      <c r="C2170">
        <v>43.290000915527337</v>
      </c>
      <c r="E2170">
        <v>6.4725279808044434</v>
      </c>
    </row>
    <row r="2171" spans="1:5" x14ac:dyDescent="0.3">
      <c r="A2171" s="2">
        <v>43327</v>
      </c>
      <c r="B2171">
        <v>16.598749160766602</v>
      </c>
      <c r="C2171">
        <v>42.409999847412109</v>
      </c>
      <c r="E2171">
        <v>6.4143471717834473</v>
      </c>
    </row>
    <row r="2172" spans="1:5" x14ac:dyDescent="0.3">
      <c r="A2172" s="2">
        <v>43328</v>
      </c>
      <c r="B2172">
        <v>16.745624542236332</v>
      </c>
      <c r="C2172">
        <v>43.459999084472663</v>
      </c>
      <c r="E2172">
        <v>6.3737444877624512</v>
      </c>
    </row>
    <row r="2173" spans="1:5" x14ac:dyDescent="0.3">
      <c r="A2173" s="2">
        <v>43329</v>
      </c>
      <c r="B2173">
        <v>16.815000534057621</v>
      </c>
      <c r="C2173">
        <v>43.659999847412109</v>
      </c>
      <c r="E2173">
        <v>6.0612959861755371</v>
      </c>
    </row>
    <row r="2174" spans="1:5" x14ac:dyDescent="0.3">
      <c r="A2174" s="2">
        <v>43332</v>
      </c>
      <c r="B2174">
        <v>17.107500076293949</v>
      </c>
      <c r="C2174">
        <v>44</v>
      </c>
      <c r="E2174">
        <v>6.1360664367675781</v>
      </c>
    </row>
    <row r="2175" spans="1:5" x14ac:dyDescent="0.3">
      <c r="A2175" s="2">
        <v>43333</v>
      </c>
      <c r="B2175">
        <v>16.989374160766602</v>
      </c>
      <c r="C2175">
        <v>46.75</v>
      </c>
      <c r="E2175">
        <v>6.2717404365539551</v>
      </c>
    </row>
    <row r="2176" spans="1:5" x14ac:dyDescent="0.3">
      <c r="A2176" s="2">
        <v>43334</v>
      </c>
      <c r="B2176">
        <v>17.33499908447266</v>
      </c>
      <c r="C2176">
        <v>47.659999847412109</v>
      </c>
      <c r="E2176">
        <v>6.5069417953491211</v>
      </c>
    </row>
    <row r="2177" spans="1:5" x14ac:dyDescent="0.3">
      <c r="A2177" s="2">
        <v>43335</v>
      </c>
      <c r="B2177">
        <v>17.66312408447266</v>
      </c>
      <c r="C2177">
        <v>48.020000457763672</v>
      </c>
      <c r="E2177">
        <v>6.6064715385437012</v>
      </c>
    </row>
    <row r="2178" spans="1:5" x14ac:dyDescent="0.3">
      <c r="A2178" s="2">
        <v>43336</v>
      </c>
      <c r="B2178">
        <v>19.286249160766602</v>
      </c>
      <c r="C2178">
        <v>47.830001831054688</v>
      </c>
      <c r="E2178">
        <v>6.7396688461303711</v>
      </c>
    </row>
    <row r="2179" spans="1:5" x14ac:dyDescent="0.3">
      <c r="A2179" s="2">
        <v>43339</v>
      </c>
      <c r="B2179">
        <v>19.049375534057621</v>
      </c>
      <c r="C2179">
        <v>48.069999694824219</v>
      </c>
      <c r="E2179">
        <v>6.830780029296875</v>
      </c>
    </row>
    <row r="2180" spans="1:5" x14ac:dyDescent="0.3">
      <c r="A2180" s="2">
        <v>43340</v>
      </c>
      <c r="B2180">
        <v>19.01250076293945</v>
      </c>
      <c r="C2180">
        <v>47.759998321533203</v>
      </c>
      <c r="E2180">
        <v>6.7931466102600098</v>
      </c>
    </row>
    <row r="2181" spans="1:5" x14ac:dyDescent="0.3">
      <c r="A2181" s="2">
        <v>43341</v>
      </c>
      <c r="B2181">
        <v>18.886875152587891</v>
      </c>
      <c r="C2181">
        <v>48.060001373291023</v>
      </c>
      <c r="E2181">
        <v>6.898676872253418</v>
      </c>
    </row>
    <row r="2182" spans="1:5" x14ac:dyDescent="0.3">
      <c r="A2182" s="2">
        <v>43342</v>
      </c>
      <c r="B2182">
        <v>18.616874694824219</v>
      </c>
      <c r="C2182">
        <v>47.990001678466797</v>
      </c>
      <c r="E2182">
        <v>6.8818297386169434</v>
      </c>
    </row>
    <row r="2183" spans="1:5" x14ac:dyDescent="0.3">
      <c r="A2183" s="2">
        <v>43343</v>
      </c>
      <c r="B2183">
        <v>18.686250686645511</v>
      </c>
      <c r="C2183">
        <v>47.869998931884773</v>
      </c>
      <c r="E2183">
        <v>6.9529247283935547</v>
      </c>
    </row>
    <row r="2184" spans="1:5" x14ac:dyDescent="0.3">
      <c r="A2184" s="2">
        <v>43347</v>
      </c>
      <c r="B2184">
        <v>18.113750457763668</v>
      </c>
      <c r="C2184">
        <v>46.200000762939453</v>
      </c>
      <c r="E2184">
        <v>7.027735710144043</v>
      </c>
    </row>
    <row r="2185" spans="1:5" x14ac:dyDescent="0.3">
      <c r="A2185" s="2">
        <v>43348</v>
      </c>
      <c r="B2185">
        <v>17.018125534057621</v>
      </c>
      <c r="C2185">
        <v>46.729999542236328</v>
      </c>
      <c r="E2185">
        <v>6.8969402313232422</v>
      </c>
    </row>
    <row r="2186" spans="1:5" x14ac:dyDescent="0.3">
      <c r="A2186" s="2">
        <v>43349</v>
      </c>
      <c r="B2186">
        <v>16.735624313354489</v>
      </c>
      <c r="C2186">
        <v>46.270000457763672</v>
      </c>
      <c r="E2186">
        <v>6.7557425498962402</v>
      </c>
    </row>
    <row r="2187" spans="1:5" x14ac:dyDescent="0.3">
      <c r="A2187" s="2">
        <v>43350</v>
      </c>
      <c r="B2187">
        <v>16.69062423706055</v>
      </c>
      <c r="C2187">
        <v>46.200000762939453</v>
      </c>
      <c r="E2187">
        <v>6.7344393730163574</v>
      </c>
    </row>
    <row r="2188" spans="1:5" x14ac:dyDescent="0.3">
      <c r="A2188" s="2">
        <v>43353</v>
      </c>
      <c r="B2188">
        <v>16.813125610351559</v>
      </c>
      <c r="C2188">
        <v>46.529998779296882</v>
      </c>
      <c r="E2188">
        <v>6.8055334091186523</v>
      </c>
    </row>
    <row r="2189" spans="1:5" x14ac:dyDescent="0.3">
      <c r="A2189" s="2">
        <v>43354</v>
      </c>
      <c r="B2189">
        <v>16.700624465942379</v>
      </c>
      <c r="C2189">
        <v>46.419998168945313</v>
      </c>
      <c r="E2189">
        <v>6.757723331451416</v>
      </c>
    </row>
    <row r="2190" spans="1:5" x14ac:dyDescent="0.3">
      <c r="A2190" s="2">
        <v>43355</v>
      </c>
      <c r="B2190">
        <v>16.74062538146973</v>
      </c>
      <c r="C2190">
        <v>46.669998168945313</v>
      </c>
      <c r="E2190">
        <v>6.6437735557556152</v>
      </c>
    </row>
    <row r="2191" spans="1:5" x14ac:dyDescent="0.3">
      <c r="A2191" s="2">
        <v>43356</v>
      </c>
      <c r="B2191">
        <v>16.878749847412109</v>
      </c>
      <c r="C2191">
        <v>46.529998779296882</v>
      </c>
      <c r="E2191">
        <v>6.7215576171875</v>
      </c>
    </row>
    <row r="2192" spans="1:5" x14ac:dyDescent="0.3">
      <c r="A2192" s="2">
        <v>43357</v>
      </c>
      <c r="B2192">
        <v>16.953125</v>
      </c>
      <c r="C2192">
        <v>46.389999389648438</v>
      </c>
      <c r="E2192">
        <v>6.8476443290710449</v>
      </c>
    </row>
    <row r="2193" spans="1:5" x14ac:dyDescent="0.3">
      <c r="A2193" s="2">
        <v>43360</v>
      </c>
      <c r="B2193">
        <v>16.567499160766602</v>
      </c>
      <c r="C2193">
        <v>45.869998931884773</v>
      </c>
      <c r="E2193">
        <v>6.7857146263122559</v>
      </c>
    </row>
    <row r="2194" spans="1:5" x14ac:dyDescent="0.3">
      <c r="A2194" s="2">
        <v>43361</v>
      </c>
      <c r="B2194">
        <v>16.697500228881839</v>
      </c>
      <c r="C2194">
        <v>45.590000152587891</v>
      </c>
      <c r="E2194">
        <v>6.7136316299438477</v>
      </c>
    </row>
    <row r="2195" spans="1:5" x14ac:dyDescent="0.3">
      <c r="A2195" s="2">
        <v>43362</v>
      </c>
      <c r="B2195">
        <v>16.88750076293945</v>
      </c>
      <c r="C2195">
        <v>45.290000915527337</v>
      </c>
      <c r="E2195">
        <v>6.7374110221862793</v>
      </c>
    </row>
    <row r="2196" spans="1:5" x14ac:dyDescent="0.3">
      <c r="A2196" s="2">
        <v>43363</v>
      </c>
      <c r="B2196">
        <v>17.06562423706055</v>
      </c>
      <c r="C2196">
        <v>45.759998321533203</v>
      </c>
      <c r="E2196">
        <v>6.5962114334106454</v>
      </c>
    </row>
    <row r="2197" spans="1:5" x14ac:dyDescent="0.3">
      <c r="A2197" s="2">
        <v>43364</v>
      </c>
      <c r="B2197">
        <v>16.830625534057621</v>
      </c>
      <c r="C2197">
        <v>45.520000457763672</v>
      </c>
      <c r="E2197">
        <v>6.5261063575744629</v>
      </c>
    </row>
    <row r="2198" spans="1:5" x14ac:dyDescent="0.3">
      <c r="A2198" s="2">
        <v>43367</v>
      </c>
      <c r="B2198">
        <v>17.138124465942379</v>
      </c>
      <c r="C2198">
        <v>45.950000762939453</v>
      </c>
      <c r="E2198">
        <v>6.5818448066711426</v>
      </c>
    </row>
    <row r="2199" spans="1:5" x14ac:dyDescent="0.3">
      <c r="A2199" s="2">
        <v>43368</v>
      </c>
      <c r="B2199">
        <v>17.159999847412109</v>
      </c>
      <c r="C2199">
        <v>45.830001831054688</v>
      </c>
      <c r="E2199">
        <v>6.6489753723144531</v>
      </c>
    </row>
    <row r="2200" spans="1:5" x14ac:dyDescent="0.3">
      <c r="A2200" s="2">
        <v>43369</v>
      </c>
      <c r="B2200">
        <v>16.491874694824219</v>
      </c>
      <c r="C2200">
        <v>45.930000305175781</v>
      </c>
      <c r="E2200">
        <v>6.612065315246582</v>
      </c>
    </row>
    <row r="2201" spans="1:5" x14ac:dyDescent="0.3">
      <c r="A2201" s="2">
        <v>43370</v>
      </c>
      <c r="B2201">
        <v>16.583124160766602</v>
      </c>
      <c r="C2201">
        <v>46.299999237060547</v>
      </c>
      <c r="E2201">
        <v>6.6239571571350098</v>
      </c>
    </row>
    <row r="2202" spans="1:5" x14ac:dyDescent="0.3">
      <c r="A2202" s="2">
        <v>43371</v>
      </c>
      <c r="B2202">
        <v>16.61624908447266</v>
      </c>
      <c r="C2202">
        <v>46.259998321533203</v>
      </c>
      <c r="E2202">
        <v>6.9613466262817383</v>
      </c>
    </row>
    <row r="2203" spans="1:5" x14ac:dyDescent="0.3">
      <c r="A2203" s="2">
        <v>43374</v>
      </c>
      <c r="B2203">
        <v>16.22750091552734</v>
      </c>
      <c r="C2203">
        <v>45.360000610351563</v>
      </c>
      <c r="E2203">
        <v>7.1679425239562988</v>
      </c>
    </row>
    <row r="2204" spans="1:5" x14ac:dyDescent="0.3">
      <c r="A2204" s="2">
        <v>43375</v>
      </c>
      <c r="B2204">
        <v>16.00937461853027</v>
      </c>
      <c r="C2204">
        <v>46.020000457763672</v>
      </c>
      <c r="E2204">
        <v>7.0966010093688956</v>
      </c>
    </row>
    <row r="2205" spans="1:5" x14ac:dyDescent="0.3">
      <c r="A2205" s="2">
        <v>43376</v>
      </c>
      <c r="B2205">
        <v>16.339374542236332</v>
      </c>
      <c r="C2205">
        <v>46.970001220703118</v>
      </c>
      <c r="E2205">
        <v>7.1027936935424796</v>
      </c>
    </row>
    <row r="2206" spans="1:5" x14ac:dyDescent="0.3">
      <c r="A2206" s="2">
        <v>43377</v>
      </c>
      <c r="B2206">
        <v>16.108749389648441</v>
      </c>
      <c r="C2206">
        <v>46.240001678466797</v>
      </c>
      <c r="E2206">
        <v>6.918492317199707</v>
      </c>
    </row>
    <row r="2207" spans="1:5" x14ac:dyDescent="0.3">
      <c r="A2207" s="2">
        <v>43378</v>
      </c>
      <c r="B2207">
        <v>15.70437526702881</v>
      </c>
      <c r="C2207">
        <v>44.840000152587891</v>
      </c>
      <c r="E2207">
        <v>6.6848955154418954</v>
      </c>
    </row>
    <row r="2208" spans="1:5" x14ac:dyDescent="0.3">
      <c r="A2208" s="2">
        <v>43381</v>
      </c>
      <c r="B2208">
        <v>15.200625419616699</v>
      </c>
      <c r="C2208">
        <v>44.540000915527337</v>
      </c>
      <c r="E2208">
        <v>6.5835781097412109</v>
      </c>
    </row>
    <row r="2209" spans="1:5" x14ac:dyDescent="0.3">
      <c r="A2209" s="2">
        <v>43382</v>
      </c>
      <c r="B2209">
        <v>14.91562461853027</v>
      </c>
      <c r="C2209">
        <v>44.060001373291023</v>
      </c>
      <c r="E2209">
        <v>6.5778813362121582</v>
      </c>
    </row>
    <row r="2210" spans="1:5" x14ac:dyDescent="0.3">
      <c r="A2210" s="2">
        <v>43383</v>
      </c>
      <c r="B2210">
        <v>14.111874580383301</v>
      </c>
      <c r="C2210">
        <v>43.310001373291023</v>
      </c>
      <c r="E2210">
        <v>6.0861625671386719</v>
      </c>
    </row>
    <row r="2211" spans="1:5" x14ac:dyDescent="0.3">
      <c r="A2211" s="2">
        <v>43384</v>
      </c>
      <c r="B2211">
        <v>13.466250419616699</v>
      </c>
      <c r="C2211">
        <v>43.110000610351563</v>
      </c>
      <c r="E2211">
        <v>5.8245730400085449</v>
      </c>
    </row>
    <row r="2212" spans="1:5" x14ac:dyDescent="0.3">
      <c r="A2212" s="2">
        <v>43385</v>
      </c>
      <c r="B2212">
        <v>13.898124694824221</v>
      </c>
      <c r="C2212">
        <v>44.310001373291023</v>
      </c>
      <c r="E2212">
        <v>6.1072187423706046</v>
      </c>
    </row>
    <row r="2213" spans="1:5" x14ac:dyDescent="0.3">
      <c r="A2213" s="2">
        <v>43388</v>
      </c>
      <c r="B2213">
        <v>13.80187511444092</v>
      </c>
      <c r="C2213">
        <v>44.200000762939453</v>
      </c>
      <c r="E2213">
        <v>5.8307662010192871</v>
      </c>
    </row>
    <row r="2214" spans="1:5" x14ac:dyDescent="0.3">
      <c r="A2214" s="2">
        <v>43389</v>
      </c>
      <c r="B2214">
        <v>14.59875011444092</v>
      </c>
      <c r="C2214">
        <v>45.830001831054688</v>
      </c>
      <c r="E2214">
        <v>6.0896310806274414</v>
      </c>
    </row>
    <row r="2215" spans="1:5" x14ac:dyDescent="0.3">
      <c r="A2215" s="2">
        <v>43390</v>
      </c>
      <c r="B2215">
        <v>14.93437480926514</v>
      </c>
      <c r="C2215">
        <v>46.299999237060547</v>
      </c>
      <c r="E2215">
        <v>6.0210118293762207</v>
      </c>
    </row>
    <row r="2216" spans="1:5" x14ac:dyDescent="0.3">
      <c r="A2216" s="2">
        <v>43391</v>
      </c>
      <c r="B2216">
        <v>14.568124771118161</v>
      </c>
      <c r="C2216">
        <v>45.799999237060547</v>
      </c>
      <c r="E2216">
        <v>5.9335675239562988</v>
      </c>
    </row>
    <row r="2217" spans="1:5" x14ac:dyDescent="0.3">
      <c r="A2217" s="2">
        <v>43392</v>
      </c>
      <c r="B2217">
        <v>14.35999965667725</v>
      </c>
      <c r="C2217">
        <v>44.990001678466797</v>
      </c>
      <c r="E2217">
        <v>5.6769342422485352</v>
      </c>
    </row>
    <row r="2218" spans="1:5" x14ac:dyDescent="0.3">
      <c r="A2218" s="2">
        <v>43395</v>
      </c>
      <c r="B2218">
        <v>14.51124954223633</v>
      </c>
      <c r="C2218">
        <v>44.720001220703118</v>
      </c>
      <c r="E2218">
        <v>5.7277154922485352</v>
      </c>
    </row>
    <row r="2219" spans="1:5" x14ac:dyDescent="0.3">
      <c r="A2219" s="2">
        <v>43396</v>
      </c>
      <c r="B2219">
        <v>14.55187511444092</v>
      </c>
      <c r="C2219">
        <v>44.090000152587891</v>
      </c>
      <c r="E2219">
        <v>5.476036548614502</v>
      </c>
    </row>
    <row r="2220" spans="1:5" x14ac:dyDescent="0.3">
      <c r="A2220" s="2">
        <v>43397</v>
      </c>
      <c r="B2220">
        <v>13.98875045776367</v>
      </c>
      <c r="C2220">
        <v>41.880001068115227</v>
      </c>
      <c r="E2220">
        <v>4.9397263526916504</v>
      </c>
    </row>
    <row r="2221" spans="1:5" x14ac:dyDescent="0.3">
      <c r="A2221" s="2">
        <v>43398</v>
      </c>
      <c r="B2221">
        <v>14.418125152587891</v>
      </c>
      <c r="C2221">
        <v>42.919998168945313</v>
      </c>
      <c r="E2221">
        <v>5.1485533714294434</v>
      </c>
    </row>
    <row r="2222" spans="1:5" x14ac:dyDescent="0.3">
      <c r="A2222" s="2">
        <v>43399</v>
      </c>
      <c r="B2222">
        <v>13.72062492370606</v>
      </c>
      <c r="C2222">
        <v>41.970001220703118</v>
      </c>
      <c r="E2222">
        <v>4.911982536315918</v>
      </c>
    </row>
    <row r="2223" spans="1:5" x14ac:dyDescent="0.3">
      <c r="A2223" s="2">
        <v>43402</v>
      </c>
      <c r="B2223">
        <v>13.616250038146971</v>
      </c>
      <c r="C2223">
        <v>41.330001831054688</v>
      </c>
      <c r="E2223">
        <v>4.5981268882751456</v>
      </c>
    </row>
    <row r="2224" spans="1:5" x14ac:dyDescent="0.3">
      <c r="A2224" s="2">
        <v>43403</v>
      </c>
      <c r="B2224">
        <v>14.278750419616699</v>
      </c>
      <c r="C2224">
        <v>43.279998779296882</v>
      </c>
      <c r="E2224">
        <v>5.028658390045166</v>
      </c>
    </row>
    <row r="2225" spans="1:5" x14ac:dyDescent="0.3">
      <c r="A2225" s="2">
        <v>43404</v>
      </c>
      <c r="B2225">
        <v>14.39687538146973</v>
      </c>
      <c r="C2225">
        <v>43.319999694824219</v>
      </c>
      <c r="E2225">
        <v>5.2226200103759766</v>
      </c>
    </row>
    <row r="2226" spans="1:5" x14ac:dyDescent="0.3">
      <c r="A2226" s="2">
        <v>43405</v>
      </c>
      <c r="B2226">
        <v>15.060000419616699</v>
      </c>
      <c r="C2226">
        <v>45.830001831054688</v>
      </c>
      <c r="E2226">
        <v>5.4029583930969238</v>
      </c>
    </row>
    <row r="2227" spans="1:5" x14ac:dyDescent="0.3">
      <c r="A2227" s="2">
        <v>43406</v>
      </c>
      <c r="B2227">
        <v>16.110624313354489</v>
      </c>
      <c r="C2227">
        <v>46.549999237060547</v>
      </c>
      <c r="E2227">
        <v>5.3239374160766602</v>
      </c>
    </row>
    <row r="2228" spans="1:5" x14ac:dyDescent="0.3">
      <c r="A2228" s="2">
        <v>43409</v>
      </c>
      <c r="B2228">
        <v>15.560000419616699</v>
      </c>
      <c r="C2228">
        <v>45.200000762939453</v>
      </c>
      <c r="E2228">
        <v>5.2459063529968262</v>
      </c>
    </row>
    <row r="2229" spans="1:5" x14ac:dyDescent="0.3">
      <c r="A2229" s="2">
        <v>43410</v>
      </c>
      <c r="B2229">
        <v>15.319375038146971</v>
      </c>
      <c r="C2229">
        <v>50</v>
      </c>
      <c r="E2229">
        <v>5.2283186912536621</v>
      </c>
    </row>
    <row r="2230" spans="1:5" x14ac:dyDescent="0.3">
      <c r="A2230" s="2">
        <v>43411</v>
      </c>
      <c r="B2230">
        <v>15.84687519073486</v>
      </c>
      <c r="C2230">
        <v>52.759998321533203</v>
      </c>
      <c r="E2230">
        <v>5.2959446907043457</v>
      </c>
    </row>
    <row r="2231" spans="1:5" x14ac:dyDescent="0.3">
      <c r="A2231" s="2">
        <v>43412</v>
      </c>
      <c r="B2231">
        <v>15.76249980926514</v>
      </c>
      <c r="C2231">
        <v>52.009998321533203</v>
      </c>
      <c r="E2231">
        <v>5.1027255058288574</v>
      </c>
    </row>
    <row r="2232" spans="1:5" x14ac:dyDescent="0.3">
      <c r="A2232" s="2">
        <v>43413</v>
      </c>
      <c r="B2232">
        <v>15.27687454223633</v>
      </c>
      <c r="C2232">
        <v>51.159999847412109</v>
      </c>
      <c r="E2232">
        <v>5.0947971343994141</v>
      </c>
    </row>
    <row r="2233" spans="1:5" x14ac:dyDescent="0.3">
      <c r="A2233" s="2">
        <v>43416</v>
      </c>
      <c r="B2233">
        <v>14.788749694824221</v>
      </c>
      <c r="C2233">
        <v>48.400001525878913</v>
      </c>
      <c r="E2233">
        <v>4.6952319145202637</v>
      </c>
    </row>
    <row r="2234" spans="1:5" x14ac:dyDescent="0.3">
      <c r="A2234" s="2">
        <v>43417</v>
      </c>
      <c r="B2234">
        <v>14.772500038146971</v>
      </c>
      <c r="C2234">
        <v>49.650001525878913</v>
      </c>
      <c r="E2234">
        <v>4.9372520446777344</v>
      </c>
    </row>
    <row r="2235" spans="1:5" x14ac:dyDescent="0.3">
      <c r="A2235" s="2">
        <v>43418</v>
      </c>
      <c r="B2235">
        <v>14.34312534332275</v>
      </c>
      <c r="C2235">
        <v>49.729999542236328</v>
      </c>
      <c r="E2235">
        <v>4.8847336769104004</v>
      </c>
    </row>
    <row r="2236" spans="1:5" x14ac:dyDescent="0.3">
      <c r="A2236" s="2">
        <v>43419</v>
      </c>
      <c r="B2236">
        <v>15.26249980926514</v>
      </c>
      <c r="C2236">
        <v>51.630001068115227</v>
      </c>
      <c r="E2236">
        <v>5.0135469436645508</v>
      </c>
    </row>
    <row r="2237" spans="1:5" x14ac:dyDescent="0.3">
      <c r="A2237" s="2">
        <v>43420</v>
      </c>
      <c r="B2237">
        <v>14.960624694824221</v>
      </c>
      <c r="C2237">
        <v>52.180000305175781</v>
      </c>
      <c r="E2237">
        <v>4.0732131004333496</v>
      </c>
    </row>
    <row r="2238" spans="1:5" x14ac:dyDescent="0.3">
      <c r="A2238" s="2">
        <v>43423</v>
      </c>
      <c r="B2238">
        <v>13.9375</v>
      </c>
      <c r="C2238">
        <v>51.299999237060547</v>
      </c>
      <c r="E2238">
        <v>3.5844671726226811</v>
      </c>
    </row>
    <row r="2239" spans="1:5" x14ac:dyDescent="0.3">
      <c r="A2239" s="2">
        <v>43424</v>
      </c>
      <c r="B2239">
        <v>13.711250305175779</v>
      </c>
      <c r="C2239">
        <v>50.520000457763672</v>
      </c>
      <c r="E2239">
        <v>3.6929671764373779</v>
      </c>
    </row>
    <row r="2240" spans="1:5" x14ac:dyDescent="0.3">
      <c r="A2240" s="2">
        <v>43425</v>
      </c>
      <c r="B2240">
        <v>13.68875026702881</v>
      </c>
      <c r="C2240">
        <v>50.509998321533203</v>
      </c>
      <c r="E2240">
        <v>3.5847153663635249</v>
      </c>
    </row>
    <row r="2241" spans="1:5" x14ac:dyDescent="0.3">
      <c r="A2241" s="2">
        <v>43427</v>
      </c>
      <c r="B2241">
        <v>13.70250034332275</v>
      </c>
      <c r="C2241">
        <v>51.299999237060547</v>
      </c>
      <c r="E2241">
        <v>3.5918982028961182</v>
      </c>
    </row>
    <row r="2242" spans="1:5" x14ac:dyDescent="0.3">
      <c r="A2242" s="2">
        <v>43430</v>
      </c>
      <c r="B2242">
        <v>14.148124694824221</v>
      </c>
      <c r="C2242">
        <v>50.819999694824219</v>
      </c>
      <c r="E2242">
        <v>3.7913107872009282</v>
      </c>
    </row>
    <row r="2243" spans="1:5" x14ac:dyDescent="0.3">
      <c r="A2243" s="2">
        <v>43431</v>
      </c>
      <c r="B2243">
        <v>14.04625034332275</v>
      </c>
      <c r="C2243">
        <v>50.770000457763672</v>
      </c>
      <c r="E2243">
        <v>3.8081550598144531</v>
      </c>
    </row>
    <row r="2244" spans="1:5" x14ac:dyDescent="0.3">
      <c r="A2244" s="2">
        <v>43432</v>
      </c>
      <c r="B2244">
        <v>14.71249961853027</v>
      </c>
      <c r="C2244">
        <v>52.490001678466797</v>
      </c>
      <c r="E2244">
        <v>3.9652082920074458</v>
      </c>
    </row>
    <row r="2245" spans="1:5" x14ac:dyDescent="0.3">
      <c r="A2245" s="2">
        <v>43433</v>
      </c>
      <c r="B2245">
        <v>14.769374847412109</v>
      </c>
      <c r="C2245">
        <v>52.770000457763672</v>
      </c>
      <c r="E2245">
        <v>3.9019773006439209</v>
      </c>
    </row>
    <row r="2246" spans="1:5" x14ac:dyDescent="0.3">
      <c r="A2246" s="2">
        <v>43434</v>
      </c>
      <c r="B2246">
        <v>14.90499973297119</v>
      </c>
      <c r="C2246">
        <v>52.729999542236328</v>
      </c>
      <c r="E2246">
        <v>4.0524916648864746</v>
      </c>
    </row>
    <row r="2247" spans="1:5" x14ac:dyDescent="0.3">
      <c r="A2247" s="2">
        <v>43437</v>
      </c>
      <c r="B2247">
        <v>15.243124961853029</v>
      </c>
      <c r="C2247">
        <v>53.299999237060547</v>
      </c>
      <c r="E2247">
        <v>4.2163958549499512</v>
      </c>
    </row>
    <row r="2248" spans="1:5" x14ac:dyDescent="0.3">
      <c r="A2248" s="2">
        <v>43438</v>
      </c>
      <c r="B2248">
        <v>14.35812473297119</v>
      </c>
      <c r="C2248">
        <v>52.159999847412109</v>
      </c>
      <c r="E2248">
        <v>3.8957786560058589</v>
      </c>
    </row>
    <row r="2249" spans="1:5" x14ac:dyDescent="0.3">
      <c r="A2249" s="2">
        <v>43440</v>
      </c>
      <c r="B2249">
        <v>14.90187454223633</v>
      </c>
      <c r="C2249">
        <v>48.689998626708977</v>
      </c>
      <c r="E2249">
        <v>3.9250378608703609</v>
      </c>
    </row>
    <row r="2250" spans="1:5" x14ac:dyDescent="0.3">
      <c r="A2250" s="2">
        <v>43441</v>
      </c>
      <c r="B2250">
        <v>14.068124771118161</v>
      </c>
      <c r="C2250">
        <v>47.970001220703118</v>
      </c>
      <c r="E2250">
        <v>3.660211563110352</v>
      </c>
    </row>
    <row r="2251" spans="1:5" x14ac:dyDescent="0.3">
      <c r="A2251" s="2">
        <v>43444</v>
      </c>
      <c r="B2251">
        <v>14.36062526702881</v>
      </c>
      <c r="C2251">
        <v>46.889999389648438</v>
      </c>
      <c r="E2251">
        <v>3.7655963897705078</v>
      </c>
    </row>
    <row r="2252" spans="1:5" x14ac:dyDescent="0.3">
      <c r="A2252" s="2">
        <v>43445</v>
      </c>
      <c r="B2252">
        <v>14.319999694824221</v>
      </c>
      <c r="C2252">
        <v>47.740001678466797</v>
      </c>
      <c r="E2252">
        <v>3.674593448638916</v>
      </c>
    </row>
    <row r="2253" spans="1:5" x14ac:dyDescent="0.3">
      <c r="A2253" s="2">
        <v>43446</v>
      </c>
      <c r="B2253">
        <v>14.49937534332275</v>
      </c>
      <c r="C2253">
        <v>49.180000305175781</v>
      </c>
      <c r="E2253">
        <v>3.6921992301940918</v>
      </c>
    </row>
    <row r="2254" spans="1:5" x14ac:dyDescent="0.3">
      <c r="A2254" s="2">
        <v>43447</v>
      </c>
      <c r="B2254">
        <v>14.294375419616699</v>
      </c>
      <c r="C2254">
        <v>48.689998626708977</v>
      </c>
      <c r="E2254">
        <v>3.6919505596160889</v>
      </c>
    </row>
    <row r="2255" spans="1:5" x14ac:dyDescent="0.3">
      <c r="A2255" s="2">
        <v>43448</v>
      </c>
      <c r="B2255">
        <v>13.775625228881839</v>
      </c>
      <c r="C2255">
        <v>49.130001068115227</v>
      </c>
      <c r="E2255">
        <v>3.6314480304718022</v>
      </c>
    </row>
    <row r="2256" spans="1:5" x14ac:dyDescent="0.3">
      <c r="A2256" s="2">
        <v>43451</v>
      </c>
      <c r="B2256">
        <v>13.13562488555908</v>
      </c>
      <c r="C2256">
        <v>48.919998168945313</v>
      </c>
      <c r="E2256">
        <v>3.5602810382843022</v>
      </c>
    </row>
    <row r="2257" spans="1:5" x14ac:dyDescent="0.3">
      <c r="A2257" s="2">
        <v>43452</v>
      </c>
      <c r="B2257">
        <v>13.255624771118161</v>
      </c>
      <c r="C2257">
        <v>51.099998474121087</v>
      </c>
      <c r="E2257">
        <v>3.6435976028442378</v>
      </c>
    </row>
    <row r="2258" spans="1:5" x14ac:dyDescent="0.3">
      <c r="A2258" s="2">
        <v>43453</v>
      </c>
      <c r="B2258">
        <v>12.62812519073486</v>
      </c>
      <c r="C2258">
        <v>50.220001220703118</v>
      </c>
      <c r="E2258">
        <v>3.434563159942627</v>
      </c>
    </row>
    <row r="2259" spans="1:5" x14ac:dyDescent="0.3">
      <c r="A2259" s="2">
        <v>43454</v>
      </c>
      <c r="B2259">
        <v>12.325625419616699</v>
      </c>
      <c r="C2259">
        <v>50.479999542236328</v>
      </c>
      <c r="E2259">
        <v>3.3500065803527832</v>
      </c>
    </row>
    <row r="2260" spans="1:5" x14ac:dyDescent="0.3">
      <c r="A2260" s="2">
        <v>43455</v>
      </c>
      <c r="B2260">
        <v>12.07312488555908</v>
      </c>
      <c r="C2260">
        <v>48.659999847412109</v>
      </c>
      <c r="E2260">
        <v>3.212882280349731</v>
      </c>
    </row>
    <row r="2261" spans="1:5" x14ac:dyDescent="0.3">
      <c r="A2261" s="2">
        <v>43458</v>
      </c>
      <c r="B2261">
        <v>11.80624961853027</v>
      </c>
      <c r="C2261">
        <v>46.909999847412109</v>
      </c>
      <c r="E2261">
        <v>3.1511392593383789</v>
      </c>
    </row>
    <row r="2262" spans="1:5" x14ac:dyDescent="0.3">
      <c r="A2262" s="2">
        <v>43460</v>
      </c>
      <c r="B2262">
        <v>12.53250026702881</v>
      </c>
      <c r="C2262">
        <v>49.590000152587891</v>
      </c>
      <c r="E2262">
        <v>3.300413846969604</v>
      </c>
    </row>
    <row r="2263" spans="1:5" x14ac:dyDescent="0.3">
      <c r="A2263" s="2">
        <v>43461</v>
      </c>
      <c r="B2263">
        <v>12.80187511444092</v>
      </c>
      <c r="C2263">
        <v>49.680000305175781</v>
      </c>
      <c r="E2263">
        <v>3.2525565624237061</v>
      </c>
    </row>
    <row r="2264" spans="1:5" x14ac:dyDescent="0.3">
      <c r="A2264" s="2">
        <v>43462</v>
      </c>
      <c r="B2264">
        <v>12.85999965667725</v>
      </c>
      <c r="C2264">
        <v>50.740001678466797</v>
      </c>
      <c r="E2264">
        <v>3.3140518665313721</v>
      </c>
    </row>
    <row r="2265" spans="1:5" x14ac:dyDescent="0.3">
      <c r="A2265" s="2">
        <v>43465</v>
      </c>
      <c r="B2265">
        <v>13.16874980926514</v>
      </c>
      <c r="C2265">
        <v>51.310001373291023</v>
      </c>
      <c r="E2265">
        <v>3.3103334903717041</v>
      </c>
    </row>
    <row r="2266" spans="1:5" x14ac:dyDescent="0.3">
      <c r="A2266" s="2">
        <v>43467</v>
      </c>
      <c r="B2266">
        <v>13.15937519073486</v>
      </c>
      <c r="C2266">
        <v>50.919998168945313</v>
      </c>
      <c r="E2266">
        <v>3.3777792453765869</v>
      </c>
    </row>
    <row r="2267" spans="1:5" x14ac:dyDescent="0.3">
      <c r="A2267" s="2">
        <v>43468</v>
      </c>
      <c r="B2267">
        <v>12.47500038146973</v>
      </c>
      <c r="C2267">
        <v>47.540000915527337</v>
      </c>
      <c r="E2267">
        <v>3.173703670501709</v>
      </c>
    </row>
    <row r="2268" spans="1:5" x14ac:dyDescent="0.3">
      <c r="A2268" s="2">
        <v>43469</v>
      </c>
      <c r="B2268">
        <v>12.65437507629394</v>
      </c>
      <c r="C2268">
        <v>49.470001220703118</v>
      </c>
      <c r="E2268">
        <v>3.37703537940979</v>
      </c>
    </row>
    <row r="2269" spans="1:5" x14ac:dyDescent="0.3">
      <c r="A2269" s="2">
        <v>43472</v>
      </c>
      <c r="B2269">
        <v>13.11999988555908</v>
      </c>
      <c r="C2269">
        <v>50.810001373291023</v>
      </c>
      <c r="E2269">
        <v>3.5558187961578369</v>
      </c>
    </row>
    <row r="2270" spans="1:5" x14ac:dyDescent="0.3">
      <c r="A2270" s="2">
        <v>43473</v>
      </c>
      <c r="B2270">
        <v>13.39249992370606</v>
      </c>
      <c r="C2270">
        <v>51.619998931884773</v>
      </c>
      <c r="E2270">
        <v>3.4672942161560059</v>
      </c>
    </row>
    <row r="2271" spans="1:5" x14ac:dyDescent="0.3">
      <c r="A2271" s="2">
        <v>43474</v>
      </c>
      <c r="B2271">
        <v>13.55937480926514</v>
      </c>
      <c r="C2271">
        <v>54.259998321533203</v>
      </c>
      <c r="E2271">
        <v>3.5354850292205811</v>
      </c>
    </row>
    <row r="2272" spans="1:5" x14ac:dyDescent="0.3">
      <c r="A2272" s="2">
        <v>43475</v>
      </c>
      <c r="B2272">
        <v>13.622500419616699</v>
      </c>
      <c r="C2272">
        <v>55.930000305175781</v>
      </c>
      <c r="E2272">
        <v>3.6011960506439209</v>
      </c>
    </row>
    <row r="2273" spans="1:5" x14ac:dyDescent="0.3">
      <c r="A2273" s="2">
        <v>43476</v>
      </c>
      <c r="B2273">
        <v>13.63125038146973</v>
      </c>
      <c r="C2273">
        <v>57</v>
      </c>
      <c r="E2273">
        <v>3.6904633045196529</v>
      </c>
    </row>
    <row r="2274" spans="1:5" x14ac:dyDescent="0.3">
      <c r="A2274" s="2">
        <v>43479</v>
      </c>
      <c r="B2274">
        <v>13.47375011444092</v>
      </c>
      <c r="C2274">
        <v>54.180000305175781</v>
      </c>
      <c r="E2274">
        <v>3.730385303497314</v>
      </c>
    </row>
    <row r="2275" spans="1:5" x14ac:dyDescent="0.3">
      <c r="A2275" s="2">
        <v>43480</v>
      </c>
      <c r="B2275">
        <v>13.92812538146973</v>
      </c>
      <c r="C2275">
        <v>54.619998931884773</v>
      </c>
      <c r="E2275">
        <v>3.7162518501281738</v>
      </c>
    </row>
    <row r="2276" spans="1:5" x14ac:dyDescent="0.3">
      <c r="A2276" s="2">
        <v>43481</v>
      </c>
      <c r="B2276">
        <v>13.82750034332275</v>
      </c>
      <c r="C2276">
        <v>54.619998931884773</v>
      </c>
      <c r="E2276">
        <v>3.690711498260498</v>
      </c>
    </row>
    <row r="2277" spans="1:5" x14ac:dyDescent="0.3">
      <c r="A2277" s="2">
        <v>43482</v>
      </c>
      <c r="B2277">
        <v>13.81437492370606</v>
      </c>
      <c r="C2277">
        <v>54.130001068115227</v>
      </c>
      <c r="E2277">
        <v>3.7621250152587891</v>
      </c>
    </row>
    <row r="2278" spans="1:5" x14ac:dyDescent="0.3">
      <c r="A2278" s="2">
        <v>43483</v>
      </c>
      <c r="B2278">
        <v>14.50500011444092</v>
      </c>
      <c r="C2278">
        <v>54.330001831054688</v>
      </c>
      <c r="E2278">
        <v>3.8913149833679199</v>
      </c>
    </row>
    <row r="2279" spans="1:5" x14ac:dyDescent="0.3">
      <c r="A2279" s="2">
        <v>43487</v>
      </c>
      <c r="B2279">
        <v>13.93687534332275</v>
      </c>
      <c r="C2279">
        <v>53.990001678466797</v>
      </c>
      <c r="E2279">
        <v>3.68897557258606</v>
      </c>
    </row>
    <row r="2280" spans="1:5" x14ac:dyDescent="0.3">
      <c r="A2280" s="2">
        <v>43488</v>
      </c>
      <c r="B2280">
        <v>13.893124580383301</v>
      </c>
      <c r="C2280">
        <v>52.040000915527337</v>
      </c>
      <c r="E2280">
        <v>3.7018697261810298</v>
      </c>
    </row>
    <row r="2281" spans="1:5" x14ac:dyDescent="0.3">
      <c r="A2281" s="2">
        <v>43489</v>
      </c>
      <c r="B2281">
        <v>14.15312480926514</v>
      </c>
      <c r="C2281">
        <v>55.830001831054688</v>
      </c>
      <c r="E2281">
        <v>3.9138796329498291</v>
      </c>
    </row>
    <row r="2282" spans="1:5" x14ac:dyDescent="0.3">
      <c r="A2282" s="2">
        <v>43490</v>
      </c>
      <c r="B2282">
        <v>14.20374965667725</v>
      </c>
      <c r="C2282">
        <v>57.759998321533203</v>
      </c>
      <c r="E2282">
        <v>3.9711594581603999</v>
      </c>
    </row>
    <row r="2283" spans="1:5" x14ac:dyDescent="0.3">
      <c r="A2283" s="2">
        <v>43493</v>
      </c>
      <c r="B2283">
        <v>13.45750045776367</v>
      </c>
      <c r="C2283">
        <v>56.409999847412109</v>
      </c>
      <c r="E2283">
        <v>3.4221644401550289</v>
      </c>
    </row>
    <row r="2284" spans="1:5" x14ac:dyDescent="0.3">
      <c r="A2284" s="2">
        <v>43494</v>
      </c>
      <c r="B2284">
        <v>12.90124988555908</v>
      </c>
      <c r="C2284">
        <v>55.389999389648438</v>
      </c>
      <c r="E2284">
        <v>3.2632195949554439</v>
      </c>
    </row>
    <row r="2285" spans="1:5" x14ac:dyDescent="0.3">
      <c r="A2285" s="2">
        <v>43495</v>
      </c>
      <c r="B2285">
        <v>13.14000034332275</v>
      </c>
      <c r="C2285">
        <v>55.209999084472663</v>
      </c>
      <c r="E2285">
        <v>3.4067914485931401</v>
      </c>
    </row>
    <row r="2286" spans="1:5" x14ac:dyDescent="0.3">
      <c r="A2286" s="2">
        <v>43496</v>
      </c>
      <c r="B2286">
        <v>13.42374992370606</v>
      </c>
      <c r="C2286">
        <v>56.840000152587891</v>
      </c>
      <c r="E2286">
        <v>3.5644969940185551</v>
      </c>
    </row>
    <row r="2287" spans="1:5" x14ac:dyDescent="0.3">
      <c r="A2287" s="2">
        <v>43497</v>
      </c>
      <c r="B2287">
        <v>13.78125</v>
      </c>
      <c r="C2287">
        <v>56.979999542236328</v>
      </c>
      <c r="E2287">
        <v>3.5887970924377441</v>
      </c>
    </row>
    <row r="2288" spans="1:5" x14ac:dyDescent="0.3">
      <c r="A2288" s="2">
        <v>43500</v>
      </c>
      <c r="B2288">
        <v>13.65187454223633</v>
      </c>
      <c r="C2288">
        <v>57</v>
      </c>
      <c r="E2288">
        <v>3.6991415023803711</v>
      </c>
    </row>
    <row r="2289" spans="1:5" x14ac:dyDescent="0.3">
      <c r="A2289" s="2">
        <v>43501</v>
      </c>
      <c r="B2289">
        <v>14.00187492370606</v>
      </c>
      <c r="C2289">
        <v>52.080001831054688</v>
      </c>
      <c r="E2289">
        <v>3.7182350158691411</v>
      </c>
    </row>
    <row r="2290" spans="1:5" x14ac:dyDescent="0.3">
      <c r="A2290" s="2">
        <v>43502</v>
      </c>
      <c r="B2290">
        <v>14.04187488555908</v>
      </c>
      <c r="C2290">
        <v>53.639999389648438</v>
      </c>
      <c r="E2290">
        <v>3.7938649654388419</v>
      </c>
    </row>
    <row r="2291" spans="1:5" x14ac:dyDescent="0.3">
      <c r="A2291" s="2">
        <v>43503</v>
      </c>
      <c r="B2291">
        <v>13.76749992370606</v>
      </c>
      <c r="C2291">
        <v>51.909999847412109</v>
      </c>
      <c r="E2291">
        <v>3.655500173568726</v>
      </c>
    </row>
    <row r="2292" spans="1:5" x14ac:dyDescent="0.3">
      <c r="A2292" s="2">
        <v>43504</v>
      </c>
      <c r="B2292">
        <v>14.146249771118161</v>
      </c>
      <c r="C2292">
        <v>51.349998474121087</v>
      </c>
      <c r="E2292">
        <v>3.674098014831543</v>
      </c>
    </row>
    <row r="2293" spans="1:5" x14ac:dyDescent="0.3">
      <c r="A2293" s="2">
        <v>43507</v>
      </c>
      <c r="B2293">
        <v>14.32374954223633</v>
      </c>
      <c r="C2293">
        <v>53.099998474121087</v>
      </c>
      <c r="E2293">
        <v>3.6314480304718022</v>
      </c>
    </row>
    <row r="2294" spans="1:5" x14ac:dyDescent="0.3">
      <c r="A2294" s="2">
        <v>43508</v>
      </c>
      <c r="B2294">
        <v>14.90312480926514</v>
      </c>
      <c r="C2294">
        <v>53.290000915527337</v>
      </c>
      <c r="E2294">
        <v>3.7484860420227051</v>
      </c>
    </row>
    <row r="2295" spans="1:5" x14ac:dyDescent="0.3">
      <c r="A2295" s="2">
        <v>43509</v>
      </c>
      <c r="B2295">
        <v>14.77499961853027</v>
      </c>
      <c r="C2295">
        <v>53.560001373291023</v>
      </c>
      <c r="E2295">
        <v>3.7908892631530762</v>
      </c>
    </row>
    <row r="2296" spans="1:5" x14ac:dyDescent="0.3">
      <c r="A2296" s="2">
        <v>43510</v>
      </c>
      <c r="B2296">
        <v>15.04874992370606</v>
      </c>
      <c r="C2296">
        <v>54.590000152587891</v>
      </c>
      <c r="E2296">
        <v>3.8318030834197998</v>
      </c>
    </row>
    <row r="2297" spans="1:5" x14ac:dyDescent="0.3">
      <c r="A2297" s="2">
        <v>43511</v>
      </c>
      <c r="B2297">
        <v>16.49687576293945</v>
      </c>
      <c r="C2297">
        <v>55.240001678466797</v>
      </c>
      <c r="E2297">
        <v>3.9014806747436519</v>
      </c>
    </row>
    <row r="2298" spans="1:5" x14ac:dyDescent="0.3">
      <c r="A2298" s="2">
        <v>43515</v>
      </c>
      <c r="B2298">
        <v>16.848749160766602</v>
      </c>
      <c r="C2298">
        <v>55.5</v>
      </c>
      <c r="E2298">
        <v>3.884123802185059</v>
      </c>
    </row>
    <row r="2299" spans="1:5" x14ac:dyDescent="0.3">
      <c r="A2299" s="2">
        <v>43516</v>
      </c>
      <c r="B2299">
        <v>16.920000076293949</v>
      </c>
      <c r="C2299">
        <v>56.700000762939453</v>
      </c>
      <c r="E2299">
        <v>3.9314844608306889</v>
      </c>
    </row>
    <row r="2300" spans="1:5" x14ac:dyDescent="0.3">
      <c r="A2300" s="2">
        <v>43517</v>
      </c>
      <c r="B2300">
        <v>16.90625</v>
      </c>
      <c r="C2300">
        <v>56.180000305175781</v>
      </c>
      <c r="E2300">
        <v>3.8625504970550542</v>
      </c>
    </row>
    <row r="2301" spans="1:5" x14ac:dyDescent="0.3">
      <c r="A2301" s="2">
        <v>43518</v>
      </c>
      <c r="B2301">
        <v>17.185625076293949</v>
      </c>
      <c r="C2301">
        <v>57.389999389648438</v>
      </c>
      <c r="E2301">
        <v>3.9473552703857422</v>
      </c>
    </row>
    <row r="2302" spans="1:5" x14ac:dyDescent="0.3">
      <c r="A2302" s="2">
        <v>43521</v>
      </c>
      <c r="B2302">
        <v>17.45624923706055</v>
      </c>
      <c r="C2302">
        <v>58.689998626708977</v>
      </c>
      <c r="E2302">
        <v>3.9349570274353032</v>
      </c>
    </row>
    <row r="2303" spans="1:5" x14ac:dyDescent="0.3">
      <c r="A2303" s="2">
        <v>43522</v>
      </c>
      <c r="B2303">
        <v>17.533124923706051</v>
      </c>
      <c r="C2303">
        <v>59.340000152587891</v>
      </c>
      <c r="E2303">
        <v>3.8955304622650151</v>
      </c>
    </row>
    <row r="2304" spans="1:5" x14ac:dyDescent="0.3">
      <c r="A2304" s="2">
        <v>43523</v>
      </c>
      <c r="B2304">
        <v>17.749374389648441</v>
      </c>
      <c r="C2304">
        <v>58.040000915527337</v>
      </c>
      <c r="E2304">
        <v>3.853624582290649</v>
      </c>
    </row>
    <row r="2305" spans="1:5" x14ac:dyDescent="0.3">
      <c r="A2305" s="2">
        <v>43524</v>
      </c>
      <c r="B2305">
        <v>17.828125</v>
      </c>
      <c r="C2305">
        <v>58.5</v>
      </c>
      <c r="E2305">
        <v>3.8290500640869141</v>
      </c>
    </row>
    <row r="2306" spans="1:5" x14ac:dyDescent="0.3">
      <c r="A2306" s="2">
        <v>43525</v>
      </c>
      <c r="B2306">
        <v>17.908750534057621</v>
      </c>
      <c r="C2306">
        <v>57.959999084472663</v>
      </c>
      <c r="E2306">
        <v>3.8834106922149658</v>
      </c>
    </row>
    <row r="2307" spans="1:5" x14ac:dyDescent="0.3">
      <c r="A2307" s="2">
        <v>43528</v>
      </c>
      <c r="B2307">
        <v>17.77499961853027</v>
      </c>
      <c r="C2307">
        <v>57.930000305175781</v>
      </c>
      <c r="E2307">
        <v>3.8916025161743169</v>
      </c>
    </row>
    <row r="2308" spans="1:5" x14ac:dyDescent="0.3">
      <c r="A2308" s="2">
        <v>43529</v>
      </c>
      <c r="B2308">
        <v>17.361249923706051</v>
      </c>
      <c r="C2308">
        <v>56.099998474121087</v>
      </c>
      <c r="E2308">
        <v>3.8851478099822998</v>
      </c>
    </row>
    <row r="2309" spans="1:5" x14ac:dyDescent="0.3">
      <c r="A2309" s="2">
        <v>43530</v>
      </c>
      <c r="B2309">
        <v>17.19375038146973</v>
      </c>
      <c r="C2309">
        <v>54.549999237060547</v>
      </c>
      <c r="E2309">
        <v>3.7741935253143311</v>
      </c>
    </row>
    <row r="2310" spans="1:5" x14ac:dyDescent="0.3">
      <c r="A2310" s="2">
        <v>43531</v>
      </c>
      <c r="B2310">
        <v>17.264375686645511</v>
      </c>
      <c r="C2310">
        <v>53.529998779296882</v>
      </c>
      <c r="E2310">
        <v>3.704939603805542</v>
      </c>
    </row>
    <row r="2311" spans="1:5" x14ac:dyDescent="0.3">
      <c r="A2311" s="2">
        <v>43532</v>
      </c>
      <c r="B2311">
        <v>17.15937423706055</v>
      </c>
      <c r="C2311">
        <v>54.259998321533203</v>
      </c>
      <c r="E2311">
        <v>3.7391946315765381</v>
      </c>
    </row>
    <row r="2312" spans="1:5" x14ac:dyDescent="0.3">
      <c r="A2312" s="2">
        <v>43535</v>
      </c>
      <c r="B2312">
        <v>17.61249923706055</v>
      </c>
      <c r="C2312">
        <v>55.930000305175781</v>
      </c>
      <c r="E2312">
        <v>3.999825239181519</v>
      </c>
    </row>
    <row r="2313" spans="1:5" x14ac:dyDescent="0.3">
      <c r="A2313" s="2">
        <v>43536</v>
      </c>
      <c r="B2313">
        <v>17.818124771118161</v>
      </c>
      <c r="C2313">
        <v>55.459999084472663</v>
      </c>
      <c r="E2313">
        <v>4.0340805053710938</v>
      </c>
    </row>
    <row r="2314" spans="1:5" x14ac:dyDescent="0.3">
      <c r="A2314" s="2">
        <v>43537</v>
      </c>
      <c r="B2314">
        <v>18.281875610351559</v>
      </c>
      <c r="C2314">
        <v>56.169998168945313</v>
      </c>
      <c r="E2314">
        <v>4.1854944229125977</v>
      </c>
    </row>
    <row r="2315" spans="1:5" x14ac:dyDescent="0.3">
      <c r="A2315" s="2">
        <v>43538</v>
      </c>
      <c r="B2315">
        <v>18.28812408447266</v>
      </c>
      <c r="C2315">
        <v>55.119998931884773</v>
      </c>
      <c r="E2315">
        <v>4.1095390319824219</v>
      </c>
    </row>
    <row r="2316" spans="1:5" x14ac:dyDescent="0.3">
      <c r="A2316" s="2">
        <v>43539</v>
      </c>
      <c r="B2316">
        <v>18.547500610351559</v>
      </c>
      <c r="C2316">
        <v>54.310001373291023</v>
      </c>
      <c r="E2316">
        <v>4.215034008026123</v>
      </c>
    </row>
    <row r="2317" spans="1:5" x14ac:dyDescent="0.3">
      <c r="A2317" s="2">
        <v>43542</v>
      </c>
      <c r="B2317">
        <v>18.70000076293945</v>
      </c>
      <c r="C2317">
        <v>53.560001373291023</v>
      </c>
      <c r="E2317">
        <v>4.1936864852905273</v>
      </c>
    </row>
    <row r="2318" spans="1:5" x14ac:dyDescent="0.3">
      <c r="A2318" s="2">
        <v>43543</v>
      </c>
      <c r="B2318">
        <v>18.448749542236332</v>
      </c>
      <c r="C2318">
        <v>53.490001678466797</v>
      </c>
      <c r="E2318">
        <v>4.361483097076416</v>
      </c>
    </row>
    <row r="2319" spans="1:5" x14ac:dyDescent="0.3">
      <c r="A2319" s="2">
        <v>43544</v>
      </c>
      <c r="B2319">
        <v>18.65312576293945</v>
      </c>
      <c r="C2319">
        <v>53.020000457763672</v>
      </c>
      <c r="E2319">
        <v>4.3289661407470703</v>
      </c>
    </row>
    <row r="2320" spans="1:5" x14ac:dyDescent="0.3">
      <c r="A2320" s="2">
        <v>43545</v>
      </c>
      <c r="B2320">
        <v>19.688749313354489</v>
      </c>
      <c r="C2320">
        <v>54.430000305175781</v>
      </c>
      <c r="E2320">
        <v>4.5657687187194824</v>
      </c>
    </row>
    <row r="2321" spans="1:5" x14ac:dyDescent="0.3">
      <c r="A2321" s="2">
        <v>43546</v>
      </c>
      <c r="B2321">
        <v>18.760000228881839</v>
      </c>
      <c r="C2321">
        <v>51.369998931884773</v>
      </c>
      <c r="E2321">
        <v>4.4059152603149414</v>
      </c>
    </row>
    <row r="2322" spans="1:5" x14ac:dyDescent="0.3">
      <c r="A2322" s="2">
        <v>43549</v>
      </c>
      <c r="B2322">
        <v>18.826875686645511</v>
      </c>
      <c r="C2322">
        <v>51.810001373291023</v>
      </c>
      <c r="E2322">
        <v>4.3135771751403809</v>
      </c>
    </row>
    <row r="2323" spans="1:5" x14ac:dyDescent="0.3">
      <c r="A2323" s="2">
        <v>43550</v>
      </c>
      <c r="B2323">
        <v>19.36249923706055</v>
      </c>
      <c r="C2323">
        <v>52.009998321533203</v>
      </c>
      <c r="E2323">
        <v>4.3902769088745117</v>
      </c>
    </row>
    <row r="2324" spans="1:5" x14ac:dyDescent="0.3">
      <c r="A2324" s="2">
        <v>43551</v>
      </c>
      <c r="B2324">
        <v>19.458124160766602</v>
      </c>
      <c r="C2324">
        <v>51.740001678466797</v>
      </c>
      <c r="E2324">
        <v>4.3810935020446777</v>
      </c>
    </row>
    <row r="2325" spans="1:5" x14ac:dyDescent="0.3">
      <c r="A2325" s="2">
        <v>43552</v>
      </c>
      <c r="B2325">
        <v>19.51874923706055</v>
      </c>
      <c r="C2325">
        <v>52.299999237060547</v>
      </c>
      <c r="E2325">
        <v>4.3997087478637704</v>
      </c>
    </row>
    <row r="2326" spans="1:5" x14ac:dyDescent="0.3">
      <c r="A2326" s="2">
        <v>43553</v>
      </c>
      <c r="B2326">
        <v>19.653749465942379</v>
      </c>
      <c r="C2326">
        <v>52.360000610351563</v>
      </c>
      <c r="E2326">
        <v>4.4570484161376953</v>
      </c>
    </row>
    <row r="2327" spans="1:5" x14ac:dyDescent="0.3">
      <c r="A2327" s="2">
        <v>43556</v>
      </c>
      <c r="B2327">
        <v>19.89749908447266</v>
      </c>
      <c r="C2327">
        <v>53.840000152587891</v>
      </c>
      <c r="E2327">
        <v>4.5245647430419922</v>
      </c>
    </row>
    <row r="2328" spans="1:5" x14ac:dyDescent="0.3">
      <c r="A2328" s="2">
        <v>43557</v>
      </c>
      <c r="B2328">
        <v>19.901874542236332</v>
      </c>
      <c r="C2328">
        <v>54.979999542236328</v>
      </c>
      <c r="E2328">
        <v>4.5424346923828116</v>
      </c>
    </row>
    <row r="2329" spans="1:5" x14ac:dyDescent="0.3">
      <c r="A2329" s="2">
        <v>43558</v>
      </c>
      <c r="B2329">
        <v>20.109375</v>
      </c>
      <c r="C2329">
        <v>54.650001525878913</v>
      </c>
      <c r="E2329">
        <v>4.6819353103637704</v>
      </c>
    </row>
    <row r="2330" spans="1:5" x14ac:dyDescent="0.3">
      <c r="A2330" s="2">
        <v>43559</v>
      </c>
      <c r="B2330">
        <v>19.571874618530281</v>
      </c>
      <c r="C2330">
        <v>55.340000152587891</v>
      </c>
      <c r="E2330">
        <v>4.6730003356933594</v>
      </c>
    </row>
    <row r="2331" spans="1:5" x14ac:dyDescent="0.3">
      <c r="A2331" s="2">
        <v>43560</v>
      </c>
      <c r="B2331">
        <v>19.441249847412109</v>
      </c>
      <c r="C2331">
        <v>55.200000762939453</v>
      </c>
      <c r="E2331">
        <v>4.7397723197937012</v>
      </c>
    </row>
    <row r="2332" spans="1:5" x14ac:dyDescent="0.3">
      <c r="A2332" s="2">
        <v>43563</v>
      </c>
      <c r="B2332">
        <v>19.806249618530281</v>
      </c>
      <c r="C2332">
        <v>55.840000152587891</v>
      </c>
      <c r="E2332">
        <v>4.7606215476989746</v>
      </c>
    </row>
    <row r="2333" spans="1:5" x14ac:dyDescent="0.3">
      <c r="A2333" s="2">
        <v>43564</v>
      </c>
      <c r="B2333">
        <v>19.824375152587891</v>
      </c>
      <c r="C2333">
        <v>55.650001525878913</v>
      </c>
      <c r="E2333">
        <v>4.6978216171264648</v>
      </c>
    </row>
    <row r="2334" spans="1:5" x14ac:dyDescent="0.3">
      <c r="A2334" s="2">
        <v>43565</v>
      </c>
      <c r="B2334">
        <v>20.140625</v>
      </c>
      <c r="C2334">
        <v>57.610000610351563</v>
      </c>
      <c r="E2334">
        <v>4.7683157920837402</v>
      </c>
    </row>
    <row r="2335" spans="1:5" x14ac:dyDescent="0.3">
      <c r="A2335" s="2">
        <v>43566</v>
      </c>
      <c r="B2335">
        <v>20.139375686645511</v>
      </c>
      <c r="C2335">
        <v>57.720001220703118</v>
      </c>
      <c r="E2335">
        <v>4.7544140815734863</v>
      </c>
    </row>
    <row r="2336" spans="1:5" x14ac:dyDescent="0.3">
      <c r="A2336" s="2">
        <v>43567</v>
      </c>
      <c r="B2336">
        <v>20.298124313354489</v>
      </c>
      <c r="C2336">
        <v>58.979999542236328</v>
      </c>
      <c r="E2336">
        <v>4.7164397239685059</v>
      </c>
    </row>
    <row r="2337" spans="1:5" x14ac:dyDescent="0.3">
      <c r="A2337" s="2">
        <v>43570</v>
      </c>
      <c r="B2337">
        <v>20.458749771118161</v>
      </c>
      <c r="C2337">
        <v>58.689998626708977</v>
      </c>
      <c r="E2337">
        <v>4.5846333503723136</v>
      </c>
    </row>
    <row r="2338" spans="1:5" x14ac:dyDescent="0.3">
      <c r="A2338" s="2">
        <v>43571</v>
      </c>
      <c r="B2338">
        <v>20.533750534057621</v>
      </c>
      <c r="C2338">
        <v>60.490001678466797</v>
      </c>
      <c r="E2338">
        <v>4.6717591285705566</v>
      </c>
    </row>
    <row r="2339" spans="1:5" x14ac:dyDescent="0.3">
      <c r="A2339" s="2">
        <v>43572</v>
      </c>
      <c r="B2339">
        <v>20.502500534057621</v>
      </c>
      <c r="C2339">
        <v>60.150001525878913</v>
      </c>
      <c r="E2339">
        <v>4.6489229202270508</v>
      </c>
    </row>
    <row r="2340" spans="1:5" x14ac:dyDescent="0.3">
      <c r="A2340" s="2">
        <v>43573</v>
      </c>
      <c r="B2340">
        <v>20.211250305175781</v>
      </c>
      <c r="C2340">
        <v>60.029998779296882</v>
      </c>
      <c r="E2340">
        <v>4.6243486404418954</v>
      </c>
    </row>
    <row r="2341" spans="1:5" x14ac:dyDescent="0.3">
      <c r="A2341" s="2">
        <v>43577</v>
      </c>
      <c r="B2341">
        <v>20.47500038146973</v>
      </c>
      <c r="C2341">
        <v>60.279998779296882</v>
      </c>
      <c r="E2341">
        <v>4.6782131195068359</v>
      </c>
    </row>
    <row r="2342" spans="1:5" x14ac:dyDescent="0.3">
      <c r="A2342" s="2">
        <v>43578</v>
      </c>
      <c r="B2342">
        <v>20.066249847412109</v>
      </c>
      <c r="C2342">
        <v>61.229999542236328</v>
      </c>
      <c r="E2342">
        <v>4.7328205108642578</v>
      </c>
    </row>
    <row r="2343" spans="1:5" x14ac:dyDescent="0.3">
      <c r="A2343" s="2">
        <v>43579</v>
      </c>
      <c r="B2343">
        <v>20.326875686645511</v>
      </c>
      <c r="C2343">
        <v>60.580001831054688</v>
      </c>
      <c r="E2343">
        <v>4.7452335357666016</v>
      </c>
    </row>
    <row r="2344" spans="1:5" x14ac:dyDescent="0.3">
      <c r="A2344" s="2">
        <v>43580</v>
      </c>
      <c r="B2344">
        <v>19.88187408447266</v>
      </c>
      <c r="C2344">
        <v>59.900001525878913</v>
      </c>
      <c r="E2344">
        <v>4.6394896507263184</v>
      </c>
    </row>
    <row r="2345" spans="1:5" x14ac:dyDescent="0.3">
      <c r="A2345" s="2">
        <v>43581</v>
      </c>
      <c r="B2345">
        <v>20.024999618530281</v>
      </c>
      <c r="C2345">
        <v>59.979999542236328</v>
      </c>
      <c r="E2345">
        <v>4.420560359954834</v>
      </c>
    </row>
    <row r="2346" spans="1:5" x14ac:dyDescent="0.3">
      <c r="A2346" s="2">
        <v>43584</v>
      </c>
      <c r="B2346">
        <v>19.805000305175781</v>
      </c>
      <c r="C2346">
        <v>59.950000762939453</v>
      </c>
      <c r="E2346">
        <v>4.4513401985168457</v>
      </c>
    </row>
    <row r="2347" spans="1:5" x14ac:dyDescent="0.3">
      <c r="A2347" s="2">
        <v>43585</v>
      </c>
      <c r="B2347">
        <v>19.518125534057621</v>
      </c>
      <c r="C2347">
        <v>60.520000457763672</v>
      </c>
      <c r="E2347">
        <v>4.4927921295166016</v>
      </c>
    </row>
    <row r="2348" spans="1:5" x14ac:dyDescent="0.3">
      <c r="A2348" s="2">
        <v>43586</v>
      </c>
      <c r="B2348">
        <v>19.403749465942379</v>
      </c>
      <c r="C2348">
        <v>59.819999694824219</v>
      </c>
      <c r="E2348">
        <v>4.4796371459960938</v>
      </c>
    </row>
    <row r="2349" spans="1:5" x14ac:dyDescent="0.3">
      <c r="A2349" s="2">
        <v>43587</v>
      </c>
      <c r="B2349">
        <v>19.42812538146973</v>
      </c>
      <c r="C2349">
        <v>60.430000305175781</v>
      </c>
      <c r="E2349">
        <v>4.5471525192260742</v>
      </c>
    </row>
    <row r="2350" spans="1:5" x14ac:dyDescent="0.3">
      <c r="A2350" s="2">
        <v>43588</v>
      </c>
      <c r="B2350">
        <v>17.400625228881839</v>
      </c>
      <c r="C2350">
        <v>62.009998321533203</v>
      </c>
      <c r="E2350">
        <v>4.5426840782165527</v>
      </c>
    </row>
    <row r="2351" spans="1:5" x14ac:dyDescent="0.3">
      <c r="A2351" s="2">
        <v>43591</v>
      </c>
      <c r="B2351">
        <v>17.081874847412109</v>
      </c>
      <c r="C2351">
        <v>60.090000152587891</v>
      </c>
      <c r="E2351">
        <v>4.4642467498779297</v>
      </c>
    </row>
    <row r="2352" spans="1:5" x14ac:dyDescent="0.3">
      <c r="A2352" s="2">
        <v>43592</v>
      </c>
      <c r="B2352">
        <v>16.604375839233398</v>
      </c>
      <c r="C2352">
        <v>59.720001220703118</v>
      </c>
      <c r="E2352">
        <v>4.2969470024108887</v>
      </c>
    </row>
    <row r="2353" spans="1:5" x14ac:dyDescent="0.3">
      <c r="A2353" s="2">
        <v>43593</v>
      </c>
      <c r="B2353">
        <v>16.640625</v>
      </c>
      <c r="C2353">
        <v>58.959999084472663</v>
      </c>
      <c r="E2353">
        <v>4.317051887512207</v>
      </c>
    </row>
    <row r="2354" spans="1:5" x14ac:dyDescent="0.3">
      <c r="A2354" s="2">
        <v>43594</v>
      </c>
      <c r="B2354">
        <v>16.714374542236332</v>
      </c>
      <c r="C2354">
        <v>58.639999389648438</v>
      </c>
      <c r="E2354">
        <v>4.2244653701782227</v>
      </c>
    </row>
    <row r="2355" spans="1:5" x14ac:dyDescent="0.3">
      <c r="A2355" s="2">
        <v>43595</v>
      </c>
      <c r="B2355">
        <v>16.513750076293949</v>
      </c>
      <c r="C2355">
        <v>58.770000457763672</v>
      </c>
      <c r="E2355">
        <v>4.190460205078125</v>
      </c>
    </row>
    <row r="2356" spans="1:5" x14ac:dyDescent="0.3">
      <c r="A2356" s="2">
        <v>43598</v>
      </c>
      <c r="B2356">
        <v>15.24374961853027</v>
      </c>
      <c r="C2356">
        <v>56.799999237060547</v>
      </c>
      <c r="E2356">
        <v>3.9330554008483891</v>
      </c>
    </row>
    <row r="2357" spans="1:5" x14ac:dyDescent="0.3">
      <c r="A2357" s="2">
        <v>43599</v>
      </c>
      <c r="B2357">
        <v>15.555000305175779</v>
      </c>
      <c r="C2357">
        <v>57.340000152587891</v>
      </c>
      <c r="E2357">
        <v>4.0221657752990723</v>
      </c>
    </row>
    <row r="2358" spans="1:5" x14ac:dyDescent="0.3">
      <c r="A2358" s="2">
        <v>43600</v>
      </c>
      <c r="B2358">
        <v>15.54374980926514</v>
      </c>
      <c r="C2358">
        <v>57.590000152587891</v>
      </c>
      <c r="E2358">
        <v>3.9611039161682129</v>
      </c>
    </row>
    <row r="2359" spans="1:5" x14ac:dyDescent="0.3">
      <c r="A2359" s="2">
        <v>43601</v>
      </c>
      <c r="B2359">
        <v>15.851249694824221</v>
      </c>
      <c r="C2359">
        <v>54.099998474121087</v>
      </c>
      <c r="E2359">
        <v>3.9762458801269531</v>
      </c>
    </row>
    <row r="2360" spans="1:5" x14ac:dyDescent="0.3">
      <c r="A2360" s="2">
        <v>43602</v>
      </c>
      <c r="B2360">
        <v>15.632499694824221</v>
      </c>
      <c r="C2360">
        <v>47.819999694824219</v>
      </c>
      <c r="E2360">
        <v>3.885396003723145</v>
      </c>
    </row>
    <row r="2361" spans="1:5" x14ac:dyDescent="0.3">
      <c r="A2361" s="2">
        <v>43605</v>
      </c>
      <c r="B2361">
        <v>15.30937480926514</v>
      </c>
      <c r="C2361">
        <v>45.569999694824219</v>
      </c>
      <c r="E2361">
        <v>3.7667465209960942</v>
      </c>
    </row>
    <row r="2362" spans="1:5" x14ac:dyDescent="0.3">
      <c r="A2362" s="2">
        <v>43606</v>
      </c>
      <c r="B2362">
        <v>15.80937480926514</v>
      </c>
      <c r="C2362">
        <v>46.540000915527337</v>
      </c>
      <c r="E2362">
        <v>3.8489077091217041</v>
      </c>
    </row>
    <row r="2363" spans="1:5" x14ac:dyDescent="0.3">
      <c r="A2363" s="2">
        <v>43607</v>
      </c>
      <c r="B2363">
        <v>15.821249961853029</v>
      </c>
      <c r="C2363">
        <v>46.040000915527337</v>
      </c>
      <c r="E2363">
        <v>3.7779169082641602</v>
      </c>
    </row>
    <row r="2364" spans="1:5" x14ac:dyDescent="0.3">
      <c r="A2364" s="2">
        <v>43608</v>
      </c>
      <c r="B2364">
        <v>15.898750305175779</v>
      </c>
      <c r="C2364">
        <v>44.75</v>
      </c>
      <c r="E2364">
        <v>3.656785249710083</v>
      </c>
    </row>
    <row r="2365" spans="1:5" x14ac:dyDescent="0.3">
      <c r="A2365" s="2">
        <v>43609</v>
      </c>
      <c r="B2365">
        <v>15.996250152587891</v>
      </c>
      <c r="C2365">
        <v>44.709999084472663</v>
      </c>
      <c r="E2365">
        <v>3.602921724319458</v>
      </c>
    </row>
    <row r="2366" spans="1:5" x14ac:dyDescent="0.3">
      <c r="A2366" s="2">
        <v>43613</v>
      </c>
      <c r="B2366">
        <v>15.833749771118161</v>
      </c>
      <c r="C2366">
        <v>43.459999084472663</v>
      </c>
      <c r="E2366">
        <v>3.557744979858398</v>
      </c>
    </row>
    <row r="2367" spans="1:5" x14ac:dyDescent="0.3">
      <c r="A2367" s="2">
        <v>43614</v>
      </c>
      <c r="B2367">
        <v>15.46875</v>
      </c>
      <c r="C2367">
        <v>43.310001373291023</v>
      </c>
      <c r="E2367">
        <v>3.483527660369873</v>
      </c>
    </row>
    <row r="2368" spans="1:5" x14ac:dyDescent="0.3">
      <c r="A2368" s="2">
        <v>43615</v>
      </c>
      <c r="B2368">
        <v>15.49812507629394</v>
      </c>
      <c r="C2368">
        <v>43.75</v>
      </c>
      <c r="E2368">
        <v>3.4569375514984131</v>
      </c>
    </row>
    <row r="2369" spans="1:5" x14ac:dyDescent="0.3">
      <c r="A2369" s="2">
        <v>43616</v>
      </c>
      <c r="B2369">
        <v>15.286874771118161</v>
      </c>
      <c r="C2369">
        <v>42.639999389648438</v>
      </c>
      <c r="E2369">
        <v>3.3662335872650142</v>
      </c>
    </row>
    <row r="2370" spans="1:5" x14ac:dyDescent="0.3">
      <c r="A2370" s="2">
        <v>43619</v>
      </c>
      <c r="B2370">
        <v>15.085000038146971</v>
      </c>
      <c r="C2370">
        <v>42.599998474121087</v>
      </c>
      <c r="E2370">
        <v>3.324485301971436</v>
      </c>
    </row>
    <row r="2371" spans="1:5" x14ac:dyDescent="0.3">
      <c r="A2371" s="2">
        <v>43620</v>
      </c>
      <c r="B2371">
        <v>15.919375419616699</v>
      </c>
      <c r="C2371">
        <v>45.119998931884773</v>
      </c>
      <c r="E2371">
        <v>3.5536057949066162</v>
      </c>
    </row>
    <row r="2372" spans="1:5" x14ac:dyDescent="0.3">
      <c r="A2372" s="2">
        <v>43621</v>
      </c>
      <c r="B2372">
        <v>16.476875305175781</v>
      </c>
      <c r="C2372">
        <v>44.729999542236328</v>
      </c>
      <c r="E2372">
        <v>3.510863304138184</v>
      </c>
    </row>
    <row r="2373" spans="1:5" x14ac:dyDescent="0.3">
      <c r="A2373" s="2">
        <v>43622</v>
      </c>
      <c r="B2373">
        <v>16.073749542236332</v>
      </c>
      <c r="C2373">
        <v>46.209999084472663</v>
      </c>
      <c r="E2373">
        <v>3.5729889869689941</v>
      </c>
    </row>
    <row r="2374" spans="1:5" x14ac:dyDescent="0.3">
      <c r="A2374" s="2">
        <v>43623</v>
      </c>
      <c r="B2374">
        <v>15.402500152587891</v>
      </c>
      <c r="C2374">
        <v>46.419998168945313</v>
      </c>
      <c r="E2374">
        <v>3.6157317161560059</v>
      </c>
    </row>
    <row r="2375" spans="1:5" x14ac:dyDescent="0.3">
      <c r="A2375" s="2">
        <v>43626</v>
      </c>
      <c r="B2375">
        <v>15.62937545776367</v>
      </c>
      <c r="C2375">
        <v>46.700000762939453</v>
      </c>
      <c r="E2375">
        <v>3.6885430812835689</v>
      </c>
    </row>
    <row r="2376" spans="1:5" x14ac:dyDescent="0.3">
      <c r="A2376" s="2">
        <v>43627</v>
      </c>
      <c r="B2376">
        <v>15.1875</v>
      </c>
      <c r="C2376">
        <v>46.990001678466797</v>
      </c>
      <c r="E2376">
        <v>3.746196031570435</v>
      </c>
    </row>
    <row r="2377" spans="1:5" x14ac:dyDescent="0.3">
      <c r="A2377" s="2">
        <v>43628</v>
      </c>
      <c r="B2377">
        <v>15.242500305175779</v>
      </c>
      <c r="C2377">
        <v>46.299999237060547</v>
      </c>
      <c r="E2377">
        <v>3.6331264972686772</v>
      </c>
    </row>
    <row r="2378" spans="1:5" x14ac:dyDescent="0.3">
      <c r="A2378" s="2">
        <v>43629</v>
      </c>
      <c r="B2378">
        <v>15.12562465667725</v>
      </c>
      <c r="C2378">
        <v>48.220001220703118</v>
      </c>
      <c r="E2378">
        <v>3.6843187808990479</v>
      </c>
    </row>
    <row r="2379" spans="1:5" x14ac:dyDescent="0.3">
      <c r="A2379" s="2">
        <v>43630</v>
      </c>
      <c r="B2379">
        <v>14.75500011444092</v>
      </c>
      <c r="C2379">
        <v>47.639999389648438</v>
      </c>
      <c r="E2379">
        <v>3.5943605899810791</v>
      </c>
    </row>
    <row r="2380" spans="1:5" x14ac:dyDescent="0.3">
      <c r="A2380" s="2">
        <v>43633</v>
      </c>
      <c r="B2380">
        <v>14.91250038146973</v>
      </c>
      <c r="C2380">
        <v>48.689998626708977</v>
      </c>
      <c r="E2380">
        <v>3.604052066802979</v>
      </c>
    </row>
    <row r="2381" spans="1:5" x14ac:dyDescent="0.3">
      <c r="A2381" s="2">
        <v>43634</v>
      </c>
      <c r="B2381">
        <v>15.128749847412109</v>
      </c>
      <c r="C2381">
        <v>49.869998931884773</v>
      </c>
      <c r="E2381">
        <v>3.7991271018981938</v>
      </c>
    </row>
    <row r="2382" spans="1:5" x14ac:dyDescent="0.3">
      <c r="A2382" s="2">
        <v>43635</v>
      </c>
      <c r="B2382">
        <v>15.197500228881839</v>
      </c>
      <c r="C2382">
        <v>49.25</v>
      </c>
      <c r="E2382">
        <v>3.805091381072998</v>
      </c>
    </row>
    <row r="2383" spans="1:5" x14ac:dyDescent="0.3">
      <c r="A2383" s="2">
        <v>43636</v>
      </c>
      <c r="B2383">
        <v>15.54562473297119</v>
      </c>
      <c r="C2383">
        <v>50.409999847412109</v>
      </c>
      <c r="E2383">
        <v>3.8294451236724849</v>
      </c>
    </row>
    <row r="2384" spans="1:5" x14ac:dyDescent="0.3">
      <c r="A2384" s="2">
        <v>43637</v>
      </c>
      <c r="B2384">
        <v>15.836874961853029</v>
      </c>
      <c r="C2384">
        <v>49.650001525878913</v>
      </c>
      <c r="E2384">
        <v>3.7712945938110352</v>
      </c>
    </row>
    <row r="2385" spans="1:5" x14ac:dyDescent="0.3">
      <c r="A2385" s="2">
        <v>43640</v>
      </c>
      <c r="B2385">
        <v>15.755624771118161</v>
      </c>
      <c r="C2385">
        <v>48.470001220703118</v>
      </c>
      <c r="E2385">
        <v>3.793660163879395</v>
      </c>
    </row>
    <row r="2386" spans="1:5" x14ac:dyDescent="0.3">
      <c r="A2386" s="2">
        <v>43641</v>
      </c>
      <c r="B2386">
        <v>15.398750305175779</v>
      </c>
      <c r="C2386">
        <v>47.529998779296882</v>
      </c>
      <c r="E2386">
        <v>3.7643365859985352</v>
      </c>
    </row>
    <row r="2387" spans="1:5" x14ac:dyDescent="0.3">
      <c r="A2387" s="2">
        <v>43642</v>
      </c>
      <c r="B2387">
        <v>15.956874847412109</v>
      </c>
      <c r="C2387">
        <v>48.709999084472663</v>
      </c>
      <c r="E2387">
        <v>3.957672834396361</v>
      </c>
    </row>
    <row r="2388" spans="1:5" x14ac:dyDescent="0.3">
      <c r="A2388" s="2">
        <v>43643</v>
      </c>
      <c r="B2388">
        <v>16.124374389648441</v>
      </c>
      <c r="C2388">
        <v>49.909999847412109</v>
      </c>
      <c r="E2388">
        <v>4.0563292503356934</v>
      </c>
    </row>
    <row r="2389" spans="1:5" x14ac:dyDescent="0.3">
      <c r="A2389" s="2">
        <v>43644</v>
      </c>
      <c r="B2389">
        <v>16.226249694824219</v>
      </c>
      <c r="C2389">
        <v>49.669998168945313</v>
      </c>
      <c r="E2389">
        <v>4.081179141998291</v>
      </c>
    </row>
    <row r="2390" spans="1:5" x14ac:dyDescent="0.3">
      <c r="A2390" s="2">
        <v>43647</v>
      </c>
      <c r="B2390">
        <v>16.427499771118161</v>
      </c>
      <c r="C2390">
        <v>51.950000762939453</v>
      </c>
      <c r="E2390">
        <v>4.1293883323669434</v>
      </c>
    </row>
    <row r="2391" spans="1:5" x14ac:dyDescent="0.3">
      <c r="A2391" s="2">
        <v>43648</v>
      </c>
      <c r="B2391">
        <v>16.58124923706055</v>
      </c>
      <c r="C2391">
        <v>50.759998321533203</v>
      </c>
      <c r="E2391">
        <v>4.0314779281616211</v>
      </c>
    </row>
    <row r="2392" spans="1:5" x14ac:dyDescent="0.3">
      <c r="A2392" s="2">
        <v>43649</v>
      </c>
      <c r="B2392">
        <v>16.80374908447266</v>
      </c>
      <c r="C2392">
        <v>51.189998626708977</v>
      </c>
      <c r="E2392">
        <v>4.0444002151489258</v>
      </c>
    </row>
    <row r="2393" spans="1:5" x14ac:dyDescent="0.3">
      <c r="A2393" s="2">
        <v>43651</v>
      </c>
      <c r="B2393">
        <v>16.921249389648441</v>
      </c>
      <c r="C2393">
        <v>51.099998474121087</v>
      </c>
      <c r="E2393">
        <v>3.9817783832550049</v>
      </c>
    </row>
    <row r="2394" spans="1:5" x14ac:dyDescent="0.3">
      <c r="A2394" s="2">
        <v>43654</v>
      </c>
      <c r="B2394">
        <v>16.75</v>
      </c>
      <c r="C2394">
        <v>50.220001220703118</v>
      </c>
      <c r="E2394">
        <v>3.9067292213439941</v>
      </c>
    </row>
    <row r="2395" spans="1:5" x14ac:dyDescent="0.3">
      <c r="A2395" s="2">
        <v>43655</v>
      </c>
      <c r="B2395">
        <v>16.90937423706055</v>
      </c>
      <c r="C2395">
        <v>50.810001373291023</v>
      </c>
      <c r="E2395">
        <v>3.9092142581939702</v>
      </c>
    </row>
    <row r="2396" spans="1:5" x14ac:dyDescent="0.3">
      <c r="A2396" s="2">
        <v>43656</v>
      </c>
      <c r="B2396">
        <v>16.89937591552734</v>
      </c>
      <c r="C2396">
        <v>51.290000915527337</v>
      </c>
      <c r="E2396">
        <v>3.9775528907775879</v>
      </c>
    </row>
    <row r="2397" spans="1:5" x14ac:dyDescent="0.3">
      <c r="A2397" s="2">
        <v>43657</v>
      </c>
      <c r="B2397">
        <v>16.99374961853027</v>
      </c>
      <c r="C2397">
        <v>51.159999847412109</v>
      </c>
      <c r="E2397">
        <v>4.1321229934692383</v>
      </c>
    </row>
    <row r="2398" spans="1:5" x14ac:dyDescent="0.3">
      <c r="A2398" s="2">
        <v>43658</v>
      </c>
      <c r="B2398">
        <v>17.141250610351559</v>
      </c>
      <c r="C2398">
        <v>52.060001373291023</v>
      </c>
      <c r="E2398">
        <v>4.1651735305786133</v>
      </c>
    </row>
    <row r="2399" spans="1:5" x14ac:dyDescent="0.3">
      <c r="A2399" s="2">
        <v>43661</v>
      </c>
      <c r="B2399">
        <v>17.35250091552734</v>
      </c>
      <c r="C2399">
        <v>52.040000915527337</v>
      </c>
      <c r="E2399">
        <v>4.1567239761352539</v>
      </c>
    </row>
    <row r="2400" spans="1:5" x14ac:dyDescent="0.3">
      <c r="A2400" s="2">
        <v>43662</v>
      </c>
      <c r="B2400">
        <v>17.219375610351559</v>
      </c>
      <c r="C2400">
        <v>52.220001220703118</v>
      </c>
      <c r="E2400">
        <v>4.1520028114318848</v>
      </c>
    </row>
    <row r="2401" spans="1:5" x14ac:dyDescent="0.3">
      <c r="A2401" s="2">
        <v>43663</v>
      </c>
      <c r="B2401">
        <v>17.339374542236332</v>
      </c>
      <c r="C2401">
        <v>52.490001678466797</v>
      </c>
      <c r="E2401">
        <v>4.2173590660095206</v>
      </c>
    </row>
    <row r="2402" spans="1:5" x14ac:dyDescent="0.3">
      <c r="A2402" s="2">
        <v>43664</v>
      </c>
      <c r="B2402">
        <v>17.218124389648441</v>
      </c>
      <c r="C2402">
        <v>52.279998779296882</v>
      </c>
      <c r="E2402">
        <v>4.2290396690368652</v>
      </c>
    </row>
    <row r="2403" spans="1:5" x14ac:dyDescent="0.3">
      <c r="A2403" s="2">
        <v>43665</v>
      </c>
      <c r="B2403">
        <v>17.671249389648441</v>
      </c>
      <c r="C2403">
        <v>52.369998931884773</v>
      </c>
      <c r="E2403">
        <v>4.1857995986938477</v>
      </c>
    </row>
    <row r="2404" spans="1:5" x14ac:dyDescent="0.3">
      <c r="A2404" s="2">
        <v>43668</v>
      </c>
      <c r="B2404">
        <v>17.95999908447266</v>
      </c>
      <c r="C2404">
        <v>52.590000152587891</v>
      </c>
      <c r="E2404">
        <v>4.2573680877685547</v>
      </c>
    </row>
    <row r="2405" spans="1:5" x14ac:dyDescent="0.3">
      <c r="A2405" s="2">
        <v>43669</v>
      </c>
      <c r="B2405">
        <v>17.27187538146973</v>
      </c>
      <c r="C2405">
        <v>53.959999084472663</v>
      </c>
      <c r="E2405">
        <v>4.3652200698852539</v>
      </c>
    </row>
    <row r="2406" spans="1:5" x14ac:dyDescent="0.3">
      <c r="A2406" s="2">
        <v>43670</v>
      </c>
      <c r="B2406">
        <v>17.449375152587891</v>
      </c>
      <c r="C2406">
        <v>54.860000610351563</v>
      </c>
      <c r="E2406">
        <v>4.4397692680358887</v>
      </c>
    </row>
    <row r="2407" spans="1:5" x14ac:dyDescent="0.3">
      <c r="A2407" s="2">
        <v>43671</v>
      </c>
      <c r="B2407">
        <v>16.713125228881839</v>
      </c>
      <c r="C2407">
        <v>54.290000915527337</v>
      </c>
      <c r="E2407">
        <v>4.3085598945617676</v>
      </c>
    </row>
    <row r="2408" spans="1:5" x14ac:dyDescent="0.3">
      <c r="A2408" s="2">
        <v>43672</v>
      </c>
      <c r="B2408">
        <v>17.061250686645511</v>
      </c>
      <c r="C2408">
        <v>54.569999694824219</v>
      </c>
      <c r="E2408">
        <v>4.3505573272705078</v>
      </c>
    </row>
    <row r="2409" spans="1:5" x14ac:dyDescent="0.3">
      <c r="A2409" s="2">
        <v>43675</v>
      </c>
      <c r="B2409">
        <v>17.014375686645511</v>
      </c>
      <c r="C2409">
        <v>54.939998626708977</v>
      </c>
      <c r="E2409">
        <v>4.3443455696105957</v>
      </c>
    </row>
    <row r="2410" spans="1:5" x14ac:dyDescent="0.3">
      <c r="A2410" s="2">
        <v>43676</v>
      </c>
      <c r="B2410">
        <v>17.142499923706051</v>
      </c>
      <c r="C2410">
        <v>54.299999237060547</v>
      </c>
      <c r="E2410">
        <v>4.3600006103515616</v>
      </c>
    </row>
    <row r="2411" spans="1:5" x14ac:dyDescent="0.3">
      <c r="A2411" s="2">
        <v>43677</v>
      </c>
      <c r="B2411">
        <v>17.09062576293945</v>
      </c>
      <c r="C2411">
        <v>53.680000305175781</v>
      </c>
      <c r="E2411">
        <v>4.1927580833435059</v>
      </c>
    </row>
    <row r="2412" spans="1:5" x14ac:dyDescent="0.3">
      <c r="A2412" s="2">
        <v>43678</v>
      </c>
      <c r="B2412">
        <v>17.013750076293949</v>
      </c>
      <c r="C2412">
        <v>52.740001678466797</v>
      </c>
      <c r="E2412">
        <v>4.0983262062072754</v>
      </c>
    </row>
    <row r="2413" spans="1:5" x14ac:dyDescent="0.3">
      <c r="A2413" s="2">
        <v>43679</v>
      </c>
      <c r="B2413">
        <v>15.257499694824221</v>
      </c>
      <c r="C2413">
        <v>50.990001678466797</v>
      </c>
      <c r="E2413">
        <v>4.0056343078613281</v>
      </c>
    </row>
    <row r="2414" spans="1:5" x14ac:dyDescent="0.3">
      <c r="A2414" s="2">
        <v>43682</v>
      </c>
      <c r="B2414">
        <v>14.43437480926514</v>
      </c>
      <c r="C2414">
        <v>49.520000457763672</v>
      </c>
      <c r="E2414">
        <v>3.7471895217895508</v>
      </c>
    </row>
    <row r="2415" spans="1:5" x14ac:dyDescent="0.3">
      <c r="A2415" s="2">
        <v>43683</v>
      </c>
      <c r="B2415">
        <v>14.73875045776367</v>
      </c>
      <c r="C2415">
        <v>50.560001373291023</v>
      </c>
      <c r="E2415">
        <v>3.785956859588623</v>
      </c>
    </row>
    <row r="2416" spans="1:5" x14ac:dyDescent="0.3">
      <c r="A2416" s="2">
        <v>43684</v>
      </c>
      <c r="B2416">
        <v>14.6875</v>
      </c>
      <c r="C2416">
        <v>50.770000457763672</v>
      </c>
      <c r="E2416">
        <v>3.8242266178131099</v>
      </c>
    </row>
    <row r="2417" spans="1:5" x14ac:dyDescent="0.3">
      <c r="A2417" s="2">
        <v>43685</v>
      </c>
      <c r="B2417">
        <v>14.65562534332275</v>
      </c>
      <c r="C2417">
        <v>53.770000457763672</v>
      </c>
      <c r="E2417">
        <v>3.9328222274780269</v>
      </c>
    </row>
    <row r="2418" spans="1:5" x14ac:dyDescent="0.3">
      <c r="A2418" s="2">
        <v>43686</v>
      </c>
      <c r="B2418">
        <v>14.29562473297119</v>
      </c>
      <c r="C2418">
        <v>53.880001068115227</v>
      </c>
      <c r="E2418">
        <v>3.8314332962036128</v>
      </c>
    </row>
    <row r="2419" spans="1:5" x14ac:dyDescent="0.3">
      <c r="A2419" s="2">
        <v>43689</v>
      </c>
      <c r="B2419">
        <v>14.02937507629394</v>
      </c>
      <c r="C2419">
        <v>53.509998321533203</v>
      </c>
      <c r="E2419">
        <v>3.7635912895202641</v>
      </c>
    </row>
    <row r="2420" spans="1:5" x14ac:dyDescent="0.3">
      <c r="A2420" s="2">
        <v>43690</v>
      </c>
      <c r="B2420">
        <v>14.42625045776367</v>
      </c>
      <c r="C2420">
        <v>55.060001373291023</v>
      </c>
      <c r="E2420">
        <v>3.8779029846191411</v>
      </c>
    </row>
    <row r="2421" spans="1:5" x14ac:dyDescent="0.3">
      <c r="A2421" s="2">
        <v>43691</v>
      </c>
      <c r="B2421">
        <v>13.71437454223633</v>
      </c>
      <c r="C2421">
        <v>52.659999847412109</v>
      </c>
      <c r="E2421">
        <v>3.7292978763580318</v>
      </c>
    </row>
    <row r="2422" spans="1:5" x14ac:dyDescent="0.3">
      <c r="A2422" s="2">
        <v>43692</v>
      </c>
      <c r="B2422">
        <v>13.543125152587891</v>
      </c>
      <c r="C2422">
        <v>52.849998474121087</v>
      </c>
      <c r="E2422">
        <v>3.6969926357269292</v>
      </c>
    </row>
    <row r="2423" spans="1:5" x14ac:dyDescent="0.3">
      <c r="A2423" s="2">
        <v>43693</v>
      </c>
      <c r="B2423">
        <v>13.82374954223633</v>
      </c>
      <c r="C2423">
        <v>55.569999694824219</v>
      </c>
      <c r="E2423">
        <v>3.96512770652771</v>
      </c>
    </row>
    <row r="2424" spans="1:5" x14ac:dyDescent="0.3">
      <c r="A2424" s="2">
        <v>43696</v>
      </c>
      <c r="B2424">
        <v>13.96687507629394</v>
      </c>
      <c r="C2424">
        <v>56.459999084472663</v>
      </c>
      <c r="E2424">
        <v>4.2439489364624023</v>
      </c>
    </row>
    <row r="2425" spans="1:5" x14ac:dyDescent="0.3">
      <c r="A2425" s="2">
        <v>43697</v>
      </c>
      <c r="B2425">
        <v>13.699375152587891</v>
      </c>
      <c r="C2425">
        <v>46.459999084472663</v>
      </c>
      <c r="E2425">
        <v>4.1716346740722656</v>
      </c>
    </row>
    <row r="2426" spans="1:5" x14ac:dyDescent="0.3">
      <c r="A2426" s="2">
        <v>43698</v>
      </c>
      <c r="B2426">
        <v>14.158749580383301</v>
      </c>
      <c r="C2426">
        <v>48</v>
      </c>
      <c r="E2426">
        <v>4.2551326751708984</v>
      </c>
    </row>
    <row r="2427" spans="1:5" x14ac:dyDescent="0.3">
      <c r="A2427" s="2">
        <v>43699</v>
      </c>
      <c r="B2427">
        <v>14.20499992370606</v>
      </c>
      <c r="C2427">
        <v>48.389999389648438</v>
      </c>
      <c r="E2427">
        <v>4.2613449096679688</v>
      </c>
    </row>
    <row r="2428" spans="1:5" x14ac:dyDescent="0.3">
      <c r="A2428" s="2">
        <v>43700</v>
      </c>
      <c r="B2428">
        <v>13.96249961853027</v>
      </c>
      <c r="C2428">
        <v>47.590000152587891</v>
      </c>
      <c r="E2428">
        <v>4.0366969108581543</v>
      </c>
    </row>
    <row r="2429" spans="1:5" x14ac:dyDescent="0.3">
      <c r="A2429" s="2">
        <v>43703</v>
      </c>
      <c r="B2429">
        <v>13.94999980926514</v>
      </c>
      <c r="C2429">
        <v>48.810001373291023</v>
      </c>
      <c r="E2429">
        <v>4.1114978790283203</v>
      </c>
    </row>
    <row r="2430" spans="1:5" x14ac:dyDescent="0.3">
      <c r="A2430" s="2">
        <v>43704</v>
      </c>
      <c r="B2430">
        <v>13.98624992370606</v>
      </c>
      <c r="C2430">
        <v>48.409999847412109</v>
      </c>
      <c r="E2430">
        <v>4.0207929611206046</v>
      </c>
    </row>
    <row r="2431" spans="1:5" x14ac:dyDescent="0.3">
      <c r="A2431" s="2">
        <v>43705</v>
      </c>
      <c r="B2431">
        <v>13.90499973297119</v>
      </c>
      <c r="C2431">
        <v>48.520000457763672</v>
      </c>
      <c r="E2431">
        <v>4.0103449821472168</v>
      </c>
    </row>
    <row r="2432" spans="1:5" x14ac:dyDescent="0.3">
      <c r="A2432" s="2">
        <v>43706</v>
      </c>
      <c r="B2432">
        <v>14.213125228881839</v>
      </c>
      <c r="C2432">
        <v>50.709999084472663</v>
      </c>
      <c r="E2432">
        <v>4.1541228294372559</v>
      </c>
    </row>
    <row r="2433" spans="1:5" x14ac:dyDescent="0.3">
      <c r="A2433" s="2">
        <v>43707</v>
      </c>
      <c r="B2433">
        <v>14.163749694824221</v>
      </c>
      <c r="C2433">
        <v>50.490001678466797</v>
      </c>
      <c r="E2433">
        <v>4.16680908203125</v>
      </c>
    </row>
    <row r="2434" spans="1:5" x14ac:dyDescent="0.3">
      <c r="A2434" s="2">
        <v>43711</v>
      </c>
      <c r="B2434">
        <v>14.018124580383301</v>
      </c>
      <c r="C2434">
        <v>50.180000305175781</v>
      </c>
      <c r="E2434">
        <v>4.0837273597717294</v>
      </c>
    </row>
    <row r="2435" spans="1:5" x14ac:dyDescent="0.3">
      <c r="A2435" s="2">
        <v>43712</v>
      </c>
      <c r="B2435">
        <v>14.13937473297119</v>
      </c>
      <c r="C2435">
        <v>51.319999694824219</v>
      </c>
      <c r="E2435">
        <v>4.1979022026062012</v>
      </c>
    </row>
    <row r="2436" spans="1:5" x14ac:dyDescent="0.3">
      <c r="A2436" s="2">
        <v>43713</v>
      </c>
      <c r="B2436">
        <v>14.711250305175779</v>
      </c>
      <c r="C2436">
        <v>53.779998779296882</v>
      </c>
      <c r="E2436">
        <v>4.4710307121276864</v>
      </c>
    </row>
    <row r="2437" spans="1:5" x14ac:dyDescent="0.3">
      <c r="A2437" s="2">
        <v>43714</v>
      </c>
      <c r="B2437">
        <v>14.73124980926514</v>
      </c>
      <c r="C2437">
        <v>53.830001831054688</v>
      </c>
      <c r="E2437">
        <v>4.4439163208007813</v>
      </c>
    </row>
    <row r="2438" spans="1:5" x14ac:dyDescent="0.3">
      <c r="A2438" s="2">
        <v>43717</v>
      </c>
      <c r="B2438">
        <v>14.445625305175779</v>
      </c>
      <c r="C2438">
        <v>54.580001831054688</v>
      </c>
      <c r="E2438">
        <v>4.489933967590332</v>
      </c>
    </row>
    <row r="2439" spans="1:5" x14ac:dyDescent="0.3">
      <c r="A2439" s="2">
        <v>43718</v>
      </c>
      <c r="B2439">
        <v>14.871250152587891</v>
      </c>
      <c r="C2439">
        <v>55.029998779296882</v>
      </c>
      <c r="E2439">
        <v>4.5566015243530273</v>
      </c>
    </row>
    <row r="2440" spans="1:5" x14ac:dyDescent="0.3">
      <c r="A2440" s="2">
        <v>43719</v>
      </c>
      <c r="B2440">
        <v>15.425624847412109</v>
      </c>
      <c r="C2440">
        <v>55.380001068115227</v>
      </c>
      <c r="E2440">
        <v>4.585207462310791</v>
      </c>
    </row>
    <row r="2441" spans="1:5" x14ac:dyDescent="0.3">
      <c r="A2441" s="2">
        <v>43720</v>
      </c>
      <c r="B2441">
        <v>15.621250152587891</v>
      </c>
      <c r="C2441">
        <v>55.509998321533203</v>
      </c>
      <c r="E2441">
        <v>4.5837149620056152</v>
      </c>
    </row>
    <row r="2442" spans="1:5" x14ac:dyDescent="0.3">
      <c r="A2442" s="2">
        <v>43721</v>
      </c>
      <c r="B2442">
        <v>15.23499965667725</v>
      </c>
      <c r="C2442">
        <v>55.979999542236328</v>
      </c>
      <c r="E2442">
        <v>4.5257549285888672</v>
      </c>
    </row>
    <row r="2443" spans="1:5" x14ac:dyDescent="0.3">
      <c r="A2443" s="2">
        <v>43724</v>
      </c>
      <c r="B2443">
        <v>15.261875152587891</v>
      </c>
      <c r="C2443">
        <v>55.220001220703118</v>
      </c>
      <c r="E2443">
        <v>4.4827213287353516</v>
      </c>
    </row>
    <row r="2444" spans="1:5" x14ac:dyDescent="0.3">
      <c r="A2444" s="2">
        <v>43725</v>
      </c>
      <c r="B2444">
        <v>15.27812480926514</v>
      </c>
      <c r="C2444">
        <v>55.759998321533203</v>
      </c>
      <c r="E2444">
        <v>4.5041136741638184</v>
      </c>
    </row>
    <row r="2445" spans="1:5" x14ac:dyDescent="0.3">
      <c r="A2445" s="2">
        <v>43726</v>
      </c>
      <c r="B2445">
        <v>15.41250038146973</v>
      </c>
      <c r="C2445">
        <v>54.479999542236328</v>
      </c>
      <c r="E2445">
        <v>4.4769992828369141</v>
      </c>
    </row>
    <row r="2446" spans="1:5" x14ac:dyDescent="0.3">
      <c r="A2446" s="2">
        <v>43727</v>
      </c>
      <c r="B2446">
        <v>15.258125305175779</v>
      </c>
      <c r="C2446">
        <v>53.110000610351563</v>
      </c>
      <c r="E2446">
        <v>4.4013805389404297</v>
      </c>
    </row>
    <row r="2447" spans="1:5" x14ac:dyDescent="0.3">
      <c r="A2447" s="2">
        <v>43728</v>
      </c>
      <c r="B2447">
        <v>15.003749847412109</v>
      </c>
      <c r="C2447">
        <v>52.880001068115227</v>
      </c>
      <c r="E2447">
        <v>4.2956619262695313</v>
      </c>
    </row>
    <row r="2448" spans="1:5" x14ac:dyDescent="0.3">
      <c r="A2448" s="2">
        <v>43731</v>
      </c>
      <c r="B2448">
        <v>15.046875</v>
      </c>
      <c r="C2448">
        <v>52.520000457763672</v>
      </c>
      <c r="E2448">
        <v>4.3491430282592773</v>
      </c>
    </row>
    <row r="2449" spans="1:5" x14ac:dyDescent="0.3">
      <c r="A2449" s="2">
        <v>43732</v>
      </c>
      <c r="B2449">
        <v>14.877499580383301</v>
      </c>
      <c r="C2449">
        <v>52.180000305175781</v>
      </c>
      <c r="E2449">
        <v>4.2916817665100098</v>
      </c>
    </row>
    <row r="2450" spans="1:5" x14ac:dyDescent="0.3">
      <c r="A2450" s="2">
        <v>43733</v>
      </c>
      <c r="B2450">
        <v>15.097499847412109</v>
      </c>
      <c r="C2450">
        <v>53.5</v>
      </c>
      <c r="E2450">
        <v>4.4334688186645508</v>
      </c>
    </row>
    <row r="2451" spans="1:5" x14ac:dyDescent="0.3">
      <c r="A2451" s="2">
        <v>43734</v>
      </c>
      <c r="B2451">
        <v>15.25062465667725</v>
      </c>
      <c r="C2451">
        <v>53.150001525878913</v>
      </c>
      <c r="E2451">
        <v>4.4113311767578116</v>
      </c>
    </row>
    <row r="2452" spans="1:5" x14ac:dyDescent="0.3">
      <c r="A2452" s="2">
        <v>43735</v>
      </c>
      <c r="B2452">
        <v>15.17374992370606</v>
      </c>
      <c r="C2452">
        <v>51.619998931884773</v>
      </c>
      <c r="E2452">
        <v>4.2725276947021484</v>
      </c>
    </row>
    <row r="2453" spans="1:5" x14ac:dyDescent="0.3">
      <c r="A2453" s="2">
        <v>43738</v>
      </c>
      <c r="B2453">
        <v>14.93249988555908</v>
      </c>
      <c r="C2453">
        <v>52.299999237060547</v>
      </c>
      <c r="E2453">
        <v>4.3299894332885742</v>
      </c>
    </row>
    <row r="2454" spans="1:5" x14ac:dyDescent="0.3">
      <c r="A2454" s="2">
        <v>43739</v>
      </c>
      <c r="B2454">
        <v>14.39687538146973</v>
      </c>
      <c r="C2454">
        <v>51.659999847412109</v>
      </c>
      <c r="E2454">
        <v>4.3282470703125</v>
      </c>
    </row>
    <row r="2455" spans="1:5" x14ac:dyDescent="0.3">
      <c r="A2455" s="2">
        <v>43740</v>
      </c>
      <c r="B2455">
        <v>14.27062511444092</v>
      </c>
      <c r="C2455">
        <v>50.650001525878913</v>
      </c>
      <c r="E2455">
        <v>4.3043670654296884</v>
      </c>
    </row>
    <row r="2456" spans="1:5" x14ac:dyDescent="0.3">
      <c r="A2456" s="2">
        <v>43741</v>
      </c>
      <c r="B2456">
        <v>14.021249771118161</v>
      </c>
      <c r="C2456">
        <v>50.540000915527337</v>
      </c>
      <c r="E2456">
        <v>4.5100846290588379</v>
      </c>
    </row>
    <row r="2457" spans="1:5" x14ac:dyDescent="0.3">
      <c r="A2457" s="2">
        <v>43742</v>
      </c>
      <c r="B2457">
        <v>14.28562545776367</v>
      </c>
      <c r="C2457">
        <v>51.029998779296882</v>
      </c>
      <c r="E2457">
        <v>4.5265016555786133</v>
      </c>
    </row>
    <row r="2458" spans="1:5" x14ac:dyDescent="0.3">
      <c r="A2458" s="2">
        <v>43745</v>
      </c>
      <c r="B2458">
        <v>14.433750152587891</v>
      </c>
      <c r="C2458">
        <v>50.740001678466797</v>
      </c>
      <c r="E2458">
        <v>4.585207462310791</v>
      </c>
    </row>
    <row r="2459" spans="1:5" x14ac:dyDescent="0.3">
      <c r="A2459" s="2">
        <v>43746</v>
      </c>
      <c r="B2459">
        <v>14.31875038146973</v>
      </c>
      <c r="C2459">
        <v>48.779998779296882</v>
      </c>
      <c r="E2459">
        <v>4.4085941314697266</v>
      </c>
    </row>
    <row r="2460" spans="1:5" x14ac:dyDescent="0.3">
      <c r="A2460" s="2">
        <v>43747</v>
      </c>
      <c r="B2460">
        <v>14.37687492370606</v>
      </c>
      <c r="C2460">
        <v>48.400001525878913</v>
      </c>
      <c r="E2460">
        <v>4.4951581954956046</v>
      </c>
    </row>
    <row r="2461" spans="1:5" x14ac:dyDescent="0.3">
      <c r="A2461" s="2">
        <v>43748</v>
      </c>
      <c r="B2461">
        <v>14.23250007629394</v>
      </c>
      <c r="C2461">
        <v>48.689998626708977</v>
      </c>
      <c r="E2461">
        <v>4.5528683662414551</v>
      </c>
    </row>
    <row r="2462" spans="1:5" x14ac:dyDescent="0.3">
      <c r="A2462" s="2">
        <v>43749</v>
      </c>
      <c r="B2462">
        <v>14.777500152587891</v>
      </c>
      <c r="C2462">
        <v>50</v>
      </c>
      <c r="E2462">
        <v>4.6264991760253906</v>
      </c>
    </row>
    <row r="2463" spans="1:5" x14ac:dyDescent="0.3">
      <c r="A2463" s="2">
        <v>43752</v>
      </c>
      <c r="B2463">
        <v>14.67312526702881</v>
      </c>
      <c r="C2463">
        <v>50.400001525878913</v>
      </c>
      <c r="E2463">
        <v>4.6399316787719727</v>
      </c>
    </row>
    <row r="2464" spans="1:5" x14ac:dyDescent="0.3">
      <c r="A2464" s="2">
        <v>43753</v>
      </c>
      <c r="B2464">
        <v>15.06062507629394</v>
      </c>
      <c r="C2464">
        <v>51.479999542236328</v>
      </c>
      <c r="E2464">
        <v>4.8847017288208008</v>
      </c>
    </row>
    <row r="2465" spans="1:5" x14ac:dyDescent="0.3">
      <c r="A2465" s="2">
        <v>43754</v>
      </c>
      <c r="B2465">
        <v>14.94250011444092</v>
      </c>
      <c r="C2465">
        <v>51.259998321533203</v>
      </c>
      <c r="E2465">
        <v>4.8309707641601563</v>
      </c>
    </row>
    <row r="2466" spans="1:5" x14ac:dyDescent="0.3">
      <c r="A2466" s="2">
        <v>43755</v>
      </c>
      <c r="B2466">
        <v>15.09437465667725</v>
      </c>
      <c r="C2466">
        <v>52.209999084472663</v>
      </c>
      <c r="E2466">
        <v>4.8329615592956543</v>
      </c>
    </row>
    <row r="2467" spans="1:5" x14ac:dyDescent="0.3">
      <c r="A2467" s="2">
        <v>43756</v>
      </c>
      <c r="B2467">
        <v>14.96437454223633</v>
      </c>
      <c r="C2467">
        <v>52.779998779296882</v>
      </c>
      <c r="E2467">
        <v>4.7384352684020996</v>
      </c>
    </row>
    <row r="2468" spans="1:5" x14ac:dyDescent="0.3">
      <c r="A2468" s="2">
        <v>43759</v>
      </c>
      <c r="B2468">
        <v>15.239999771118161</v>
      </c>
      <c r="C2468">
        <v>53.970001220703118</v>
      </c>
      <c r="E2468">
        <v>4.8757452964782724</v>
      </c>
    </row>
    <row r="2469" spans="1:5" x14ac:dyDescent="0.3">
      <c r="A2469" s="2">
        <v>43760</v>
      </c>
      <c r="B2469">
        <v>15.09375</v>
      </c>
      <c r="C2469">
        <v>54.459999084472663</v>
      </c>
      <c r="E2469">
        <v>4.8657970428466797</v>
      </c>
    </row>
    <row r="2470" spans="1:5" x14ac:dyDescent="0.3">
      <c r="A2470" s="2">
        <v>43761</v>
      </c>
      <c r="B2470">
        <v>15.413125038146971</v>
      </c>
      <c r="C2470">
        <v>53.080001831054688</v>
      </c>
      <c r="E2470">
        <v>4.8528609275817871</v>
      </c>
    </row>
    <row r="2471" spans="1:5" x14ac:dyDescent="0.3">
      <c r="A2471" s="2">
        <v>43762</v>
      </c>
      <c r="B2471">
        <v>14.95750045776367</v>
      </c>
      <c r="C2471">
        <v>53.369998931884773</v>
      </c>
      <c r="E2471">
        <v>4.8968901634216309</v>
      </c>
    </row>
    <row r="2472" spans="1:5" x14ac:dyDescent="0.3">
      <c r="A2472" s="2">
        <v>43763</v>
      </c>
      <c r="B2472">
        <v>15.272500038146971</v>
      </c>
      <c r="C2472">
        <v>53.799999237060547</v>
      </c>
      <c r="E2472">
        <v>5.0879311561584473</v>
      </c>
    </row>
    <row r="2473" spans="1:5" x14ac:dyDescent="0.3">
      <c r="A2473" s="2">
        <v>43766</v>
      </c>
      <c r="B2473">
        <v>15.55624961853027</v>
      </c>
      <c r="C2473">
        <v>54.389999389648438</v>
      </c>
      <c r="E2473">
        <v>5.1438984870910636</v>
      </c>
    </row>
    <row r="2474" spans="1:5" x14ac:dyDescent="0.3">
      <c r="A2474" s="2">
        <v>43767</v>
      </c>
      <c r="B2474">
        <v>15.372500419616699</v>
      </c>
      <c r="C2474">
        <v>53.270000457763672</v>
      </c>
      <c r="E2474">
        <v>5.0476322174072266</v>
      </c>
    </row>
    <row r="2475" spans="1:5" x14ac:dyDescent="0.3">
      <c r="A2475" s="2">
        <v>43768</v>
      </c>
      <c r="B2475">
        <v>15.39187526702881</v>
      </c>
      <c r="C2475">
        <v>54.319999694824219</v>
      </c>
      <c r="E2475">
        <v>5.0496225357055664</v>
      </c>
    </row>
    <row r="2476" spans="1:5" x14ac:dyDescent="0.3">
      <c r="A2476" s="2">
        <v>43769</v>
      </c>
      <c r="B2476">
        <v>15.28562545776367</v>
      </c>
      <c r="C2476">
        <v>56.229999542236328</v>
      </c>
      <c r="E2476">
        <v>5.0003695487976074</v>
      </c>
    </row>
    <row r="2477" spans="1:5" x14ac:dyDescent="0.3">
      <c r="A2477" s="2">
        <v>43770</v>
      </c>
      <c r="B2477">
        <v>11.58125019073486</v>
      </c>
      <c r="C2477">
        <v>58.450000762939453</v>
      </c>
      <c r="E2477">
        <v>5.0394244194030762</v>
      </c>
    </row>
    <row r="2478" spans="1:5" x14ac:dyDescent="0.3">
      <c r="A2478" s="2">
        <v>43773</v>
      </c>
      <c r="B2478">
        <v>11.95437526702881</v>
      </c>
      <c r="C2478">
        <v>60.599998474121087</v>
      </c>
      <c r="E2478">
        <v>5.2361836433410636</v>
      </c>
    </row>
    <row r="2479" spans="1:5" x14ac:dyDescent="0.3">
      <c r="A2479" s="2">
        <v>43774</v>
      </c>
      <c r="B2479">
        <v>11.79874992370606</v>
      </c>
      <c r="C2479">
        <v>57.560001373291023</v>
      </c>
      <c r="E2479">
        <v>5.214045524597168</v>
      </c>
    </row>
    <row r="2480" spans="1:5" x14ac:dyDescent="0.3">
      <c r="A2480" s="2">
        <v>43775</v>
      </c>
      <c r="B2480">
        <v>11.90187454223633</v>
      </c>
      <c r="C2480">
        <v>57.209999084472663</v>
      </c>
      <c r="E2480">
        <v>5.1647939682006836</v>
      </c>
    </row>
    <row r="2481" spans="1:5" x14ac:dyDescent="0.3">
      <c r="A2481" s="2">
        <v>43776</v>
      </c>
      <c r="B2481">
        <v>12.152500152587891</v>
      </c>
      <c r="C2481">
        <v>57.240001678466797</v>
      </c>
      <c r="E2481">
        <v>5.1824531555175781</v>
      </c>
    </row>
    <row r="2482" spans="1:5" x14ac:dyDescent="0.3">
      <c r="A2482" s="2">
        <v>43777</v>
      </c>
      <c r="B2482">
        <v>12.038125038146971</v>
      </c>
      <c r="C2482">
        <v>58.790000915527337</v>
      </c>
      <c r="E2482">
        <v>5.1685256958007813</v>
      </c>
    </row>
    <row r="2483" spans="1:5" x14ac:dyDescent="0.3">
      <c r="A2483" s="2">
        <v>43780</v>
      </c>
      <c r="B2483">
        <v>11.94812488555908</v>
      </c>
      <c r="C2483">
        <v>58.770000457763672</v>
      </c>
      <c r="E2483">
        <v>5.1784753799438477</v>
      </c>
    </row>
    <row r="2484" spans="1:5" x14ac:dyDescent="0.3">
      <c r="A2484" s="2">
        <v>43781</v>
      </c>
      <c r="B2484">
        <v>12.12312507629394</v>
      </c>
      <c r="C2484">
        <v>59.25</v>
      </c>
      <c r="E2484">
        <v>5.214045524597168</v>
      </c>
    </row>
    <row r="2485" spans="1:5" x14ac:dyDescent="0.3">
      <c r="A2485" s="2">
        <v>43782</v>
      </c>
      <c r="B2485">
        <v>11.91562461853027</v>
      </c>
      <c r="C2485">
        <v>59.75</v>
      </c>
      <c r="E2485">
        <v>5.1881747245788574</v>
      </c>
    </row>
    <row r="2486" spans="1:5" x14ac:dyDescent="0.3">
      <c r="A2486" s="2">
        <v>43783</v>
      </c>
      <c r="B2486">
        <v>11.909999847412109</v>
      </c>
      <c r="C2486">
        <v>59.889999389648438</v>
      </c>
      <c r="E2486">
        <v>5.2185244560241699</v>
      </c>
    </row>
    <row r="2487" spans="1:5" x14ac:dyDescent="0.3">
      <c r="A2487" s="2">
        <v>43784</v>
      </c>
      <c r="B2487">
        <v>12.038749694824221</v>
      </c>
      <c r="C2487">
        <v>60.860000610351563</v>
      </c>
      <c r="E2487">
        <v>5.0792245864868164</v>
      </c>
    </row>
    <row r="2488" spans="1:5" x14ac:dyDescent="0.3">
      <c r="A2488" s="2">
        <v>43787</v>
      </c>
      <c r="B2488">
        <v>12.06375026702881</v>
      </c>
      <c r="C2488">
        <v>61.040000915527337</v>
      </c>
      <c r="E2488">
        <v>5.2804622650146484</v>
      </c>
    </row>
    <row r="2489" spans="1:5" x14ac:dyDescent="0.3">
      <c r="A2489" s="2">
        <v>43788</v>
      </c>
      <c r="B2489">
        <v>12.125</v>
      </c>
      <c r="C2489">
        <v>61.430000305175781</v>
      </c>
      <c r="E2489">
        <v>5.1737489700317383</v>
      </c>
    </row>
    <row r="2490" spans="1:5" x14ac:dyDescent="0.3">
      <c r="A2490" s="2">
        <v>43789</v>
      </c>
      <c r="B2490">
        <v>12.127499580383301</v>
      </c>
      <c r="C2490">
        <v>60.810001373291023</v>
      </c>
      <c r="E2490">
        <v>5.2530989646911621</v>
      </c>
    </row>
    <row r="2491" spans="1:5" x14ac:dyDescent="0.3">
      <c r="A2491" s="2">
        <v>43790</v>
      </c>
      <c r="B2491">
        <v>12</v>
      </c>
      <c r="C2491">
        <v>59.990001678466797</v>
      </c>
      <c r="E2491">
        <v>5.2282247543334961</v>
      </c>
    </row>
    <row r="2492" spans="1:5" x14ac:dyDescent="0.3">
      <c r="A2492" s="2">
        <v>43791</v>
      </c>
      <c r="B2492">
        <v>12.15562534332275</v>
      </c>
      <c r="C2492">
        <v>59.599998474121087</v>
      </c>
      <c r="E2492">
        <v>5.2458868026733398</v>
      </c>
    </row>
    <row r="2493" spans="1:5" x14ac:dyDescent="0.3">
      <c r="A2493" s="2">
        <v>43794</v>
      </c>
      <c r="B2493">
        <v>12.369375228881839</v>
      </c>
      <c r="C2493">
        <v>60.560001373291023</v>
      </c>
      <c r="E2493">
        <v>5.5025954246520996</v>
      </c>
    </row>
    <row r="2494" spans="1:5" x14ac:dyDescent="0.3">
      <c r="A2494" s="2">
        <v>43795</v>
      </c>
      <c r="B2494">
        <v>12.26687526702881</v>
      </c>
      <c r="C2494">
        <v>60.5</v>
      </c>
      <c r="E2494">
        <v>5.3978714942932129</v>
      </c>
    </row>
    <row r="2495" spans="1:5" x14ac:dyDescent="0.3">
      <c r="A2495" s="2">
        <v>43796</v>
      </c>
      <c r="B2495">
        <v>12.22500038146973</v>
      </c>
      <c r="C2495">
        <v>61.189998626708977</v>
      </c>
      <c r="E2495">
        <v>5.4327230453491211</v>
      </c>
    </row>
    <row r="2496" spans="1:5" x14ac:dyDescent="0.3">
      <c r="A2496" s="2">
        <v>43798</v>
      </c>
      <c r="B2496">
        <v>12.195625305175779</v>
      </c>
      <c r="C2496">
        <v>60.490001678466797</v>
      </c>
      <c r="E2496">
        <v>5.3953824043273926</v>
      </c>
    </row>
    <row r="2497" spans="1:5" x14ac:dyDescent="0.3">
      <c r="A2497" s="2">
        <v>43801</v>
      </c>
      <c r="B2497">
        <v>12.070625305175779</v>
      </c>
      <c r="C2497">
        <v>59.119998931884773</v>
      </c>
      <c r="E2497">
        <v>5.2089309692382813</v>
      </c>
    </row>
    <row r="2498" spans="1:5" x14ac:dyDescent="0.3">
      <c r="A2498" s="2">
        <v>43802</v>
      </c>
      <c r="B2498">
        <v>11.99937534332275</v>
      </c>
      <c r="C2498">
        <v>58.689998626708977</v>
      </c>
      <c r="E2498">
        <v>5.1693506240844727</v>
      </c>
    </row>
    <row r="2499" spans="1:5" x14ac:dyDescent="0.3">
      <c r="A2499" s="2">
        <v>43803</v>
      </c>
      <c r="B2499">
        <v>12.10624980926514</v>
      </c>
      <c r="C2499">
        <v>59.5</v>
      </c>
      <c r="E2499">
        <v>5.213162899017334</v>
      </c>
    </row>
    <row r="2500" spans="1:5" x14ac:dyDescent="0.3">
      <c r="A2500" s="2">
        <v>43804</v>
      </c>
      <c r="B2500">
        <v>11.97812461853027</v>
      </c>
      <c r="C2500">
        <v>59.740001678466797</v>
      </c>
      <c r="E2500">
        <v>5.1962366104125977</v>
      </c>
    </row>
    <row r="2501" spans="1:5" x14ac:dyDescent="0.3">
      <c r="A2501" s="2">
        <v>43805</v>
      </c>
      <c r="B2501">
        <v>11.888125419616699</v>
      </c>
      <c r="C2501">
        <v>60.380001068115227</v>
      </c>
      <c r="E2501">
        <v>5.2816195487976074</v>
      </c>
    </row>
    <row r="2502" spans="1:5" x14ac:dyDescent="0.3">
      <c r="A2502" s="2">
        <v>43808</v>
      </c>
      <c r="B2502">
        <v>11.89500045776367</v>
      </c>
      <c r="C2502">
        <v>59.5</v>
      </c>
      <c r="E2502">
        <v>5.2816195487976074</v>
      </c>
    </row>
    <row r="2503" spans="1:5" x14ac:dyDescent="0.3">
      <c r="A2503" s="2">
        <v>43809</v>
      </c>
      <c r="B2503">
        <v>12.008749961853029</v>
      </c>
      <c r="C2503">
        <v>58.599998474121087</v>
      </c>
      <c r="E2503">
        <v>5.3266777992248544</v>
      </c>
    </row>
    <row r="2504" spans="1:5" x14ac:dyDescent="0.3">
      <c r="A2504" s="2">
        <v>43810</v>
      </c>
      <c r="B2504">
        <v>11.95187473297119</v>
      </c>
      <c r="C2504">
        <v>60.729999542236328</v>
      </c>
      <c r="E2504">
        <v>5.4103174209594727</v>
      </c>
    </row>
    <row r="2505" spans="1:5" x14ac:dyDescent="0.3">
      <c r="A2505" s="2">
        <v>43811</v>
      </c>
      <c r="B2505">
        <v>12.04374980926514</v>
      </c>
      <c r="C2505">
        <v>63.009998321533203</v>
      </c>
      <c r="E2505">
        <v>5.5778517723083496</v>
      </c>
    </row>
    <row r="2506" spans="1:5" x14ac:dyDescent="0.3">
      <c r="A2506" s="2">
        <v>43812</v>
      </c>
      <c r="B2506">
        <v>12.05749988555908</v>
      </c>
      <c r="C2506">
        <v>62.619998931884773</v>
      </c>
      <c r="E2506">
        <v>5.5758590698242188</v>
      </c>
    </row>
    <row r="2507" spans="1:5" x14ac:dyDescent="0.3">
      <c r="A2507" s="2">
        <v>43815</v>
      </c>
      <c r="B2507">
        <v>12.414999961853029</v>
      </c>
      <c r="C2507">
        <v>63.770000457763672</v>
      </c>
      <c r="E2507">
        <v>5.6047348976135254</v>
      </c>
    </row>
    <row r="2508" spans="1:5" x14ac:dyDescent="0.3">
      <c r="A2508" s="2">
        <v>43816</v>
      </c>
      <c r="B2508">
        <v>12.4375</v>
      </c>
      <c r="C2508">
        <v>64.639999389648438</v>
      </c>
      <c r="E2508">
        <v>5.6829004287719727</v>
      </c>
    </row>
    <row r="2509" spans="1:5" x14ac:dyDescent="0.3">
      <c r="A2509" s="2">
        <v>43817</v>
      </c>
      <c r="B2509">
        <v>12.50125026702881</v>
      </c>
      <c r="C2509">
        <v>64.349998474121094</v>
      </c>
      <c r="E2509">
        <v>5.7132706642150879</v>
      </c>
    </row>
    <row r="2510" spans="1:5" x14ac:dyDescent="0.3">
      <c r="A2510" s="2">
        <v>43818</v>
      </c>
      <c r="B2510">
        <v>12.734375</v>
      </c>
      <c r="C2510">
        <v>64.980003356933594</v>
      </c>
      <c r="E2510">
        <v>5.8613862991333008</v>
      </c>
    </row>
    <row r="2511" spans="1:5" x14ac:dyDescent="0.3">
      <c r="A2511" s="2">
        <v>43819</v>
      </c>
      <c r="B2511">
        <v>12.88437461853027</v>
      </c>
      <c r="C2511">
        <v>64.430000305175781</v>
      </c>
      <c r="E2511">
        <v>5.9587187767028809</v>
      </c>
    </row>
    <row r="2512" spans="1:5" x14ac:dyDescent="0.3">
      <c r="A2512" s="2">
        <v>43822</v>
      </c>
      <c r="B2512">
        <v>12.804374694824221</v>
      </c>
      <c r="C2512">
        <v>64.410003662109375</v>
      </c>
      <c r="E2512">
        <v>5.9450287818908691</v>
      </c>
    </row>
    <row r="2513" spans="1:5" x14ac:dyDescent="0.3">
      <c r="A2513" s="2">
        <v>43823</v>
      </c>
      <c r="B2513">
        <v>12.789999961853029</v>
      </c>
      <c r="C2513">
        <v>64.790000915527344</v>
      </c>
      <c r="E2513">
        <v>5.9400491714477539</v>
      </c>
    </row>
    <row r="2514" spans="1:5" x14ac:dyDescent="0.3">
      <c r="A2514" s="2">
        <v>43825</v>
      </c>
      <c r="B2514">
        <v>12.850625038146971</v>
      </c>
      <c r="C2514">
        <v>65.400001525878906</v>
      </c>
      <c r="E2514">
        <v>5.9542374610900879</v>
      </c>
    </row>
    <row r="2515" spans="1:5" x14ac:dyDescent="0.3">
      <c r="A2515" s="2">
        <v>43826</v>
      </c>
      <c r="B2515">
        <v>12.77687454223633</v>
      </c>
      <c r="C2515">
        <v>64.569999694824219</v>
      </c>
      <c r="E2515">
        <v>5.8964848518371582</v>
      </c>
    </row>
    <row r="2516" spans="1:5" x14ac:dyDescent="0.3">
      <c r="A2516" s="2">
        <v>43829</v>
      </c>
      <c r="B2516">
        <v>12.695625305175779</v>
      </c>
      <c r="C2516">
        <v>64.949996948242188</v>
      </c>
      <c r="E2516">
        <v>5.7832207679748544</v>
      </c>
    </row>
    <row r="2517" spans="1:5" x14ac:dyDescent="0.3">
      <c r="A2517" s="2">
        <v>43830</v>
      </c>
      <c r="B2517">
        <v>12.71249961853027</v>
      </c>
      <c r="C2517">
        <v>64.839996337890625</v>
      </c>
      <c r="E2517">
        <v>5.8574028015136719</v>
      </c>
    </row>
    <row r="2518" spans="1:5" x14ac:dyDescent="0.3">
      <c r="A2518" s="2">
        <v>43832</v>
      </c>
      <c r="B2518">
        <v>12.79500007629394</v>
      </c>
      <c r="C2518">
        <v>66.160003662109375</v>
      </c>
      <c r="E2518">
        <v>5.9721617698669434</v>
      </c>
    </row>
    <row r="2519" spans="1:5" x14ac:dyDescent="0.3">
      <c r="A2519" s="2">
        <v>43833</v>
      </c>
      <c r="B2519">
        <v>12.55312538146973</v>
      </c>
      <c r="C2519">
        <v>65.949996948242188</v>
      </c>
      <c r="E2519">
        <v>5.8765707015991211</v>
      </c>
    </row>
    <row r="2520" spans="1:5" x14ac:dyDescent="0.3">
      <c r="A2520" s="2">
        <v>43836</v>
      </c>
      <c r="B2520">
        <v>12.678750038146971</v>
      </c>
      <c r="C2520">
        <v>64.779998779296875</v>
      </c>
      <c r="E2520">
        <v>5.9012136459350586</v>
      </c>
    </row>
    <row r="2521" spans="1:5" x14ac:dyDescent="0.3">
      <c r="A2521" s="2">
        <v>43837</v>
      </c>
      <c r="B2521">
        <v>12.80312538146973</v>
      </c>
      <c r="C2521">
        <v>65.699996948242188</v>
      </c>
      <c r="E2521">
        <v>5.9726614952087402</v>
      </c>
    </row>
    <row r="2522" spans="1:5" x14ac:dyDescent="0.3">
      <c r="A2522" s="2">
        <v>43838</v>
      </c>
      <c r="B2522">
        <v>12.93624973297119</v>
      </c>
      <c r="C2522">
        <v>66.069999694824219</v>
      </c>
      <c r="E2522">
        <v>5.9838614463806152</v>
      </c>
    </row>
    <row r="2523" spans="1:5" x14ac:dyDescent="0.3">
      <c r="A2523" s="2">
        <v>43839</v>
      </c>
      <c r="B2523">
        <v>12.92500019073486</v>
      </c>
      <c r="C2523">
        <v>65.779998779296875</v>
      </c>
      <c r="E2523">
        <v>6.0495805740356454</v>
      </c>
    </row>
    <row r="2524" spans="1:5" x14ac:dyDescent="0.3">
      <c r="A2524" s="2">
        <v>43840</v>
      </c>
      <c r="B2524">
        <v>12.966250419616699</v>
      </c>
      <c r="C2524">
        <v>64.839996337890625</v>
      </c>
      <c r="E2524">
        <v>6.0819416046142578</v>
      </c>
    </row>
    <row r="2525" spans="1:5" x14ac:dyDescent="0.3">
      <c r="A2525" s="2">
        <v>43843</v>
      </c>
      <c r="B2525">
        <v>13.19687461853027</v>
      </c>
      <c r="C2525">
        <v>66.220001220703125</v>
      </c>
      <c r="E2525">
        <v>6.2726235389709473</v>
      </c>
    </row>
    <row r="2526" spans="1:5" x14ac:dyDescent="0.3">
      <c r="A2526" s="2">
        <v>43844</v>
      </c>
      <c r="B2526">
        <v>13.31562519073486</v>
      </c>
      <c r="C2526">
        <v>66.029998779296875</v>
      </c>
      <c r="E2526">
        <v>6.1556258201599121</v>
      </c>
    </row>
    <row r="2527" spans="1:5" x14ac:dyDescent="0.3">
      <c r="A2527" s="2">
        <v>43845</v>
      </c>
      <c r="B2527">
        <v>13.336874961853029</v>
      </c>
      <c r="C2527">
        <v>66.349998474121094</v>
      </c>
      <c r="E2527">
        <v>6.1130561828613281</v>
      </c>
    </row>
    <row r="2528" spans="1:5" x14ac:dyDescent="0.3">
      <c r="A2528" s="2">
        <v>43846</v>
      </c>
      <c r="B2528">
        <v>13.703125</v>
      </c>
      <c r="C2528">
        <v>64.510002136230469</v>
      </c>
      <c r="E2528">
        <v>6.1966996192932129</v>
      </c>
    </row>
    <row r="2529" spans="1:5" x14ac:dyDescent="0.3">
      <c r="A2529" s="2">
        <v>43847</v>
      </c>
      <c r="B2529">
        <v>13.866874694824221</v>
      </c>
      <c r="C2529">
        <v>66.660003662109375</v>
      </c>
      <c r="E2529">
        <v>6.2054119110107422</v>
      </c>
    </row>
    <row r="2530" spans="1:5" x14ac:dyDescent="0.3">
      <c r="A2530" s="2">
        <v>43851</v>
      </c>
      <c r="B2530">
        <v>13.82750034332275</v>
      </c>
      <c r="C2530">
        <v>66.150001525878906</v>
      </c>
      <c r="E2530">
        <v>6.1720552444458008</v>
      </c>
    </row>
    <row r="2531" spans="1:5" x14ac:dyDescent="0.3">
      <c r="A2531" s="2">
        <v>43852</v>
      </c>
      <c r="B2531">
        <v>13.92000007629394</v>
      </c>
      <c r="C2531">
        <v>67.680000305175781</v>
      </c>
      <c r="E2531">
        <v>6.2260737419128418</v>
      </c>
    </row>
    <row r="2532" spans="1:5" x14ac:dyDescent="0.3">
      <c r="A2532" s="2">
        <v>43853</v>
      </c>
      <c r="B2532">
        <v>14.378749847412109</v>
      </c>
      <c r="C2532">
        <v>67.949996948242188</v>
      </c>
      <c r="E2532">
        <v>6.2945303916931152</v>
      </c>
    </row>
    <row r="2533" spans="1:5" x14ac:dyDescent="0.3">
      <c r="A2533" s="2">
        <v>43854</v>
      </c>
      <c r="B2533">
        <v>14.87812519073486</v>
      </c>
      <c r="C2533">
        <v>67.069999694824219</v>
      </c>
      <c r="E2533">
        <v>6.2352843284606934</v>
      </c>
    </row>
    <row r="2534" spans="1:5" x14ac:dyDescent="0.3">
      <c r="A2534" s="2">
        <v>43857</v>
      </c>
      <c r="B2534">
        <v>14.68562507629394</v>
      </c>
      <c r="C2534">
        <v>65.550003051757813</v>
      </c>
      <c r="E2534">
        <v>5.9793796539306641</v>
      </c>
    </row>
    <row r="2535" spans="1:5" x14ac:dyDescent="0.3">
      <c r="A2535" s="2">
        <v>43858</v>
      </c>
      <c r="B2535">
        <v>14.79500007629394</v>
      </c>
      <c r="C2535">
        <v>67.519996643066406</v>
      </c>
      <c r="E2535">
        <v>6.1728010177612314</v>
      </c>
    </row>
    <row r="2536" spans="1:5" x14ac:dyDescent="0.3">
      <c r="A2536" s="2">
        <v>43859</v>
      </c>
      <c r="B2536">
        <v>14.69062519073486</v>
      </c>
      <c r="C2536">
        <v>66.80999755859375</v>
      </c>
      <c r="E2536">
        <v>6.1123132705688477</v>
      </c>
    </row>
    <row r="2537" spans="1:5" x14ac:dyDescent="0.3">
      <c r="A2537" s="2">
        <v>43860</v>
      </c>
      <c r="B2537">
        <v>14.48375034332275</v>
      </c>
      <c r="C2537">
        <v>66.519996643066406</v>
      </c>
      <c r="E2537">
        <v>6.1190319061279297</v>
      </c>
    </row>
    <row r="2538" spans="1:5" x14ac:dyDescent="0.3">
      <c r="A2538" s="2">
        <v>43861</v>
      </c>
      <c r="B2538">
        <v>13.958749771118161</v>
      </c>
      <c r="C2538">
        <v>63.040000915527337</v>
      </c>
      <c r="E2538">
        <v>5.8855319023132324</v>
      </c>
    </row>
    <row r="2539" spans="1:5" x14ac:dyDescent="0.3">
      <c r="A2539" s="2">
        <v>43864</v>
      </c>
      <c r="B2539">
        <v>14.07937526702881</v>
      </c>
      <c r="C2539">
        <v>63.709999084472663</v>
      </c>
      <c r="E2539">
        <v>5.9826159477233887</v>
      </c>
    </row>
    <row r="2540" spans="1:5" x14ac:dyDescent="0.3">
      <c r="A2540" s="2">
        <v>43865</v>
      </c>
      <c r="B2540">
        <v>14.45750045776367</v>
      </c>
      <c r="C2540">
        <v>67.709999084472656</v>
      </c>
      <c r="E2540">
        <v>6.1518921852111816</v>
      </c>
    </row>
    <row r="2541" spans="1:5" x14ac:dyDescent="0.3">
      <c r="A2541" s="2">
        <v>43866</v>
      </c>
      <c r="B2541">
        <v>14.369375228881839</v>
      </c>
      <c r="C2541">
        <v>67.139999389648438</v>
      </c>
      <c r="E2541">
        <v>6.2422537803649902</v>
      </c>
    </row>
    <row r="2542" spans="1:5" x14ac:dyDescent="0.3">
      <c r="A2542" s="2">
        <v>43867</v>
      </c>
      <c r="B2542">
        <v>14.53250026702881</v>
      </c>
      <c r="C2542">
        <v>65.720001220703125</v>
      </c>
      <c r="E2542">
        <v>6.329132080078125</v>
      </c>
    </row>
    <row r="2543" spans="1:5" x14ac:dyDescent="0.3">
      <c r="A2543" s="2">
        <v>43868</v>
      </c>
      <c r="B2543">
        <v>14.48562526702881</v>
      </c>
      <c r="C2543">
        <v>64.480003356933594</v>
      </c>
      <c r="E2543">
        <v>6.2629151344299316</v>
      </c>
    </row>
    <row r="2544" spans="1:5" x14ac:dyDescent="0.3">
      <c r="A2544" s="2">
        <v>43871</v>
      </c>
      <c r="B2544">
        <v>14.525625228881839</v>
      </c>
      <c r="C2544">
        <v>65.720001220703125</v>
      </c>
      <c r="E2544">
        <v>6.5462031364440918</v>
      </c>
    </row>
    <row r="2545" spans="1:5" x14ac:dyDescent="0.3">
      <c r="A2545" s="2">
        <v>43872</v>
      </c>
      <c r="B2545">
        <v>14.46875</v>
      </c>
      <c r="C2545">
        <v>67</v>
      </c>
      <c r="E2545">
        <v>6.6686768531799316</v>
      </c>
    </row>
    <row r="2546" spans="1:5" x14ac:dyDescent="0.3">
      <c r="A2546" s="2">
        <v>43873</v>
      </c>
      <c r="B2546">
        <v>14.653750419616699</v>
      </c>
      <c r="C2546">
        <v>68.040000915527344</v>
      </c>
      <c r="E2546">
        <v>6.7844319343566886</v>
      </c>
    </row>
    <row r="2547" spans="1:5" x14ac:dyDescent="0.3">
      <c r="A2547" s="2">
        <v>43874</v>
      </c>
      <c r="B2547">
        <v>14.851249694824221</v>
      </c>
      <c r="C2547">
        <v>67.699996948242188</v>
      </c>
      <c r="E2547">
        <v>6.7406187057495117</v>
      </c>
    </row>
    <row r="2548" spans="1:5" x14ac:dyDescent="0.3">
      <c r="A2548" s="2">
        <v>43875</v>
      </c>
      <c r="B2548">
        <v>13.96687507629394</v>
      </c>
      <c r="C2548">
        <v>64.989997863769531</v>
      </c>
      <c r="E2548">
        <v>7.2138419151306152</v>
      </c>
    </row>
    <row r="2549" spans="1:5" x14ac:dyDescent="0.3">
      <c r="A2549" s="2">
        <v>43879</v>
      </c>
      <c r="B2549">
        <v>14.111874580383301</v>
      </c>
      <c r="C2549">
        <v>62.950000762939453</v>
      </c>
      <c r="E2549">
        <v>7.3826174736022949</v>
      </c>
    </row>
    <row r="2550" spans="1:5" x14ac:dyDescent="0.3">
      <c r="A2550" s="2">
        <v>43880</v>
      </c>
      <c r="B2550">
        <v>14.06375026702881</v>
      </c>
      <c r="C2550">
        <v>63.409999847412109</v>
      </c>
      <c r="E2550">
        <v>7.8339352607727051</v>
      </c>
    </row>
    <row r="2551" spans="1:5" x14ac:dyDescent="0.3">
      <c r="A2551" s="2">
        <v>43881</v>
      </c>
      <c r="B2551">
        <v>14.26749992370606</v>
      </c>
      <c r="C2551">
        <v>63.240001678466797</v>
      </c>
      <c r="E2551">
        <v>7.6845741271972656</v>
      </c>
    </row>
    <row r="2552" spans="1:5" x14ac:dyDescent="0.3">
      <c r="A2552" s="2">
        <v>43882</v>
      </c>
      <c r="B2552">
        <v>13.966250419616699</v>
      </c>
      <c r="C2552">
        <v>61.290000915527337</v>
      </c>
      <c r="E2552">
        <v>7.3203849792480469</v>
      </c>
    </row>
    <row r="2553" spans="1:5" x14ac:dyDescent="0.3">
      <c r="A2553" s="2">
        <v>43885</v>
      </c>
      <c r="B2553">
        <v>13.359375</v>
      </c>
      <c r="C2553">
        <v>58.049999237060547</v>
      </c>
      <c r="E2553">
        <v>6.802851676940918</v>
      </c>
    </row>
    <row r="2554" spans="1:5" x14ac:dyDescent="0.3">
      <c r="A2554" s="2">
        <v>43886</v>
      </c>
      <c r="B2554">
        <v>12.87437534332275</v>
      </c>
      <c r="C2554">
        <v>56.299999237060547</v>
      </c>
      <c r="E2554">
        <v>6.5233006477355957</v>
      </c>
    </row>
    <row r="2555" spans="1:5" x14ac:dyDescent="0.3">
      <c r="A2555" s="2">
        <v>43887</v>
      </c>
      <c r="B2555">
        <v>12.696249961853029</v>
      </c>
      <c r="C2555">
        <v>57.220001220703118</v>
      </c>
      <c r="E2555">
        <v>6.6627039909362793</v>
      </c>
    </row>
    <row r="2556" spans="1:5" x14ac:dyDescent="0.3">
      <c r="A2556" s="2">
        <v>43888</v>
      </c>
      <c r="B2556">
        <v>12.07374954223633</v>
      </c>
      <c r="C2556">
        <v>54.869998931884773</v>
      </c>
      <c r="E2556">
        <v>6.2918181419372559</v>
      </c>
    </row>
    <row r="2557" spans="1:5" x14ac:dyDescent="0.3">
      <c r="A2557" s="2">
        <v>43889</v>
      </c>
      <c r="B2557">
        <v>12.069999694824221</v>
      </c>
      <c r="C2557">
        <v>55.119998931884773</v>
      </c>
      <c r="E2557">
        <v>6.7269668579101563</v>
      </c>
    </row>
    <row r="2558" spans="1:5" x14ac:dyDescent="0.3">
      <c r="A2558" s="2">
        <v>43892</v>
      </c>
      <c r="B2558">
        <v>12.286874771118161</v>
      </c>
      <c r="C2558">
        <v>57.5</v>
      </c>
      <c r="E2558">
        <v>6.8853821754455566</v>
      </c>
    </row>
    <row r="2559" spans="1:5" x14ac:dyDescent="0.3">
      <c r="A2559" s="2">
        <v>43893</v>
      </c>
      <c r="B2559">
        <v>11.984375</v>
      </c>
      <c r="C2559">
        <v>56.310001373291023</v>
      </c>
      <c r="E2559">
        <v>6.6228508949279794</v>
      </c>
    </row>
    <row r="2560" spans="1:5" x14ac:dyDescent="0.3">
      <c r="A2560" s="2">
        <v>43894</v>
      </c>
      <c r="B2560">
        <v>12.601875305175779</v>
      </c>
      <c r="C2560">
        <v>59.409999847412109</v>
      </c>
      <c r="E2560">
        <v>7.0866389274597168</v>
      </c>
    </row>
    <row r="2561" spans="1:5" x14ac:dyDescent="0.3">
      <c r="A2561" s="2">
        <v>43895</v>
      </c>
      <c r="B2561">
        <v>12.284999847412109</v>
      </c>
      <c r="C2561">
        <v>60.509998321533203</v>
      </c>
      <c r="E2561">
        <v>6.8071722984313956</v>
      </c>
    </row>
    <row r="2562" spans="1:5" x14ac:dyDescent="0.3">
      <c r="A2562" s="2">
        <v>43896</v>
      </c>
      <c r="B2562">
        <v>11.92374992370606</v>
      </c>
      <c r="C2562">
        <v>59.319999694824219</v>
      </c>
      <c r="E2562">
        <v>6.6265854835510254</v>
      </c>
    </row>
    <row r="2563" spans="1:5" x14ac:dyDescent="0.3">
      <c r="A2563" s="2">
        <v>43899</v>
      </c>
      <c r="B2563">
        <v>11.605625152587891</v>
      </c>
      <c r="C2563">
        <v>53.759998321533203</v>
      </c>
      <c r="E2563">
        <v>6.1134757995605469</v>
      </c>
    </row>
    <row r="2564" spans="1:5" x14ac:dyDescent="0.3">
      <c r="A2564" s="2">
        <v>43900</v>
      </c>
      <c r="B2564">
        <v>12.497500419616699</v>
      </c>
      <c r="C2564">
        <v>55.479999542236328</v>
      </c>
      <c r="E2564">
        <v>6.5030412673950204</v>
      </c>
    </row>
    <row r="2565" spans="1:5" x14ac:dyDescent="0.3">
      <c r="A2565" s="2">
        <v>43901</v>
      </c>
      <c r="B2565">
        <v>11.38749980926514</v>
      </c>
      <c r="C2565">
        <v>51.080001831054688</v>
      </c>
      <c r="E2565">
        <v>6.1391305923461914</v>
      </c>
    </row>
    <row r="2566" spans="1:5" x14ac:dyDescent="0.3">
      <c r="A2566" s="2">
        <v>43902</v>
      </c>
      <c r="B2566">
        <v>10.180624961853029</v>
      </c>
      <c r="C2566">
        <v>48.180000305175781</v>
      </c>
      <c r="E2566">
        <v>5.3879003524780273</v>
      </c>
    </row>
    <row r="2567" spans="1:5" x14ac:dyDescent="0.3">
      <c r="A2567" s="2">
        <v>43903</v>
      </c>
      <c r="B2567">
        <v>11.04749965667725</v>
      </c>
      <c r="C2567">
        <v>52.849998474121087</v>
      </c>
      <c r="E2567">
        <v>5.9988975524902344</v>
      </c>
    </row>
    <row r="2568" spans="1:5" x14ac:dyDescent="0.3">
      <c r="A2568" s="2">
        <v>43906</v>
      </c>
      <c r="B2568">
        <v>9.8149995803833008</v>
      </c>
      <c r="C2568">
        <v>49.959999084472663</v>
      </c>
      <c r="E2568">
        <v>4.8919758796691886</v>
      </c>
    </row>
    <row r="2569" spans="1:5" x14ac:dyDescent="0.3">
      <c r="A2569" s="2">
        <v>43907</v>
      </c>
      <c r="B2569">
        <v>10.51249980926514</v>
      </c>
      <c r="C2569">
        <v>50.419998168945313</v>
      </c>
      <c r="E2569">
        <v>5.4118108749389648</v>
      </c>
    </row>
    <row r="2570" spans="1:5" x14ac:dyDescent="0.3">
      <c r="A2570" s="2">
        <v>43908</v>
      </c>
      <c r="B2570">
        <v>11.0625</v>
      </c>
      <c r="C2570">
        <v>47.549999237060547</v>
      </c>
      <c r="E2570">
        <v>5.0518865585327148</v>
      </c>
    </row>
    <row r="2571" spans="1:5" x14ac:dyDescent="0.3">
      <c r="A2571" s="2">
        <v>43909</v>
      </c>
      <c r="B2571">
        <v>11.117500305175779</v>
      </c>
      <c r="C2571">
        <v>49.380001068115227</v>
      </c>
      <c r="E2571">
        <v>5.3047070503234863</v>
      </c>
    </row>
    <row r="2572" spans="1:5" x14ac:dyDescent="0.3">
      <c r="A2572" s="2">
        <v>43910</v>
      </c>
      <c r="B2572">
        <v>10.27999973297119</v>
      </c>
      <c r="C2572">
        <v>47.779998779296882</v>
      </c>
      <c r="E2572">
        <v>5.1248683929443359</v>
      </c>
    </row>
    <row r="2573" spans="1:5" x14ac:dyDescent="0.3">
      <c r="A2573" s="2">
        <v>43913</v>
      </c>
      <c r="B2573">
        <v>10.117500305175779</v>
      </c>
      <c r="C2573">
        <v>49.630001068115227</v>
      </c>
      <c r="E2573">
        <v>5.2977313995361328</v>
      </c>
    </row>
    <row r="2574" spans="1:5" x14ac:dyDescent="0.3">
      <c r="A2574" s="2">
        <v>43914</v>
      </c>
      <c r="B2574">
        <v>11.659999847412109</v>
      </c>
      <c r="C2574">
        <v>54.5</v>
      </c>
      <c r="E2574">
        <v>6.2066330909729004</v>
      </c>
    </row>
    <row r="2575" spans="1:5" x14ac:dyDescent="0.3">
      <c r="A2575" s="2">
        <v>43915</v>
      </c>
      <c r="B2575">
        <v>11.77062511444092</v>
      </c>
      <c r="C2575">
        <v>52.419998168945313</v>
      </c>
      <c r="E2575">
        <v>6.1179599761962891</v>
      </c>
    </row>
    <row r="2576" spans="1:5" x14ac:dyDescent="0.3">
      <c r="A2576" s="2">
        <v>43916</v>
      </c>
      <c r="B2576">
        <v>12.53562545776367</v>
      </c>
      <c r="C2576">
        <v>53.229999542236328</v>
      </c>
      <c r="E2576">
        <v>6.4073939323425293</v>
      </c>
    </row>
    <row r="2577" spans="1:5" x14ac:dyDescent="0.3">
      <c r="A2577" s="2">
        <v>43917</v>
      </c>
      <c r="B2577">
        <v>11.955624580383301</v>
      </c>
      <c r="C2577">
        <v>48.340000152587891</v>
      </c>
      <c r="E2577">
        <v>6.2950563430786133</v>
      </c>
    </row>
    <row r="2578" spans="1:5" x14ac:dyDescent="0.3">
      <c r="A2578" s="2">
        <v>43920</v>
      </c>
      <c r="B2578">
        <v>12.85812473297119</v>
      </c>
      <c r="C2578">
        <v>52.720001220703118</v>
      </c>
      <c r="E2578">
        <v>6.6153769493103027</v>
      </c>
    </row>
    <row r="2579" spans="1:5" x14ac:dyDescent="0.3">
      <c r="A2579" s="2">
        <v>43921</v>
      </c>
      <c r="B2579">
        <v>12.65937519073486</v>
      </c>
      <c r="C2579">
        <v>54.560001373291023</v>
      </c>
      <c r="E2579">
        <v>6.5658082962036133</v>
      </c>
    </row>
    <row r="2580" spans="1:5" x14ac:dyDescent="0.3">
      <c r="A2580" s="2">
        <v>43922</v>
      </c>
      <c r="B2580">
        <v>12.04812526702881</v>
      </c>
      <c r="C2580">
        <v>53.919998168945313</v>
      </c>
      <c r="E2580">
        <v>6.0544438362121582</v>
      </c>
    </row>
    <row r="2581" spans="1:5" x14ac:dyDescent="0.3">
      <c r="A2581" s="2">
        <v>43923</v>
      </c>
      <c r="B2581">
        <v>12.13125038146973</v>
      </c>
      <c r="C2581">
        <v>53.900001525878913</v>
      </c>
      <c r="E2581">
        <v>6.3633050918579102</v>
      </c>
    </row>
    <row r="2582" spans="1:5" x14ac:dyDescent="0.3">
      <c r="A2582" s="2">
        <v>43924</v>
      </c>
      <c r="B2582">
        <v>12.164999961853029</v>
      </c>
      <c r="C2582">
        <v>52.650001525878913</v>
      </c>
      <c r="E2582">
        <v>6.0753669738769531</v>
      </c>
    </row>
    <row r="2583" spans="1:5" x14ac:dyDescent="0.3">
      <c r="A2583" s="2">
        <v>43927</v>
      </c>
      <c r="B2583">
        <v>12.97500038146973</v>
      </c>
      <c r="C2583">
        <v>57.650001525878913</v>
      </c>
      <c r="E2583">
        <v>6.6853690147399902</v>
      </c>
    </row>
    <row r="2584" spans="1:5" x14ac:dyDescent="0.3">
      <c r="A2584" s="2">
        <v>43928</v>
      </c>
      <c r="B2584">
        <v>13.071249961853029</v>
      </c>
      <c r="C2584">
        <v>59.090000152587891</v>
      </c>
      <c r="E2584">
        <v>6.4519786834716797</v>
      </c>
    </row>
    <row r="2585" spans="1:5" x14ac:dyDescent="0.3">
      <c r="A2585" s="2">
        <v>43929</v>
      </c>
      <c r="B2585">
        <v>13.411874771118161</v>
      </c>
      <c r="C2585">
        <v>58.880001068115227</v>
      </c>
      <c r="E2585">
        <v>6.6492524147033691</v>
      </c>
    </row>
    <row r="2586" spans="1:5" x14ac:dyDescent="0.3">
      <c r="A2586" s="2">
        <v>43930</v>
      </c>
      <c r="B2586">
        <v>13.119375228881839</v>
      </c>
      <c r="C2586">
        <v>60.299999237060547</v>
      </c>
      <c r="E2586">
        <v>6.5496187210083008</v>
      </c>
    </row>
    <row r="2587" spans="1:5" x14ac:dyDescent="0.3">
      <c r="A2587" s="2">
        <v>43934</v>
      </c>
      <c r="B2587">
        <v>12.63000011444092</v>
      </c>
      <c r="C2587">
        <v>58.470001220703118</v>
      </c>
      <c r="E2587">
        <v>6.7214870452880859</v>
      </c>
    </row>
    <row r="2588" spans="1:5" x14ac:dyDescent="0.3">
      <c r="A2588" s="2">
        <v>43935</v>
      </c>
      <c r="B2588">
        <v>12.956874847412109</v>
      </c>
      <c r="C2588">
        <v>62.729999542236328</v>
      </c>
      <c r="E2588">
        <v>7.07269287109375</v>
      </c>
    </row>
    <row r="2589" spans="1:5" x14ac:dyDescent="0.3">
      <c r="A2589" s="2">
        <v>43936</v>
      </c>
      <c r="B2589">
        <v>12.761875152587891</v>
      </c>
      <c r="C2589">
        <v>61.279998779296882</v>
      </c>
      <c r="E2589">
        <v>6.9952273368835449</v>
      </c>
    </row>
    <row r="2590" spans="1:5" x14ac:dyDescent="0.3">
      <c r="A2590" s="2">
        <v>43937</v>
      </c>
      <c r="B2590">
        <v>12.825625419616699</v>
      </c>
      <c r="C2590">
        <v>62.639999389648438</v>
      </c>
      <c r="E2590">
        <v>7.3404550552368164</v>
      </c>
    </row>
    <row r="2591" spans="1:5" x14ac:dyDescent="0.3">
      <c r="A2591" s="2">
        <v>43938</v>
      </c>
      <c r="B2591">
        <v>13.12625026702881</v>
      </c>
      <c r="C2591">
        <v>61.509998321533203</v>
      </c>
      <c r="E2591">
        <v>7.2811737060546866</v>
      </c>
    </row>
    <row r="2592" spans="1:5" x14ac:dyDescent="0.3">
      <c r="A2592" s="2">
        <v>43941</v>
      </c>
      <c r="B2592">
        <v>13.24937534332275</v>
      </c>
      <c r="C2592">
        <v>61.200000762939453</v>
      </c>
      <c r="E2592">
        <v>7.149907112121582</v>
      </c>
    </row>
    <row r="2593" spans="1:5" x14ac:dyDescent="0.3">
      <c r="A2593" s="2">
        <v>43942</v>
      </c>
      <c r="B2593">
        <v>12.50312519073486</v>
      </c>
      <c r="C2593">
        <v>61.279998779296882</v>
      </c>
      <c r="E2593">
        <v>6.7130179405212402</v>
      </c>
    </row>
    <row r="2594" spans="1:5" x14ac:dyDescent="0.3">
      <c r="A2594" s="2">
        <v>43943</v>
      </c>
      <c r="B2594">
        <v>13.210624694824221</v>
      </c>
      <c r="C2594">
        <v>62.540000915527337</v>
      </c>
      <c r="E2594">
        <v>7.1274895668029794</v>
      </c>
    </row>
    <row r="2595" spans="1:5" x14ac:dyDescent="0.3">
      <c r="A2595" s="2">
        <v>43944</v>
      </c>
      <c r="B2595">
        <v>13.07687473297119</v>
      </c>
      <c r="C2595">
        <v>64.05999755859375</v>
      </c>
      <c r="E2595">
        <v>7.0741863250732422</v>
      </c>
    </row>
    <row r="2596" spans="1:5" x14ac:dyDescent="0.3">
      <c r="A2596" s="2">
        <v>43945</v>
      </c>
      <c r="B2596">
        <v>13.550624847412109</v>
      </c>
      <c r="C2596">
        <v>64.540000915527344</v>
      </c>
      <c r="E2596">
        <v>7.2131757736206046</v>
      </c>
    </row>
    <row r="2597" spans="1:5" x14ac:dyDescent="0.3">
      <c r="A2597" s="2">
        <v>43948</v>
      </c>
      <c r="B2597">
        <v>13.619375228881839</v>
      </c>
      <c r="C2597">
        <v>65.769996643066406</v>
      </c>
      <c r="E2597">
        <v>7.3997368812561026</v>
      </c>
    </row>
    <row r="2598" spans="1:5" x14ac:dyDescent="0.3">
      <c r="A2598" s="2">
        <v>43949</v>
      </c>
      <c r="B2598">
        <v>13.62687492370606</v>
      </c>
      <c r="C2598">
        <v>64.489997863769531</v>
      </c>
      <c r="E2598">
        <v>7.2572617530822754</v>
      </c>
    </row>
    <row r="2599" spans="1:5" x14ac:dyDescent="0.3">
      <c r="A2599" s="2">
        <v>43950</v>
      </c>
      <c r="B2599">
        <v>13.877499580383301</v>
      </c>
      <c r="C2599">
        <v>64.910003662109375</v>
      </c>
      <c r="E2599">
        <v>7.4341120719909668</v>
      </c>
    </row>
    <row r="2600" spans="1:5" x14ac:dyDescent="0.3">
      <c r="A2600" s="2">
        <v>43951</v>
      </c>
      <c r="B2600">
        <v>13.70625019073486</v>
      </c>
      <c r="C2600">
        <v>62.75</v>
      </c>
      <c r="E2600">
        <v>7.2801780700683594</v>
      </c>
    </row>
    <row r="2601" spans="1:5" x14ac:dyDescent="0.3">
      <c r="A2601" s="2">
        <v>43952</v>
      </c>
      <c r="B2601">
        <v>12.977499961853029</v>
      </c>
      <c r="C2601">
        <v>59.639999389648438</v>
      </c>
      <c r="E2601">
        <v>7.0435500144958496</v>
      </c>
    </row>
    <row r="2602" spans="1:5" x14ac:dyDescent="0.3">
      <c r="A2602" s="2">
        <v>43955</v>
      </c>
      <c r="B2602">
        <v>13.1875</v>
      </c>
      <c r="C2602">
        <v>58.740001678466797</v>
      </c>
      <c r="E2602">
        <v>7.2555193901062012</v>
      </c>
    </row>
    <row r="2603" spans="1:5" x14ac:dyDescent="0.3">
      <c r="A2603" s="2">
        <v>43956</v>
      </c>
      <c r="B2603">
        <v>13.777500152587891</v>
      </c>
      <c r="C2603">
        <v>58.020000457763672</v>
      </c>
      <c r="E2603">
        <v>7.3165431022644043</v>
      </c>
    </row>
    <row r="2604" spans="1:5" x14ac:dyDescent="0.3">
      <c r="A2604" s="2">
        <v>43957</v>
      </c>
      <c r="B2604">
        <v>13.00062465667725</v>
      </c>
      <c r="C2604">
        <v>58.150001525878913</v>
      </c>
      <c r="E2604">
        <v>7.417421817779541</v>
      </c>
    </row>
    <row r="2605" spans="1:5" x14ac:dyDescent="0.3">
      <c r="A2605" s="2">
        <v>43958</v>
      </c>
      <c r="B2605">
        <v>13.15187454223633</v>
      </c>
      <c r="C2605">
        <v>58.869998931884773</v>
      </c>
      <c r="E2605">
        <v>7.5937714576721191</v>
      </c>
    </row>
    <row r="2606" spans="1:5" x14ac:dyDescent="0.3">
      <c r="A2606" s="2">
        <v>43959</v>
      </c>
      <c r="B2606">
        <v>13.62562465667725</v>
      </c>
      <c r="C2606">
        <v>61.349998474121087</v>
      </c>
      <c r="E2606">
        <v>7.7838225364685059</v>
      </c>
    </row>
    <row r="2607" spans="1:5" x14ac:dyDescent="0.3">
      <c r="A2607" s="2">
        <v>43962</v>
      </c>
      <c r="B2607">
        <v>14.03625011444092</v>
      </c>
      <c r="C2607">
        <v>61.549999237060547</v>
      </c>
      <c r="E2607">
        <v>8.0358924865722656</v>
      </c>
    </row>
    <row r="2608" spans="1:5" x14ac:dyDescent="0.3">
      <c r="A2608" s="2">
        <v>43963</v>
      </c>
      <c r="B2608">
        <v>13.81875038146973</v>
      </c>
      <c r="C2608">
        <v>59.409999847412109</v>
      </c>
      <c r="E2608">
        <v>7.773857593536377</v>
      </c>
    </row>
    <row r="2609" spans="1:5" x14ac:dyDescent="0.3">
      <c r="A2609" s="2">
        <v>43964</v>
      </c>
      <c r="B2609">
        <v>13.35750007629394</v>
      </c>
      <c r="C2609">
        <v>57.119998931884773</v>
      </c>
      <c r="E2609">
        <v>7.751441478729248</v>
      </c>
    </row>
    <row r="2610" spans="1:5" x14ac:dyDescent="0.3">
      <c r="A2610" s="2">
        <v>43965</v>
      </c>
      <c r="B2610">
        <v>12.849374771118161</v>
      </c>
      <c r="C2610">
        <v>55.930000305175781</v>
      </c>
      <c r="E2610">
        <v>8.0010204315185547</v>
      </c>
    </row>
    <row r="2611" spans="1:5" x14ac:dyDescent="0.3">
      <c r="A2611" s="2">
        <v>43966</v>
      </c>
      <c r="B2611">
        <v>13.15312480926514</v>
      </c>
      <c r="C2611">
        <v>54.950000762939453</v>
      </c>
      <c r="E2611">
        <v>8.4595823287963867</v>
      </c>
    </row>
    <row r="2612" spans="1:5" x14ac:dyDescent="0.3">
      <c r="A2612" s="2">
        <v>43969</v>
      </c>
      <c r="B2612">
        <v>13.476249694824221</v>
      </c>
      <c r="C2612">
        <v>58.259998321533203</v>
      </c>
      <c r="E2612">
        <v>8.7181310653686523</v>
      </c>
    </row>
    <row r="2613" spans="1:5" x14ac:dyDescent="0.3">
      <c r="A2613" s="2">
        <v>43970</v>
      </c>
      <c r="B2613">
        <v>13.73499965667725</v>
      </c>
      <c r="C2613">
        <v>60.389999389648438</v>
      </c>
      <c r="E2613">
        <v>8.7731790542602539</v>
      </c>
    </row>
    <row r="2614" spans="1:5" x14ac:dyDescent="0.3">
      <c r="A2614" s="2">
        <v>43971</v>
      </c>
      <c r="B2614">
        <v>14.04374980926514</v>
      </c>
      <c r="C2614">
        <v>63.279998779296882</v>
      </c>
      <c r="E2614">
        <v>8.93707275390625</v>
      </c>
    </row>
    <row r="2615" spans="1:5" x14ac:dyDescent="0.3">
      <c r="A2615" s="2">
        <v>43972</v>
      </c>
      <c r="B2615">
        <v>13.94250011444092</v>
      </c>
      <c r="C2615">
        <v>62.549999237060547</v>
      </c>
      <c r="E2615">
        <v>8.7430410385131836</v>
      </c>
    </row>
    <row r="2616" spans="1:5" x14ac:dyDescent="0.3">
      <c r="A2616" s="2">
        <v>43973</v>
      </c>
      <c r="B2616">
        <v>13.76062488555908</v>
      </c>
      <c r="C2616">
        <v>62.669998168945313</v>
      </c>
      <c r="E2616">
        <v>8.9931173324584961</v>
      </c>
    </row>
    <row r="2617" spans="1:5" x14ac:dyDescent="0.3">
      <c r="A2617" s="2">
        <v>43977</v>
      </c>
      <c r="B2617">
        <v>13.89687538146973</v>
      </c>
      <c r="C2617">
        <v>63.779998779296882</v>
      </c>
      <c r="E2617">
        <v>8.6857481002807617</v>
      </c>
    </row>
    <row r="2618" spans="1:5" x14ac:dyDescent="0.3">
      <c r="A2618" s="2">
        <v>43978</v>
      </c>
      <c r="B2618">
        <v>14.206874847412109</v>
      </c>
      <c r="C2618">
        <v>64.870002746582031</v>
      </c>
      <c r="E2618">
        <v>8.49395751953125</v>
      </c>
    </row>
    <row r="2619" spans="1:5" x14ac:dyDescent="0.3">
      <c r="A2619" s="2">
        <v>43979</v>
      </c>
      <c r="B2619">
        <v>13.93249988555908</v>
      </c>
      <c r="C2619">
        <v>63.650001525878913</v>
      </c>
      <c r="E2619">
        <v>8.4558467864990234</v>
      </c>
    </row>
    <row r="2620" spans="1:5" x14ac:dyDescent="0.3">
      <c r="A2620" s="2">
        <v>43980</v>
      </c>
      <c r="B2620">
        <v>14.591250419616699</v>
      </c>
      <c r="C2620">
        <v>63.939998626708977</v>
      </c>
      <c r="E2620">
        <v>8.842921257019043</v>
      </c>
    </row>
    <row r="2621" spans="1:5" x14ac:dyDescent="0.3">
      <c r="A2621" s="2">
        <v>43983</v>
      </c>
      <c r="B2621">
        <v>14.664999961853029</v>
      </c>
      <c r="C2621">
        <v>65.849998474121094</v>
      </c>
      <c r="E2621">
        <v>8.7739248275756836</v>
      </c>
    </row>
    <row r="2622" spans="1:5" x14ac:dyDescent="0.3">
      <c r="A2622" s="2">
        <v>43984</v>
      </c>
      <c r="B2622">
        <v>14.40312480926514</v>
      </c>
      <c r="C2622">
        <v>66</v>
      </c>
      <c r="E2622">
        <v>8.7928533554077148</v>
      </c>
    </row>
    <row r="2623" spans="1:5" x14ac:dyDescent="0.3">
      <c r="A2623" s="2">
        <v>43985</v>
      </c>
      <c r="B2623">
        <v>14.45437526702881</v>
      </c>
      <c r="C2623">
        <v>66.44000244140625</v>
      </c>
      <c r="E2623">
        <v>8.737309455871582</v>
      </c>
    </row>
    <row r="2624" spans="1:5" x14ac:dyDescent="0.3">
      <c r="A2624" s="2">
        <v>43986</v>
      </c>
      <c r="B2624">
        <v>14.291250228881839</v>
      </c>
      <c r="C2624">
        <v>65.269996643066406</v>
      </c>
      <c r="E2624">
        <v>8.7383041381835938</v>
      </c>
    </row>
    <row r="2625" spans="1:5" x14ac:dyDescent="0.3">
      <c r="A2625" s="2">
        <v>43987</v>
      </c>
      <c r="B2625">
        <v>14.69812488555908</v>
      </c>
      <c r="C2625">
        <v>66.290000915527344</v>
      </c>
      <c r="E2625">
        <v>8.8913135528564453</v>
      </c>
    </row>
    <row r="2626" spans="1:5" x14ac:dyDescent="0.3">
      <c r="A2626" s="2">
        <v>43990</v>
      </c>
      <c r="B2626">
        <v>14.486874580383301</v>
      </c>
      <c r="C2626">
        <v>67.569999694824219</v>
      </c>
      <c r="E2626">
        <v>8.7766819000244141</v>
      </c>
    </row>
    <row r="2627" spans="1:5" x14ac:dyDescent="0.3">
      <c r="A2627" s="2">
        <v>43991</v>
      </c>
      <c r="B2627">
        <v>14.46249961853027</v>
      </c>
      <c r="C2627">
        <v>67.010002136230469</v>
      </c>
      <c r="E2627">
        <v>9.01690673828125</v>
      </c>
    </row>
    <row r="2628" spans="1:5" x14ac:dyDescent="0.3">
      <c r="A2628" s="2">
        <v>43992</v>
      </c>
      <c r="B2628">
        <v>14.54812526702881</v>
      </c>
      <c r="C2628">
        <v>66.160003662109375</v>
      </c>
      <c r="E2628">
        <v>9.3366241455078125</v>
      </c>
    </row>
    <row r="2629" spans="1:5" x14ac:dyDescent="0.3">
      <c r="A2629" s="2">
        <v>43993</v>
      </c>
      <c r="B2629">
        <v>13.67500019073486</v>
      </c>
      <c r="C2629">
        <v>60.330001831054688</v>
      </c>
      <c r="E2629">
        <v>8.7679605484008789</v>
      </c>
    </row>
    <row r="2630" spans="1:5" x14ac:dyDescent="0.3">
      <c r="A2630" s="2">
        <v>43994</v>
      </c>
      <c r="B2630">
        <v>13.92374992370606</v>
      </c>
      <c r="C2630">
        <v>60.840000152587891</v>
      </c>
      <c r="E2630">
        <v>8.9037714004516602</v>
      </c>
    </row>
    <row r="2631" spans="1:5" x14ac:dyDescent="0.3">
      <c r="A2631" s="2">
        <v>43997</v>
      </c>
      <c r="B2631">
        <v>14.11562538146973</v>
      </c>
      <c r="C2631">
        <v>61.659999847412109</v>
      </c>
      <c r="E2631">
        <v>9.1442461013793963</v>
      </c>
    </row>
    <row r="2632" spans="1:5" x14ac:dyDescent="0.3">
      <c r="A2632" s="2">
        <v>43998</v>
      </c>
      <c r="B2632">
        <v>14.347499847412109</v>
      </c>
      <c r="C2632">
        <v>63.919998168945313</v>
      </c>
      <c r="E2632">
        <v>9.0393342971801758</v>
      </c>
    </row>
    <row r="2633" spans="1:5" x14ac:dyDescent="0.3">
      <c r="A2633" s="2">
        <v>43999</v>
      </c>
      <c r="B2633">
        <v>14.158749580383301</v>
      </c>
      <c r="C2633">
        <v>63</v>
      </c>
      <c r="E2633">
        <v>9.2062978744506836</v>
      </c>
    </row>
    <row r="2634" spans="1:5" x14ac:dyDescent="0.3">
      <c r="A2634" s="2">
        <v>44000</v>
      </c>
      <c r="B2634">
        <v>13.71562480926514</v>
      </c>
      <c r="C2634">
        <v>61.400001525878913</v>
      </c>
      <c r="E2634">
        <v>9.1883554458618164</v>
      </c>
    </row>
    <row r="2635" spans="1:5" x14ac:dyDescent="0.3">
      <c r="A2635" s="2">
        <v>44001</v>
      </c>
      <c r="B2635">
        <v>13.62562465667725</v>
      </c>
      <c r="C2635">
        <v>60.189998626708977</v>
      </c>
      <c r="E2635">
        <v>9.2314672470092756</v>
      </c>
    </row>
    <row r="2636" spans="1:5" x14ac:dyDescent="0.3">
      <c r="A2636" s="2">
        <v>44004</v>
      </c>
      <c r="B2636">
        <v>13.554374694824221</v>
      </c>
      <c r="C2636">
        <v>60.409999847412109</v>
      </c>
      <c r="E2636">
        <v>9.4961118698120117</v>
      </c>
    </row>
    <row r="2637" spans="1:5" x14ac:dyDescent="0.3">
      <c r="A2637" s="2">
        <v>44005</v>
      </c>
      <c r="B2637">
        <v>13.476249694824221</v>
      </c>
      <c r="C2637">
        <v>60.380001068115227</v>
      </c>
      <c r="E2637">
        <v>9.4196081161499023</v>
      </c>
    </row>
    <row r="2638" spans="1:5" x14ac:dyDescent="0.3">
      <c r="A2638" s="2">
        <v>44006</v>
      </c>
      <c r="B2638">
        <v>13.078125</v>
      </c>
      <c r="C2638">
        <v>58.560001373291023</v>
      </c>
      <c r="E2638">
        <v>9.2058000564575195</v>
      </c>
    </row>
    <row r="2639" spans="1:5" x14ac:dyDescent="0.3">
      <c r="A2639" s="2">
        <v>44007</v>
      </c>
      <c r="B2639">
        <v>13.24874973297119</v>
      </c>
      <c r="C2639">
        <v>59.200000762939453</v>
      </c>
      <c r="E2639">
        <v>9.4594764709472656</v>
      </c>
    </row>
    <row r="2640" spans="1:5" x14ac:dyDescent="0.3">
      <c r="A2640" s="2">
        <v>44008</v>
      </c>
      <c r="B2640">
        <v>13.164375305175779</v>
      </c>
      <c r="C2640">
        <v>59.349998474121087</v>
      </c>
      <c r="E2640">
        <v>9.1255569458007795</v>
      </c>
    </row>
    <row r="2641" spans="1:5" x14ac:dyDescent="0.3">
      <c r="A2641" s="2">
        <v>44011</v>
      </c>
      <c r="B2641">
        <v>12.931875228881839</v>
      </c>
      <c r="C2641">
        <v>60.200000762939453</v>
      </c>
      <c r="E2641">
        <v>9.1704111099243164</v>
      </c>
    </row>
    <row r="2642" spans="1:5" x14ac:dyDescent="0.3">
      <c r="A2642" s="2">
        <v>44012</v>
      </c>
      <c r="B2642">
        <v>13.12687492370606</v>
      </c>
      <c r="C2642">
        <v>62.419998168945313</v>
      </c>
      <c r="E2642">
        <v>9.4672040939331037</v>
      </c>
    </row>
    <row r="2643" spans="1:5" x14ac:dyDescent="0.3">
      <c r="A2643" s="2">
        <v>44013</v>
      </c>
      <c r="B2643">
        <v>13.090000152587891</v>
      </c>
      <c r="C2643">
        <v>61.259998321533203</v>
      </c>
      <c r="E2643">
        <v>9.4993495941162127</v>
      </c>
    </row>
    <row r="2644" spans="1:5" x14ac:dyDescent="0.3">
      <c r="A2644" s="2">
        <v>44014</v>
      </c>
      <c r="B2644">
        <v>13.15687465667725</v>
      </c>
      <c r="C2644">
        <v>62.779998779296882</v>
      </c>
      <c r="E2644">
        <v>9.5813379287719727</v>
      </c>
    </row>
    <row r="2645" spans="1:5" x14ac:dyDescent="0.3">
      <c r="A2645" s="2">
        <v>44018</v>
      </c>
      <c r="B2645">
        <v>13.40312480926514</v>
      </c>
      <c r="C2645">
        <v>64.319999694824219</v>
      </c>
      <c r="E2645">
        <v>9.8076038360595703</v>
      </c>
    </row>
    <row r="2646" spans="1:5" x14ac:dyDescent="0.3">
      <c r="A2646" s="2">
        <v>44019</v>
      </c>
      <c r="B2646">
        <v>13.17374992370606</v>
      </c>
      <c r="C2646">
        <v>64.050003051757813</v>
      </c>
      <c r="E2646">
        <v>9.8400001525878906</v>
      </c>
    </row>
    <row r="2647" spans="1:5" x14ac:dyDescent="0.3">
      <c r="A2647" s="2">
        <v>44020</v>
      </c>
      <c r="B2647">
        <v>13.38125038146973</v>
      </c>
      <c r="C2647">
        <v>63.259998321533203</v>
      </c>
      <c r="E2647">
        <v>10.18314361572266</v>
      </c>
    </row>
    <row r="2648" spans="1:5" x14ac:dyDescent="0.3">
      <c r="A2648" s="2">
        <v>44021</v>
      </c>
      <c r="B2648">
        <v>13.674374580383301</v>
      </c>
      <c r="C2648">
        <v>65.120002746582031</v>
      </c>
      <c r="E2648">
        <v>10.475202560424799</v>
      </c>
    </row>
    <row r="2649" spans="1:5" x14ac:dyDescent="0.3">
      <c r="A2649" s="2">
        <v>44022</v>
      </c>
      <c r="B2649">
        <v>13.506875038146971</v>
      </c>
      <c r="C2649">
        <v>64.330001831054688</v>
      </c>
      <c r="E2649">
        <v>10.445549011230471</v>
      </c>
    </row>
    <row r="2650" spans="1:5" x14ac:dyDescent="0.3">
      <c r="A2650" s="2">
        <v>44025</v>
      </c>
      <c r="B2650">
        <v>13.20625019073486</v>
      </c>
      <c r="C2650">
        <v>62.720001220703118</v>
      </c>
      <c r="E2650">
        <v>10.01992225646973</v>
      </c>
    </row>
    <row r="2651" spans="1:5" x14ac:dyDescent="0.3">
      <c r="A2651" s="2">
        <v>44026</v>
      </c>
      <c r="B2651">
        <v>13.48312473297119</v>
      </c>
      <c r="C2651">
        <v>64.160003662109375</v>
      </c>
      <c r="E2651">
        <v>10.3436279296875</v>
      </c>
    </row>
    <row r="2652" spans="1:5" x14ac:dyDescent="0.3">
      <c r="A2652" s="2">
        <v>44027</v>
      </c>
      <c r="B2652">
        <v>13.446249961853029</v>
      </c>
      <c r="C2652">
        <v>65.019996643066406</v>
      </c>
      <c r="E2652">
        <v>10.19435882568359</v>
      </c>
    </row>
    <row r="2653" spans="1:5" x14ac:dyDescent="0.3">
      <c r="A2653" s="2">
        <v>44028</v>
      </c>
      <c r="B2653">
        <v>13.444999694824221</v>
      </c>
      <c r="C2653">
        <v>63.720001220703118</v>
      </c>
      <c r="E2653">
        <v>10.102155685424799</v>
      </c>
    </row>
    <row r="2654" spans="1:5" x14ac:dyDescent="0.3">
      <c r="A2654" s="2">
        <v>44029</v>
      </c>
      <c r="B2654">
        <v>13.72312545776367</v>
      </c>
      <c r="C2654">
        <v>64.650001525878906</v>
      </c>
      <c r="E2654">
        <v>10.16869068145752</v>
      </c>
    </row>
    <row r="2655" spans="1:5" x14ac:dyDescent="0.3">
      <c r="A2655" s="2">
        <v>44032</v>
      </c>
      <c r="B2655">
        <v>14.090000152587891</v>
      </c>
      <c r="C2655">
        <v>66.550003051757813</v>
      </c>
      <c r="E2655">
        <v>10.476944923400881</v>
      </c>
    </row>
    <row r="2656" spans="1:5" x14ac:dyDescent="0.3">
      <c r="A2656" s="2">
        <v>44033</v>
      </c>
      <c r="B2656">
        <v>14.299374580383301</v>
      </c>
      <c r="C2656">
        <v>67.25</v>
      </c>
      <c r="E2656">
        <v>10.29528331756592</v>
      </c>
    </row>
    <row r="2657" spans="1:5" x14ac:dyDescent="0.3">
      <c r="A2657" s="2">
        <v>44034</v>
      </c>
      <c r="B2657">
        <v>14.61437511444092</v>
      </c>
      <c r="C2657">
        <v>67.889999389648438</v>
      </c>
      <c r="E2657">
        <v>10.405178070068359</v>
      </c>
    </row>
    <row r="2658" spans="1:5" x14ac:dyDescent="0.3">
      <c r="A2658" s="2">
        <v>44035</v>
      </c>
      <c r="B2658">
        <v>14.95625019073486</v>
      </c>
      <c r="C2658">
        <v>69.230003356933594</v>
      </c>
      <c r="E2658">
        <v>10.097170829772949</v>
      </c>
    </row>
    <row r="2659" spans="1:5" x14ac:dyDescent="0.3">
      <c r="A2659" s="2">
        <v>44036</v>
      </c>
      <c r="B2659">
        <v>14.800624847412109</v>
      </c>
      <c r="C2659">
        <v>68.5</v>
      </c>
      <c r="E2659">
        <v>10.16171360015869</v>
      </c>
    </row>
    <row r="2660" spans="1:5" x14ac:dyDescent="0.3">
      <c r="A2660" s="2">
        <v>44039</v>
      </c>
      <c r="B2660">
        <v>15.36437511444092</v>
      </c>
      <c r="C2660">
        <v>69.800003051757813</v>
      </c>
      <c r="E2660">
        <v>10.38798332214356</v>
      </c>
    </row>
    <row r="2661" spans="1:5" x14ac:dyDescent="0.3">
      <c r="A2661" s="2">
        <v>44040</v>
      </c>
      <c r="B2661">
        <v>15.052499771118161</v>
      </c>
      <c r="C2661">
        <v>69.349998474121094</v>
      </c>
      <c r="E2661">
        <v>10.18264675140381</v>
      </c>
    </row>
    <row r="2662" spans="1:5" x14ac:dyDescent="0.3">
      <c r="A2662" s="2">
        <v>44041</v>
      </c>
      <c r="B2662">
        <v>15.43249988555908</v>
      </c>
      <c r="C2662">
        <v>71.339996337890625</v>
      </c>
      <c r="E2662">
        <v>10.43184089660644</v>
      </c>
    </row>
    <row r="2663" spans="1:5" x14ac:dyDescent="0.3">
      <c r="A2663" s="2">
        <v>44042</v>
      </c>
      <c r="B2663">
        <v>15.586874961853029</v>
      </c>
      <c r="C2663">
        <v>72.129997253417969</v>
      </c>
      <c r="E2663">
        <v>10.57986259460449</v>
      </c>
    </row>
    <row r="2664" spans="1:5" x14ac:dyDescent="0.3">
      <c r="A2664" s="2">
        <v>44043</v>
      </c>
      <c r="B2664">
        <v>16.235624313354489</v>
      </c>
      <c r="C2664">
        <v>72.629997253417969</v>
      </c>
      <c r="E2664">
        <v>10.58060932159424</v>
      </c>
    </row>
    <row r="2665" spans="1:5" x14ac:dyDescent="0.3">
      <c r="A2665" s="2">
        <v>44046</v>
      </c>
      <c r="B2665">
        <v>16.281875610351559</v>
      </c>
      <c r="C2665">
        <v>73.639999389648438</v>
      </c>
      <c r="E2665">
        <v>10.97483921051025</v>
      </c>
    </row>
    <row r="2666" spans="1:5" x14ac:dyDescent="0.3">
      <c r="A2666" s="2">
        <v>44047</v>
      </c>
      <c r="B2666">
        <v>16.499374389648441</v>
      </c>
      <c r="C2666">
        <v>73.540000915527344</v>
      </c>
      <c r="E2666">
        <v>11.191640853881839</v>
      </c>
    </row>
    <row r="2667" spans="1:5" x14ac:dyDescent="0.3">
      <c r="A2667" s="2">
        <v>44048</v>
      </c>
      <c r="B2667">
        <v>14.695625305175779</v>
      </c>
      <c r="C2667">
        <v>75.629997253417969</v>
      </c>
      <c r="E2667">
        <v>11.25045108795166</v>
      </c>
    </row>
    <row r="2668" spans="1:5" x14ac:dyDescent="0.3">
      <c r="A2668" s="2">
        <v>44049</v>
      </c>
      <c r="B2668">
        <v>14.773750305175779</v>
      </c>
      <c r="C2668">
        <v>75.839996337890625</v>
      </c>
      <c r="E2668">
        <v>11.29904174804688</v>
      </c>
    </row>
    <row r="2669" spans="1:5" x14ac:dyDescent="0.3">
      <c r="A2669" s="2">
        <v>44050</v>
      </c>
      <c r="B2669">
        <v>14.42500019073486</v>
      </c>
      <c r="C2669">
        <v>76.400001525878906</v>
      </c>
      <c r="E2669">
        <v>11.16348266601562</v>
      </c>
    </row>
    <row r="2670" spans="1:5" x14ac:dyDescent="0.3">
      <c r="A2670" s="2">
        <v>44053</v>
      </c>
      <c r="B2670">
        <v>13.90437507629394</v>
      </c>
      <c r="C2670">
        <v>72.650001525878906</v>
      </c>
      <c r="E2670">
        <v>11.129091262817379</v>
      </c>
    </row>
    <row r="2671" spans="1:5" x14ac:dyDescent="0.3">
      <c r="A2671" s="2">
        <v>44054</v>
      </c>
      <c r="B2671">
        <v>13.74874973297119</v>
      </c>
      <c r="C2671">
        <v>73.089996337890625</v>
      </c>
      <c r="E2671">
        <v>10.81510543823242</v>
      </c>
    </row>
    <row r="2672" spans="1:5" x14ac:dyDescent="0.3">
      <c r="A2672" s="2">
        <v>44055</v>
      </c>
      <c r="B2672">
        <v>13.51500034332275</v>
      </c>
      <c r="C2672">
        <v>74.680000305175781</v>
      </c>
      <c r="E2672">
        <v>11.40345668792725</v>
      </c>
    </row>
    <row r="2673" spans="1:5" x14ac:dyDescent="0.3">
      <c r="A2673" s="2">
        <v>44056</v>
      </c>
      <c r="B2673">
        <v>13.519374847412109</v>
      </c>
      <c r="C2673">
        <v>74.349998474121094</v>
      </c>
      <c r="E2673">
        <v>11.406198501586911</v>
      </c>
    </row>
    <row r="2674" spans="1:5" x14ac:dyDescent="0.3">
      <c r="A2674" s="2">
        <v>44057</v>
      </c>
      <c r="B2674">
        <v>13.29187488555908</v>
      </c>
      <c r="C2674">
        <v>73.05999755859375</v>
      </c>
      <c r="E2674">
        <v>11.526810646057131</v>
      </c>
    </row>
    <row r="2675" spans="1:5" x14ac:dyDescent="0.3">
      <c r="A2675" s="2">
        <v>44060</v>
      </c>
      <c r="B2675">
        <v>13.43812465667725</v>
      </c>
      <c r="C2675">
        <v>74.44000244140625</v>
      </c>
      <c r="E2675">
        <v>12.29732131958008</v>
      </c>
    </row>
    <row r="2676" spans="1:5" x14ac:dyDescent="0.3">
      <c r="A2676" s="2">
        <v>44061</v>
      </c>
      <c r="B2676">
        <v>13.716250419616699</v>
      </c>
      <c r="C2676">
        <v>72.69000244140625</v>
      </c>
      <c r="E2676">
        <v>12.221317291259769</v>
      </c>
    </row>
    <row r="2677" spans="1:5" x14ac:dyDescent="0.3">
      <c r="A2677" s="2">
        <v>44062</v>
      </c>
      <c r="B2677">
        <v>13.79062461853027</v>
      </c>
      <c r="C2677">
        <v>74.370002746582031</v>
      </c>
      <c r="E2677">
        <v>12.099461555480961</v>
      </c>
    </row>
    <row r="2678" spans="1:5" x14ac:dyDescent="0.3">
      <c r="A2678" s="2">
        <v>44063</v>
      </c>
      <c r="B2678">
        <v>13.836250305175779</v>
      </c>
      <c r="C2678">
        <v>70.050003051757813</v>
      </c>
      <c r="E2678">
        <v>12.101954460144039</v>
      </c>
    </row>
    <row r="2679" spans="1:5" x14ac:dyDescent="0.3">
      <c r="A2679" s="2">
        <v>44064</v>
      </c>
      <c r="B2679">
        <v>13.91062545776367</v>
      </c>
      <c r="C2679">
        <v>69.120002746582031</v>
      </c>
      <c r="E2679">
        <v>12.642708778381349</v>
      </c>
    </row>
    <row r="2680" spans="1:5" x14ac:dyDescent="0.3">
      <c r="A2680" s="2">
        <v>44067</v>
      </c>
      <c r="B2680">
        <v>13.67687511444092</v>
      </c>
      <c r="C2680">
        <v>69.610000610351563</v>
      </c>
      <c r="E2680">
        <v>12.679342269897459</v>
      </c>
    </row>
    <row r="2681" spans="1:5" x14ac:dyDescent="0.3">
      <c r="A2681" s="2">
        <v>44068</v>
      </c>
      <c r="B2681">
        <v>13.71437454223633</v>
      </c>
      <c r="C2681">
        <v>71.339996337890625</v>
      </c>
      <c r="E2681">
        <v>12.70899677276611</v>
      </c>
    </row>
    <row r="2682" spans="1:5" x14ac:dyDescent="0.3">
      <c r="A2682" s="2">
        <v>44069</v>
      </c>
      <c r="B2682">
        <v>13.87812519073486</v>
      </c>
      <c r="C2682">
        <v>71.339996337890625</v>
      </c>
      <c r="E2682">
        <v>12.7319221496582</v>
      </c>
    </row>
    <row r="2683" spans="1:5" x14ac:dyDescent="0.3">
      <c r="A2683" s="2">
        <v>44070</v>
      </c>
      <c r="B2683">
        <v>13.88624954223633</v>
      </c>
      <c r="C2683">
        <v>70.050003051757813</v>
      </c>
      <c r="E2683">
        <v>12.587636947631839</v>
      </c>
    </row>
    <row r="2684" spans="1:5" x14ac:dyDescent="0.3">
      <c r="A2684" s="2">
        <v>44071</v>
      </c>
      <c r="B2684">
        <v>13.877499580383301</v>
      </c>
      <c r="C2684">
        <v>70.220001220703125</v>
      </c>
      <c r="E2684">
        <v>13.105465888977051</v>
      </c>
    </row>
    <row r="2685" spans="1:5" x14ac:dyDescent="0.3">
      <c r="A2685" s="2">
        <v>44074</v>
      </c>
      <c r="B2685">
        <v>13.96562480926514</v>
      </c>
      <c r="C2685">
        <v>69.779998779296875</v>
      </c>
      <c r="E2685">
        <v>13.33148765563965</v>
      </c>
    </row>
    <row r="2686" spans="1:5" x14ac:dyDescent="0.3">
      <c r="A2686" s="2">
        <v>44075</v>
      </c>
      <c r="B2686">
        <v>14.00625038146973</v>
      </c>
      <c r="C2686">
        <v>68.010002136230469</v>
      </c>
      <c r="E2686">
        <v>13.780673027038571</v>
      </c>
    </row>
    <row r="2687" spans="1:5" x14ac:dyDescent="0.3">
      <c r="A2687" s="2">
        <v>44076</v>
      </c>
      <c r="B2687">
        <v>14.28250026702881</v>
      </c>
      <c r="C2687">
        <v>68.720001220703125</v>
      </c>
      <c r="E2687">
        <v>14.30463886260986</v>
      </c>
    </row>
    <row r="2688" spans="1:5" x14ac:dyDescent="0.3">
      <c r="A2688" s="2">
        <v>44077</v>
      </c>
      <c r="B2688">
        <v>13.55125045776367</v>
      </c>
      <c r="C2688">
        <v>64.129997253417969</v>
      </c>
      <c r="E2688">
        <v>12.977522850036619</v>
      </c>
    </row>
    <row r="2689" spans="1:5" x14ac:dyDescent="0.3">
      <c r="A2689" s="2">
        <v>44078</v>
      </c>
      <c r="B2689">
        <v>13.19375038146973</v>
      </c>
      <c r="C2689">
        <v>63.990001678466797</v>
      </c>
      <c r="E2689">
        <v>12.58566856384277</v>
      </c>
    </row>
    <row r="2690" spans="1:5" x14ac:dyDescent="0.3">
      <c r="A2690" s="2">
        <v>44082</v>
      </c>
      <c r="B2690">
        <v>12.949375152587891</v>
      </c>
      <c r="C2690">
        <v>62.959999084472663</v>
      </c>
      <c r="E2690">
        <v>11.878238677978519</v>
      </c>
    </row>
    <row r="2691" spans="1:5" x14ac:dyDescent="0.3">
      <c r="A2691" s="2">
        <v>44083</v>
      </c>
      <c r="B2691">
        <v>13.238124847412109</v>
      </c>
      <c r="C2691">
        <v>62.590000152587891</v>
      </c>
      <c r="E2691">
        <v>12.67789840698242</v>
      </c>
    </row>
    <row r="2692" spans="1:5" x14ac:dyDescent="0.3">
      <c r="A2692" s="2">
        <v>44084</v>
      </c>
      <c r="B2692">
        <v>12.883125305175779</v>
      </c>
      <c r="C2692">
        <v>59.529998779296882</v>
      </c>
      <c r="E2692">
        <v>12.275825500488279</v>
      </c>
    </row>
    <row r="2693" spans="1:5" x14ac:dyDescent="0.3">
      <c r="A2693" s="2">
        <v>44085</v>
      </c>
      <c r="B2693">
        <v>12.738124847412109</v>
      </c>
      <c r="C2693">
        <v>59.439998626708977</v>
      </c>
      <c r="E2693">
        <v>12.12900543212891</v>
      </c>
    </row>
    <row r="2694" spans="1:5" x14ac:dyDescent="0.3">
      <c r="A2694" s="2">
        <v>44088</v>
      </c>
      <c r="B2694">
        <v>12.84562492370606</v>
      </c>
      <c r="C2694">
        <v>60.459999084472663</v>
      </c>
      <c r="E2694">
        <v>12.834689140319821</v>
      </c>
    </row>
    <row r="2695" spans="1:5" x14ac:dyDescent="0.3">
      <c r="A2695" s="2">
        <v>44089</v>
      </c>
      <c r="B2695">
        <v>12.898750305175779</v>
      </c>
      <c r="C2695">
        <v>61.439998626708977</v>
      </c>
      <c r="E2695">
        <v>12.95309257507324</v>
      </c>
    </row>
    <row r="2696" spans="1:5" x14ac:dyDescent="0.3">
      <c r="A2696" s="2">
        <v>44090</v>
      </c>
      <c r="B2696">
        <v>12.863124847412109</v>
      </c>
      <c r="C2696">
        <v>62.200000762939453</v>
      </c>
      <c r="E2696">
        <v>12.47798347473144</v>
      </c>
    </row>
    <row r="2697" spans="1:5" x14ac:dyDescent="0.3">
      <c r="A2697" s="2">
        <v>44091</v>
      </c>
      <c r="B2697">
        <v>12.653750419616699</v>
      </c>
      <c r="C2697">
        <v>61.680000305175781</v>
      </c>
      <c r="E2697">
        <v>12.427132606506349</v>
      </c>
    </row>
    <row r="2698" spans="1:5" x14ac:dyDescent="0.3">
      <c r="A2698" s="2">
        <v>44092</v>
      </c>
      <c r="B2698">
        <v>12.56124973297119</v>
      </c>
      <c r="C2698">
        <v>62.169998168945313</v>
      </c>
      <c r="E2698">
        <v>12.153682708740231</v>
      </c>
    </row>
    <row r="2699" spans="1:5" x14ac:dyDescent="0.3">
      <c r="A2699" s="2">
        <v>44095</v>
      </c>
      <c r="B2699">
        <v>12.19375038146973</v>
      </c>
      <c r="C2699">
        <v>62.189998626708977</v>
      </c>
      <c r="E2699">
        <v>12.480728149414061</v>
      </c>
    </row>
    <row r="2700" spans="1:5" x14ac:dyDescent="0.3">
      <c r="A2700" s="2">
        <v>44096</v>
      </c>
      <c r="B2700">
        <v>12.49562454223633</v>
      </c>
      <c r="C2700">
        <v>62.049999237060547</v>
      </c>
      <c r="E2700">
        <v>12.6008768081665</v>
      </c>
    </row>
    <row r="2701" spans="1:5" x14ac:dyDescent="0.3">
      <c r="A2701" s="2">
        <v>44097</v>
      </c>
      <c r="B2701">
        <v>12.40499973297119</v>
      </c>
      <c r="C2701">
        <v>60.939998626708977</v>
      </c>
      <c r="E2701">
        <v>12.0883731842041</v>
      </c>
    </row>
    <row r="2702" spans="1:5" x14ac:dyDescent="0.3">
      <c r="A2702" s="2">
        <v>44098</v>
      </c>
      <c r="B2702">
        <v>12.403750419616699</v>
      </c>
      <c r="C2702">
        <v>62.270000457763672</v>
      </c>
      <c r="E2702">
        <v>12.31196880340576</v>
      </c>
    </row>
    <row r="2703" spans="1:5" x14ac:dyDescent="0.3">
      <c r="A2703" s="2">
        <v>44099</v>
      </c>
      <c r="B2703">
        <v>12.539999961853029</v>
      </c>
      <c r="C2703">
        <v>61.610000610351563</v>
      </c>
      <c r="E2703">
        <v>12.83618640899658</v>
      </c>
    </row>
    <row r="2704" spans="1:5" x14ac:dyDescent="0.3">
      <c r="A2704" s="2">
        <v>44102</v>
      </c>
      <c r="B2704">
        <v>12.81562519073486</v>
      </c>
      <c r="C2704">
        <v>63</v>
      </c>
      <c r="E2704">
        <v>12.996963500976561</v>
      </c>
    </row>
    <row r="2705" spans="1:5" x14ac:dyDescent="0.3">
      <c r="A2705" s="2">
        <v>44103</v>
      </c>
      <c r="B2705">
        <v>13.153750419616699</v>
      </c>
      <c r="C2705">
        <v>63.330001831054688</v>
      </c>
      <c r="E2705">
        <v>13.18715858459473</v>
      </c>
    </row>
    <row r="2706" spans="1:5" x14ac:dyDescent="0.3">
      <c r="A2706" s="2">
        <v>44104</v>
      </c>
      <c r="B2706">
        <v>12.93312454223633</v>
      </c>
      <c r="C2706">
        <v>63.029998779296882</v>
      </c>
      <c r="E2706">
        <v>13.49102115631104</v>
      </c>
    </row>
    <row r="2707" spans="1:5" x14ac:dyDescent="0.3">
      <c r="A2707" s="2">
        <v>44105</v>
      </c>
      <c r="B2707">
        <v>12.94062519073486</v>
      </c>
      <c r="C2707">
        <v>62.970001220703118</v>
      </c>
      <c r="E2707">
        <v>13.57477378845215</v>
      </c>
    </row>
    <row r="2708" spans="1:5" x14ac:dyDescent="0.3">
      <c r="A2708" s="2">
        <v>44106</v>
      </c>
      <c r="B2708">
        <v>12.74374961853027</v>
      </c>
      <c r="C2708">
        <v>62.569999694824219</v>
      </c>
      <c r="E2708">
        <v>13.02413749694824</v>
      </c>
    </row>
    <row r="2709" spans="1:5" x14ac:dyDescent="0.3">
      <c r="A2709" s="2">
        <v>44109</v>
      </c>
      <c r="B2709">
        <v>12.875</v>
      </c>
      <c r="C2709">
        <v>63.549999237060547</v>
      </c>
      <c r="E2709">
        <v>13.60269260406494</v>
      </c>
    </row>
    <row r="2710" spans="1:5" x14ac:dyDescent="0.3">
      <c r="A2710" s="2">
        <v>44110</v>
      </c>
      <c r="B2710">
        <v>12.92500019073486</v>
      </c>
      <c r="C2710">
        <v>63.549999237060547</v>
      </c>
      <c r="E2710">
        <v>13.696419715881349</v>
      </c>
    </row>
    <row r="2711" spans="1:5" x14ac:dyDescent="0.3">
      <c r="A2711" s="2">
        <v>44111</v>
      </c>
      <c r="B2711">
        <v>13.24937534332275</v>
      </c>
      <c r="C2711">
        <v>63.599998474121087</v>
      </c>
      <c r="E2711">
        <v>13.92325592041016</v>
      </c>
    </row>
    <row r="2712" spans="1:5" x14ac:dyDescent="0.3">
      <c r="A2712" s="2">
        <v>44112</v>
      </c>
      <c r="B2712">
        <v>13.90562534332275</v>
      </c>
      <c r="C2712">
        <v>64.370002746582031</v>
      </c>
      <c r="E2712">
        <v>13.79837131500244</v>
      </c>
    </row>
    <row r="2713" spans="1:5" x14ac:dyDescent="0.3">
      <c r="A2713" s="2">
        <v>44113</v>
      </c>
      <c r="B2713">
        <v>14.225625038146971</v>
      </c>
      <c r="C2713">
        <v>64.669998168945313</v>
      </c>
      <c r="E2713">
        <v>13.722592353820801</v>
      </c>
    </row>
    <row r="2714" spans="1:5" x14ac:dyDescent="0.3">
      <c r="A2714" s="2">
        <v>44116</v>
      </c>
      <c r="B2714">
        <v>14.265625</v>
      </c>
      <c r="C2714">
        <v>65.339996337890625</v>
      </c>
      <c r="E2714">
        <v>14.18449211120606</v>
      </c>
    </row>
    <row r="2715" spans="1:5" x14ac:dyDescent="0.3">
      <c r="A2715" s="2">
        <v>44117</v>
      </c>
      <c r="B2715">
        <v>14.114999771118161</v>
      </c>
      <c r="C2715">
        <v>64.339996337890625</v>
      </c>
      <c r="E2715">
        <v>14.2066764831543</v>
      </c>
    </row>
    <row r="2716" spans="1:5" x14ac:dyDescent="0.3">
      <c r="A2716" s="2">
        <v>44118</v>
      </c>
      <c r="B2716">
        <v>14.25187492370606</v>
      </c>
      <c r="C2716">
        <v>63.139999389648438</v>
      </c>
      <c r="E2716">
        <v>14.054121971130369</v>
      </c>
    </row>
    <row r="2717" spans="1:5" x14ac:dyDescent="0.3">
      <c r="A2717" s="2">
        <v>44119</v>
      </c>
      <c r="B2717">
        <v>14.13937473297119</v>
      </c>
      <c r="C2717">
        <v>63.430000305175781</v>
      </c>
      <c r="E2717">
        <v>13.929238319396971</v>
      </c>
    </row>
    <row r="2718" spans="1:5" x14ac:dyDescent="0.3">
      <c r="A2718" s="2">
        <v>44120</v>
      </c>
      <c r="B2718">
        <v>14.09062480926514</v>
      </c>
      <c r="C2718">
        <v>63.090000152587891</v>
      </c>
      <c r="E2718">
        <v>13.771200180053709</v>
      </c>
    </row>
    <row r="2719" spans="1:5" x14ac:dyDescent="0.3">
      <c r="A2719" s="2">
        <v>44123</v>
      </c>
      <c r="B2719">
        <v>13.851875305175779</v>
      </c>
      <c r="C2719">
        <v>63.75</v>
      </c>
      <c r="E2719">
        <v>13.458364486694339</v>
      </c>
    </row>
    <row r="2720" spans="1:5" x14ac:dyDescent="0.3">
      <c r="A2720" s="2">
        <v>44124</v>
      </c>
      <c r="B2720">
        <v>13.87374973297119</v>
      </c>
      <c r="C2720">
        <v>63.799999237060547</v>
      </c>
      <c r="E2720">
        <v>13.60568332672119</v>
      </c>
    </row>
    <row r="2721" spans="1:5" x14ac:dyDescent="0.3">
      <c r="A2721" s="2">
        <v>44125</v>
      </c>
      <c r="B2721">
        <v>13.394374847412109</v>
      </c>
      <c r="C2721">
        <v>63.090000152587891</v>
      </c>
      <c r="E2721">
        <v>13.485286712646481</v>
      </c>
    </row>
    <row r="2722" spans="1:5" x14ac:dyDescent="0.3">
      <c r="A2722" s="2">
        <v>44126</v>
      </c>
      <c r="B2722">
        <v>13.37312507629394</v>
      </c>
      <c r="C2722">
        <v>63.599998474121087</v>
      </c>
      <c r="E2722">
        <v>13.322013854980471</v>
      </c>
    </row>
    <row r="2723" spans="1:5" x14ac:dyDescent="0.3">
      <c r="A2723" s="2">
        <v>44127</v>
      </c>
      <c r="B2723">
        <v>13.381875038146971</v>
      </c>
      <c r="C2723">
        <v>63.729999542236328</v>
      </c>
      <c r="E2723">
        <v>13.55059814453125</v>
      </c>
    </row>
    <row r="2724" spans="1:5" x14ac:dyDescent="0.3">
      <c r="A2724" s="2">
        <v>44130</v>
      </c>
      <c r="B2724">
        <v>13.054374694824221</v>
      </c>
      <c r="C2724">
        <v>62.470001220703118</v>
      </c>
      <c r="E2724">
        <v>13.102903366088871</v>
      </c>
    </row>
    <row r="2725" spans="1:5" x14ac:dyDescent="0.3">
      <c r="A2725" s="2">
        <v>44131</v>
      </c>
      <c r="B2725">
        <v>13.15937519073486</v>
      </c>
      <c r="C2725">
        <v>62.159999847412109</v>
      </c>
      <c r="E2725">
        <v>13.3576602935791</v>
      </c>
    </row>
    <row r="2726" spans="1:5" x14ac:dyDescent="0.3">
      <c r="A2726" s="2">
        <v>44132</v>
      </c>
      <c r="B2726">
        <v>12.773750305175779</v>
      </c>
      <c r="C2726">
        <v>59.919998168945313</v>
      </c>
      <c r="E2726">
        <v>12.590157508850099</v>
      </c>
    </row>
    <row r="2727" spans="1:5" x14ac:dyDescent="0.3">
      <c r="A2727" s="2">
        <v>44133</v>
      </c>
      <c r="B2727">
        <v>12.697500228881839</v>
      </c>
      <c r="C2727">
        <v>60.830001831054688</v>
      </c>
      <c r="E2727">
        <v>12.985995292663571</v>
      </c>
    </row>
    <row r="2728" spans="1:5" x14ac:dyDescent="0.3">
      <c r="A2728" s="2">
        <v>44134</v>
      </c>
      <c r="B2728">
        <v>13.05624961853027</v>
      </c>
      <c r="C2728">
        <v>60.020000457763672</v>
      </c>
      <c r="E2728">
        <v>12.497427940368651</v>
      </c>
    </row>
    <row r="2729" spans="1:5" x14ac:dyDescent="0.3">
      <c r="A2729" s="2">
        <v>44137</v>
      </c>
      <c r="B2729">
        <v>13.507499694824221</v>
      </c>
      <c r="C2729">
        <v>61.180000305175781</v>
      </c>
      <c r="E2729">
        <v>12.544040679931641</v>
      </c>
    </row>
    <row r="2730" spans="1:5" x14ac:dyDescent="0.3">
      <c r="A2730" s="2">
        <v>44138</v>
      </c>
      <c r="B2730">
        <v>15.59312534332275</v>
      </c>
      <c r="C2730">
        <v>63.680000305175781</v>
      </c>
      <c r="E2730">
        <v>12.981510162353519</v>
      </c>
    </row>
    <row r="2731" spans="1:5" x14ac:dyDescent="0.3">
      <c r="A2731" s="2">
        <v>44139</v>
      </c>
      <c r="B2731">
        <v>15.902500152587891</v>
      </c>
      <c r="C2731">
        <v>64.819999694824219</v>
      </c>
      <c r="E2731">
        <v>13.75399875640869</v>
      </c>
    </row>
    <row r="2732" spans="1:5" x14ac:dyDescent="0.3">
      <c r="A2732" s="2">
        <v>44140</v>
      </c>
      <c r="B2732">
        <v>16.0625</v>
      </c>
      <c r="C2732">
        <v>66.379997253417969</v>
      </c>
      <c r="E2732">
        <v>14.11868381500244</v>
      </c>
    </row>
    <row r="2733" spans="1:5" x14ac:dyDescent="0.3">
      <c r="A2733" s="2">
        <v>44141</v>
      </c>
      <c r="B2733">
        <v>16.4375</v>
      </c>
      <c r="C2733">
        <v>66.480003356933594</v>
      </c>
      <c r="E2733">
        <v>14.519510269165041</v>
      </c>
    </row>
    <row r="2734" spans="1:5" x14ac:dyDescent="0.3">
      <c r="A2734" s="2">
        <v>44144</v>
      </c>
      <c r="B2734">
        <v>16.354999542236332</v>
      </c>
      <c r="C2734">
        <v>67.279998779296875</v>
      </c>
      <c r="E2734">
        <v>13.590976715087891</v>
      </c>
    </row>
    <row r="2735" spans="1:5" x14ac:dyDescent="0.3">
      <c r="A2735" s="2">
        <v>44145</v>
      </c>
      <c r="B2735">
        <v>16.08749961853027</v>
      </c>
      <c r="C2735">
        <v>67.019996643066406</v>
      </c>
      <c r="E2735">
        <v>12.732736587524411</v>
      </c>
    </row>
    <row r="2736" spans="1:5" x14ac:dyDescent="0.3">
      <c r="A2736" s="2">
        <v>44146</v>
      </c>
      <c r="B2736">
        <v>16.575624465942379</v>
      </c>
      <c r="C2736">
        <v>68.629997253417969</v>
      </c>
      <c r="E2736">
        <v>13.378848075866699</v>
      </c>
    </row>
    <row r="2737" spans="1:5" x14ac:dyDescent="0.3">
      <c r="A2737" s="2">
        <v>44147</v>
      </c>
      <c r="B2737">
        <v>16.693124771118161</v>
      </c>
      <c r="C2737">
        <v>66.55999755859375</v>
      </c>
      <c r="E2737">
        <v>13.41748523712158</v>
      </c>
    </row>
    <row r="2738" spans="1:5" x14ac:dyDescent="0.3">
      <c r="A2738" s="2">
        <v>44148</v>
      </c>
      <c r="B2738">
        <v>17.11624908447266</v>
      </c>
      <c r="C2738">
        <v>69.769996643066406</v>
      </c>
      <c r="E2738">
        <v>13.258199691772459</v>
      </c>
    </row>
    <row r="2739" spans="1:5" x14ac:dyDescent="0.3">
      <c r="A2739" s="2">
        <v>44151</v>
      </c>
      <c r="B2739">
        <v>17.078750610351559</v>
      </c>
      <c r="C2739">
        <v>71.25</v>
      </c>
      <c r="E2739">
        <v>13.47581577301025</v>
      </c>
    </row>
    <row r="2740" spans="1:5" x14ac:dyDescent="0.3">
      <c r="A2740" s="2">
        <v>44152</v>
      </c>
      <c r="B2740">
        <v>17.361249923706051</v>
      </c>
      <c r="C2740">
        <v>71.019996643066406</v>
      </c>
      <c r="E2740">
        <v>13.38308620452881</v>
      </c>
    </row>
    <row r="2741" spans="1:5" x14ac:dyDescent="0.3">
      <c r="A2741" s="2">
        <v>44153</v>
      </c>
      <c r="B2741">
        <v>17.001874923706051</v>
      </c>
      <c r="C2741">
        <v>69.150001525878906</v>
      </c>
      <c r="E2741">
        <v>13.3895673751831</v>
      </c>
    </row>
    <row r="2742" spans="1:5" x14ac:dyDescent="0.3">
      <c r="A2742" s="2">
        <v>44154</v>
      </c>
      <c r="B2742">
        <v>17.054374694824219</v>
      </c>
      <c r="C2742">
        <v>69.819999694824219</v>
      </c>
      <c r="E2742">
        <v>13.40103244781494</v>
      </c>
    </row>
    <row r="2743" spans="1:5" x14ac:dyDescent="0.3">
      <c r="A2743" s="2">
        <v>44155</v>
      </c>
      <c r="B2743">
        <v>16.78125</v>
      </c>
      <c r="C2743">
        <v>70.330001831054688</v>
      </c>
      <c r="E2743">
        <v>13.04956150054932</v>
      </c>
    </row>
    <row r="2744" spans="1:5" x14ac:dyDescent="0.3">
      <c r="A2744" s="2">
        <v>44158</v>
      </c>
      <c r="B2744">
        <v>16.778749465942379</v>
      </c>
      <c r="C2744">
        <v>70.529998779296875</v>
      </c>
      <c r="E2744">
        <v>13.10165977478027</v>
      </c>
    </row>
    <row r="2745" spans="1:5" x14ac:dyDescent="0.3">
      <c r="A2745" s="2">
        <v>44159</v>
      </c>
      <c r="B2745">
        <v>17.019374847412109</v>
      </c>
      <c r="C2745">
        <v>69.989997863769531</v>
      </c>
      <c r="E2745">
        <v>12.91994094848633</v>
      </c>
    </row>
    <row r="2746" spans="1:5" x14ac:dyDescent="0.3">
      <c r="A2746" s="2">
        <v>44160</v>
      </c>
      <c r="B2746">
        <v>16.90937423706055</v>
      </c>
      <c r="C2746">
        <v>68.860000610351563</v>
      </c>
      <c r="E2746">
        <v>13.196132659912109</v>
      </c>
    </row>
    <row r="2747" spans="1:5" x14ac:dyDescent="0.3">
      <c r="A2747" s="2">
        <v>44162</v>
      </c>
      <c r="B2747">
        <v>17.034999847412109</v>
      </c>
      <c r="C2747">
        <v>69</v>
      </c>
      <c r="E2747">
        <v>13.222555160522459</v>
      </c>
    </row>
    <row r="2748" spans="1:5" x14ac:dyDescent="0.3">
      <c r="A2748" s="2">
        <v>44165</v>
      </c>
      <c r="B2748">
        <v>16.91875076293945</v>
      </c>
      <c r="C2748">
        <v>68.30999755859375</v>
      </c>
      <c r="E2748">
        <v>13.36239719390869</v>
      </c>
    </row>
    <row r="2749" spans="1:5" x14ac:dyDescent="0.3">
      <c r="A2749" s="2">
        <v>44166</v>
      </c>
      <c r="B2749">
        <v>17.0625</v>
      </c>
      <c r="C2749">
        <v>68.970001220703125</v>
      </c>
      <c r="E2749">
        <v>13.350931167602541</v>
      </c>
    </row>
    <row r="2750" spans="1:5" x14ac:dyDescent="0.3">
      <c r="A2750" s="2">
        <v>44167</v>
      </c>
      <c r="B2750">
        <v>16.973749160766602</v>
      </c>
      <c r="C2750">
        <v>69.300003051757813</v>
      </c>
      <c r="E2750">
        <v>13.504978179931641</v>
      </c>
    </row>
    <row r="2751" spans="1:5" x14ac:dyDescent="0.3">
      <c r="A2751" s="2">
        <v>44168</v>
      </c>
      <c r="B2751">
        <v>16.855625152587891</v>
      </c>
      <c r="C2751">
        <v>68.569999694824219</v>
      </c>
      <c r="E2751">
        <v>13.36085891723633</v>
      </c>
    </row>
    <row r="2752" spans="1:5" x14ac:dyDescent="0.3">
      <c r="A2752" s="2">
        <v>44169</v>
      </c>
      <c r="B2752">
        <v>16.88187408447266</v>
      </c>
      <c r="C2752">
        <v>69.760002136230469</v>
      </c>
      <c r="E2752">
        <v>13.52268123626709</v>
      </c>
    </row>
    <row r="2753" spans="1:5" x14ac:dyDescent="0.3">
      <c r="A2753" s="2">
        <v>44172</v>
      </c>
      <c r="B2753">
        <v>17.22562408447266</v>
      </c>
      <c r="C2753">
        <v>71.489997863769531</v>
      </c>
      <c r="E2753">
        <v>13.57105541229248</v>
      </c>
    </row>
    <row r="2754" spans="1:5" x14ac:dyDescent="0.3">
      <c r="A2754" s="2">
        <v>44173</v>
      </c>
      <c r="B2754">
        <v>17.73125076293945</v>
      </c>
      <c r="C2754">
        <v>71.80999755859375</v>
      </c>
      <c r="E2754">
        <v>13.31497859954834</v>
      </c>
    </row>
    <row r="2755" spans="1:5" x14ac:dyDescent="0.3">
      <c r="A2755" s="2">
        <v>44174</v>
      </c>
      <c r="B2755">
        <v>17.349374771118161</v>
      </c>
      <c r="C2755">
        <v>69.319999694824219</v>
      </c>
      <c r="E2755">
        <v>12.896829605102541</v>
      </c>
    </row>
    <row r="2756" spans="1:5" x14ac:dyDescent="0.3">
      <c r="A2756" s="2">
        <v>44175</v>
      </c>
      <c r="B2756">
        <v>17.273124694824219</v>
      </c>
      <c r="C2756">
        <v>69.199996948242188</v>
      </c>
      <c r="E2756">
        <v>12.93822002410889</v>
      </c>
    </row>
    <row r="2757" spans="1:5" x14ac:dyDescent="0.3">
      <c r="A2757" s="2">
        <v>44176</v>
      </c>
      <c r="B2757">
        <v>17.333749771118161</v>
      </c>
      <c r="C2757">
        <v>68.389999389648438</v>
      </c>
      <c r="E2757">
        <v>12.97911167144775</v>
      </c>
    </row>
    <row r="2758" spans="1:5" x14ac:dyDescent="0.3">
      <c r="A2758" s="2">
        <v>44179</v>
      </c>
      <c r="B2758">
        <v>17.155000686645511</v>
      </c>
      <c r="C2758">
        <v>69.769996643066406</v>
      </c>
      <c r="E2758">
        <v>13.27383613586426</v>
      </c>
    </row>
    <row r="2759" spans="1:5" x14ac:dyDescent="0.3">
      <c r="A2759" s="2">
        <v>44180</v>
      </c>
      <c r="B2759">
        <v>17.474374771118161</v>
      </c>
      <c r="C2759">
        <v>71.769996643066406</v>
      </c>
      <c r="E2759">
        <v>13.32545185089111</v>
      </c>
    </row>
    <row r="2760" spans="1:5" x14ac:dyDescent="0.3">
      <c r="A2760" s="2">
        <v>44181</v>
      </c>
      <c r="B2760">
        <v>17.85625076293945</v>
      </c>
      <c r="C2760">
        <v>72.69000244140625</v>
      </c>
      <c r="E2760">
        <v>13.207761764526371</v>
      </c>
    </row>
    <row r="2761" spans="1:5" x14ac:dyDescent="0.3">
      <c r="A2761" s="2">
        <v>44182</v>
      </c>
      <c r="B2761">
        <v>17.835624694824219</v>
      </c>
      <c r="C2761">
        <v>76.44000244140625</v>
      </c>
      <c r="E2761">
        <v>13.306252479553221</v>
      </c>
    </row>
    <row r="2762" spans="1:5" x14ac:dyDescent="0.3">
      <c r="A2762" s="2">
        <v>44183</v>
      </c>
      <c r="B2762">
        <v>17.982500076293949</v>
      </c>
      <c r="C2762">
        <v>76.459999084472656</v>
      </c>
      <c r="E2762">
        <v>13.237184524536129</v>
      </c>
    </row>
    <row r="2763" spans="1:5" x14ac:dyDescent="0.3">
      <c r="A2763" s="2">
        <v>44186</v>
      </c>
      <c r="B2763">
        <v>17.953750610351559</v>
      </c>
      <c r="C2763">
        <v>74.430000305175781</v>
      </c>
      <c r="E2763">
        <v>13.297274589538571</v>
      </c>
    </row>
    <row r="2764" spans="1:5" x14ac:dyDescent="0.3">
      <c r="A2764" s="2">
        <v>44187</v>
      </c>
      <c r="B2764">
        <v>18.176250457763668</v>
      </c>
      <c r="C2764">
        <v>75.989997863769531</v>
      </c>
      <c r="E2764">
        <v>13.24341487884522</v>
      </c>
    </row>
    <row r="2765" spans="1:5" x14ac:dyDescent="0.3">
      <c r="A2765" s="2">
        <v>44188</v>
      </c>
      <c r="B2765">
        <v>17.905624389648441</v>
      </c>
      <c r="C2765">
        <v>76.760002136230469</v>
      </c>
      <c r="E2765">
        <v>12.97512054443359</v>
      </c>
    </row>
    <row r="2766" spans="1:5" x14ac:dyDescent="0.3">
      <c r="A2766" s="2">
        <v>44189</v>
      </c>
      <c r="B2766">
        <v>18.052499771118161</v>
      </c>
      <c r="C2766">
        <v>76.050003051757813</v>
      </c>
      <c r="E2766">
        <v>12.959663391113279</v>
      </c>
    </row>
    <row r="2767" spans="1:5" x14ac:dyDescent="0.3">
      <c r="A2767" s="2">
        <v>44193</v>
      </c>
      <c r="B2767">
        <v>18.183750152587891</v>
      </c>
      <c r="C2767">
        <v>77.860000610351563</v>
      </c>
      <c r="E2767">
        <v>12.86616039276123</v>
      </c>
    </row>
    <row r="2768" spans="1:5" x14ac:dyDescent="0.3">
      <c r="A2768" s="2">
        <v>44194</v>
      </c>
      <c r="B2768">
        <v>17.96875</v>
      </c>
      <c r="C2768">
        <v>75.550003051757813</v>
      </c>
      <c r="E2768">
        <v>12.9092960357666</v>
      </c>
    </row>
    <row r="2769" spans="1:5" x14ac:dyDescent="0.3">
      <c r="A2769" s="2">
        <v>44195</v>
      </c>
      <c r="B2769">
        <v>18.059999465942379</v>
      </c>
      <c r="C2769">
        <v>76.489997863769531</v>
      </c>
      <c r="E2769">
        <v>13.111265182495121</v>
      </c>
    </row>
    <row r="2770" spans="1:5" x14ac:dyDescent="0.3">
      <c r="A2770" s="2">
        <v>44196</v>
      </c>
      <c r="B2770">
        <v>18.160625457763668</v>
      </c>
      <c r="C2770">
        <v>77.589996337890625</v>
      </c>
      <c r="E2770">
        <v>13.02075290679932</v>
      </c>
    </row>
    <row r="2771" spans="1:5" x14ac:dyDescent="0.3">
      <c r="A2771" s="2">
        <v>44200</v>
      </c>
      <c r="B2771">
        <v>17.697500228881839</v>
      </c>
      <c r="C2771">
        <v>77.519996643066406</v>
      </c>
      <c r="E2771">
        <v>13.079097747802731</v>
      </c>
    </row>
    <row r="2772" spans="1:5" x14ac:dyDescent="0.3">
      <c r="A2772" s="2">
        <v>44201</v>
      </c>
      <c r="B2772">
        <v>17.875625610351559</v>
      </c>
      <c r="C2772">
        <v>80.449996948242188</v>
      </c>
      <c r="E2772">
        <v>13.36958503723144</v>
      </c>
    </row>
    <row r="2773" spans="1:5" x14ac:dyDescent="0.3">
      <c r="A2773" s="2">
        <v>44202</v>
      </c>
      <c r="B2773">
        <v>17.866874694824219</v>
      </c>
      <c r="C2773">
        <v>81.819999694824219</v>
      </c>
      <c r="E2773">
        <v>12.58140850067139</v>
      </c>
    </row>
    <row r="2774" spans="1:5" x14ac:dyDescent="0.3">
      <c r="A2774" s="2">
        <v>44203</v>
      </c>
      <c r="B2774">
        <v>18.498125076293949</v>
      </c>
      <c r="C2774">
        <v>83</v>
      </c>
      <c r="E2774">
        <v>13.308994293212891</v>
      </c>
    </row>
    <row r="2775" spans="1:5" x14ac:dyDescent="0.3">
      <c r="A2775" s="2">
        <v>44204</v>
      </c>
      <c r="B2775">
        <v>19.132499694824219</v>
      </c>
      <c r="C2775">
        <v>83.650001525878906</v>
      </c>
      <c r="E2775">
        <v>13.241921424865721</v>
      </c>
    </row>
    <row r="2776" spans="1:5" x14ac:dyDescent="0.3">
      <c r="A2776" s="2">
        <v>44207</v>
      </c>
      <c r="B2776">
        <v>18.934999465942379</v>
      </c>
      <c r="C2776">
        <v>84.580001831054688</v>
      </c>
      <c r="E2776">
        <v>13.58576583862305</v>
      </c>
    </row>
    <row r="2777" spans="1:5" x14ac:dyDescent="0.3">
      <c r="A2777" s="2">
        <v>44208</v>
      </c>
      <c r="B2777">
        <v>19.767499923706051</v>
      </c>
      <c r="C2777">
        <v>84.050003051757813</v>
      </c>
      <c r="E2777">
        <v>13.449375152587891</v>
      </c>
    </row>
    <row r="2778" spans="1:5" x14ac:dyDescent="0.3">
      <c r="A2778" s="2">
        <v>44209</v>
      </c>
      <c r="B2778">
        <v>19.351875305175781</v>
      </c>
      <c r="C2778">
        <v>83.050003051757813</v>
      </c>
      <c r="E2778">
        <v>13.49625205993652</v>
      </c>
    </row>
    <row r="2779" spans="1:5" x14ac:dyDescent="0.3">
      <c r="A2779" s="2">
        <v>44210</v>
      </c>
      <c r="B2779">
        <v>19.56875038146973</v>
      </c>
      <c r="C2779">
        <v>85.529998779296875</v>
      </c>
      <c r="E2779">
        <v>13.165621757507321</v>
      </c>
    </row>
    <row r="2780" spans="1:5" x14ac:dyDescent="0.3">
      <c r="A2780" s="2">
        <v>44211</v>
      </c>
      <c r="B2780">
        <v>19.816875457763668</v>
      </c>
      <c r="C2780">
        <v>82.569999694824219</v>
      </c>
      <c r="E2780">
        <v>12.825765609741209</v>
      </c>
    </row>
    <row r="2781" spans="1:5" x14ac:dyDescent="0.3">
      <c r="A2781" s="2">
        <v>44215</v>
      </c>
      <c r="B2781">
        <v>19.872499465942379</v>
      </c>
      <c r="C2781">
        <v>85.330001831054688</v>
      </c>
      <c r="E2781">
        <v>12.99108219146728</v>
      </c>
    </row>
    <row r="2782" spans="1:5" x14ac:dyDescent="0.3">
      <c r="A2782" s="2">
        <v>44216</v>
      </c>
      <c r="B2782">
        <v>19.65312576293945</v>
      </c>
      <c r="C2782">
        <v>84.55999755859375</v>
      </c>
      <c r="E2782">
        <v>13.330690383911129</v>
      </c>
    </row>
    <row r="2783" spans="1:5" x14ac:dyDescent="0.3">
      <c r="A2783" s="2">
        <v>44217</v>
      </c>
      <c r="B2783">
        <v>19.478750228881839</v>
      </c>
      <c r="C2783">
        <v>85.089996337890625</v>
      </c>
      <c r="E2783">
        <v>13.831119537353519</v>
      </c>
    </row>
    <row r="2784" spans="1:5" x14ac:dyDescent="0.3">
      <c r="A2784" s="2">
        <v>44218</v>
      </c>
      <c r="B2784">
        <v>19.450624465942379</v>
      </c>
      <c r="C2784">
        <v>85.819999694824219</v>
      </c>
      <c r="E2784">
        <v>13.676528930664061</v>
      </c>
    </row>
    <row r="2785" spans="1:5" x14ac:dyDescent="0.3">
      <c r="A2785" s="2">
        <v>44221</v>
      </c>
      <c r="B2785">
        <v>19.230625152587891</v>
      </c>
      <c r="C2785">
        <v>85.529998779296875</v>
      </c>
      <c r="E2785">
        <v>13.617434501647949</v>
      </c>
    </row>
    <row r="2786" spans="1:5" x14ac:dyDescent="0.3">
      <c r="A2786" s="2">
        <v>44222</v>
      </c>
      <c r="B2786">
        <v>19.1875</v>
      </c>
      <c r="C2786">
        <v>83.040000915527344</v>
      </c>
      <c r="E2786">
        <v>13.40000629425049</v>
      </c>
    </row>
    <row r="2787" spans="1:5" x14ac:dyDescent="0.3">
      <c r="A2787" s="2">
        <v>44223</v>
      </c>
      <c r="B2787">
        <v>19.105625152587891</v>
      </c>
      <c r="C2787">
        <v>80.720001220703125</v>
      </c>
      <c r="E2787">
        <v>12.88386249542236</v>
      </c>
    </row>
    <row r="2788" spans="1:5" x14ac:dyDescent="0.3">
      <c r="A2788" s="2">
        <v>44224</v>
      </c>
      <c r="B2788">
        <v>19.335624694824219</v>
      </c>
      <c r="C2788">
        <v>80.279998779296875</v>
      </c>
      <c r="E2788">
        <v>13.01676177978516</v>
      </c>
    </row>
    <row r="2789" spans="1:5" x14ac:dyDescent="0.3">
      <c r="A2789" s="2">
        <v>44225</v>
      </c>
      <c r="B2789">
        <v>19.222499847412109</v>
      </c>
      <c r="C2789">
        <v>78.94000244140625</v>
      </c>
      <c r="E2789">
        <v>12.95567417144775</v>
      </c>
    </row>
    <row r="2790" spans="1:5" x14ac:dyDescent="0.3">
      <c r="A2790" s="2">
        <v>44228</v>
      </c>
      <c r="B2790">
        <v>19.76250076293945</v>
      </c>
      <c r="C2790">
        <v>80.779998779296875</v>
      </c>
      <c r="E2790">
        <v>13.202274322509769</v>
      </c>
    </row>
    <row r="2791" spans="1:5" x14ac:dyDescent="0.3">
      <c r="A2791" s="2">
        <v>44229</v>
      </c>
      <c r="B2791">
        <v>19.776874542236332</v>
      </c>
      <c r="C2791">
        <v>83.769996643066406</v>
      </c>
      <c r="E2791">
        <v>13.521188735961911</v>
      </c>
    </row>
    <row r="2792" spans="1:5" x14ac:dyDescent="0.3">
      <c r="A2792" s="2">
        <v>44230</v>
      </c>
      <c r="B2792">
        <v>19.797500610351559</v>
      </c>
      <c r="C2792">
        <v>84.099998474121094</v>
      </c>
      <c r="E2792">
        <v>13.495004653930661</v>
      </c>
    </row>
    <row r="2793" spans="1:5" x14ac:dyDescent="0.3">
      <c r="A2793" s="2">
        <v>44231</v>
      </c>
      <c r="B2793">
        <v>19.998750686645511</v>
      </c>
      <c r="C2793">
        <v>87.470001220703125</v>
      </c>
      <c r="E2793">
        <v>13.62840366363525</v>
      </c>
    </row>
    <row r="2794" spans="1:5" x14ac:dyDescent="0.3">
      <c r="A2794" s="2">
        <v>44232</v>
      </c>
      <c r="B2794">
        <v>20.119375228881839</v>
      </c>
      <c r="C2794">
        <v>89.260002136230469</v>
      </c>
      <c r="E2794">
        <v>13.55534553527832</v>
      </c>
    </row>
    <row r="2795" spans="1:5" x14ac:dyDescent="0.3">
      <c r="A2795" s="2">
        <v>44235</v>
      </c>
      <c r="B2795">
        <v>20.005624771118161</v>
      </c>
      <c r="C2795">
        <v>89.889999389648438</v>
      </c>
      <c r="E2795">
        <v>14.40087413787842</v>
      </c>
    </row>
    <row r="2796" spans="1:5" x14ac:dyDescent="0.3">
      <c r="A2796" s="2">
        <v>44236</v>
      </c>
      <c r="B2796">
        <v>19.999374389648441</v>
      </c>
      <c r="C2796">
        <v>88.239997863769531</v>
      </c>
      <c r="E2796">
        <v>14.225832939147949</v>
      </c>
    </row>
    <row r="2797" spans="1:5" x14ac:dyDescent="0.3">
      <c r="A2797" s="2">
        <v>44237</v>
      </c>
      <c r="B2797">
        <v>19.90937423706055</v>
      </c>
      <c r="C2797">
        <v>87.080001831054688</v>
      </c>
      <c r="E2797">
        <v>14.72551918029785</v>
      </c>
    </row>
    <row r="2798" spans="1:5" x14ac:dyDescent="0.3">
      <c r="A2798" s="2">
        <v>44238</v>
      </c>
      <c r="B2798">
        <v>19.87812423706055</v>
      </c>
      <c r="C2798">
        <v>88.400001525878906</v>
      </c>
      <c r="E2798">
        <v>15.2107400894165</v>
      </c>
    </row>
    <row r="2799" spans="1:5" x14ac:dyDescent="0.3">
      <c r="A2799" s="2">
        <v>44239</v>
      </c>
      <c r="B2799">
        <v>20.206874847412109</v>
      </c>
      <c r="C2799">
        <v>87.800003051757813</v>
      </c>
      <c r="E2799">
        <v>14.92200374603272</v>
      </c>
    </row>
    <row r="2800" spans="1:5" x14ac:dyDescent="0.3">
      <c r="A2800" s="2">
        <v>44243</v>
      </c>
      <c r="B2800">
        <v>19.916250228881839</v>
      </c>
      <c r="C2800">
        <v>87.400001525878906</v>
      </c>
      <c r="E2800">
        <v>15.29003429412842</v>
      </c>
    </row>
    <row r="2801" spans="1:5" x14ac:dyDescent="0.3">
      <c r="A2801" s="2">
        <v>44244</v>
      </c>
      <c r="B2801">
        <v>19.513124465942379</v>
      </c>
      <c r="C2801">
        <v>86.160003662109375</v>
      </c>
      <c r="E2801">
        <v>14.866898536682131</v>
      </c>
    </row>
    <row r="2802" spans="1:5" x14ac:dyDescent="0.3">
      <c r="A2802" s="2">
        <v>44245</v>
      </c>
      <c r="B2802">
        <v>19.30312538146973</v>
      </c>
      <c r="C2802">
        <v>86.629997253417969</v>
      </c>
      <c r="E2802">
        <v>14.79010009765625</v>
      </c>
    </row>
    <row r="2803" spans="1:5" x14ac:dyDescent="0.3">
      <c r="A2803" s="2">
        <v>44246</v>
      </c>
      <c r="B2803">
        <v>19.43437576293945</v>
      </c>
      <c r="C2803">
        <v>88.139999389648438</v>
      </c>
      <c r="E2803">
        <v>14.887345314025881</v>
      </c>
    </row>
    <row r="2804" spans="1:5" x14ac:dyDescent="0.3">
      <c r="A2804" s="2">
        <v>44249</v>
      </c>
      <c r="B2804">
        <v>18.260000228881839</v>
      </c>
      <c r="C2804">
        <v>88.720001220703125</v>
      </c>
      <c r="E2804">
        <v>14.318089485168461</v>
      </c>
    </row>
    <row r="2805" spans="1:5" x14ac:dyDescent="0.3">
      <c r="A2805" s="2">
        <v>44250</v>
      </c>
      <c r="B2805">
        <v>17.942499160766602</v>
      </c>
      <c r="C2805">
        <v>88.120002746582031</v>
      </c>
      <c r="E2805">
        <v>14.10490226745606</v>
      </c>
    </row>
    <row r="2806" spans="1:5" x14ac:dyDescent="0.3">
      <c r="A2806" s="2">
        <v>44251</v>
      </c>
      <c r="B2806">
        <v>17.89749908447266</v>
      </c>
      <c r="C2806">
        <v>90.160003662109375</v>
      </c>
      <c r="E2806">
        <v>14.460963249206539</v>
      </c>
    </row>
    <row r="2807" spans="1:5" x14ac:dyDescent="0.3">
      <c r="A2807" s="2">
        <v>44252</v>
      </c>
      <c r="B2807">
        <v>17.516250610351559</v>
      </c>
      <c r="C2807">
        <v>87.889999389648438</v>
      </c>
      <c r="E2807">
        <v>13.272591590881349</v>
      </c>
    </row>
    <row r="2808" spans="1:5" x14ac:dyDescent="0.3">
      <c r="A2808" s="2">
        <v>44253</v>
      </c>
      <c r="B2808">
        <v>17.489999771118161</v>
      </c>
      <c r="C2808">
        <v>88.330001831054688</v>
      </c>
      <c r="E2808">
        <v>13.67852210998535</v>
      </c>
    </row>
    <row r="2809" spans="1:5" x14ac:dyDescent="0.3">
      <c r="A2809" s="2">
        <v>44256</v>
      </c>
      <c r="B2809">
        <v>17.996250152587891</v>
      </c>
      <c r="C2809">
        <v>91.660003662109375</v>
      </c>
      <c r="E2809">
        <v>13.80543899536133</v>
      </c>
    </row>
    <row r="2810" spans="1:5" x14ac:dyDescent="0.3">
      <c r="A2810" s="2">
        <v>44257</v>
      </c>
      <c r="B2810">
        <v>17.76874923706055</v>
      </c>
      <c r="C2810">
        <v>89.379997253417969</v>
      </c>
      <c r="E2810">
        <v>13.37108135223389</v>
      </c>
    </row>
    <row r="2811" spans="1:5" x14ac:dyDescent="0.3">
      <c r="A2811" s="2">
        <v>44258</v>
      </c>
      <c r="B2811">
        <v>17.433750152587891</v>
      </c>
      <c r="C2811">
        <v>87.389999389648438</v>
      </c>
      <c r="E2811">
        <v>12.77116107940674</v>
      </c>
    </row>
    <row r="2812" spans="1:5" x14ac:dyDescent="0.3">
      <c r="A2812" s="2">
        <v>44259</v>
      </c>
      <c r="B2812">
        <v>16.953750610351559</v>
      </c>
      <c r="C2812">
        <v>85.129997253417969</v>
      </c>
      <c r="E2812">
        <v>12.33779716491699</v>
      </c>
    </row>
    <row r="2813" spans="1:5" x14ac:dyDescent="0.3">
      <c r="A2813" s="2">
        <v>44260</v>
      </c>
      <c r="B2813">
        <v>17.066249847412109</v>
      </c>
      <c r="C2813">
        <v>86.949996948242188</v>
      </c>
      <c r="E2813">
        <v>12.42880916595459</v>
      </c>
    </row>
    <row r="2814" spans="1:5" x14ac:dyDescent="0.3">
      <c r="A2814" s="2">
        <v>44263</v>
      </c>
      <c r="B2814">
        <v>16.739374160766602</v>
      </c>
      <c r="C2814">
        <v>85.919998168945313</v>
      </c>
      <c r="E2814">
        <v>11.562838554382321</v>
      </c>
    </row>
    <row r="2815" spans="1:5" x14ac:dyDescent="0.3">
      <c r="A2815" s="2">
        <v>44264</v>
      </c>
      <c r="B2815">
        <v>17.251874923706051</v>
      </c>
      <c r="C2815">
        <v>86.849998474121094</v>
      </c>
      <c r="E2815">
        <v>12.491715431213381</v>
      </c>
    </row>
    <row r="2816" spans="1:5" x14ac:dyDescent="0.3">
      <c r="A2816" s="2">
        <v>44265</v>
      </c>
      <c r="B2816">
        <v>17.005624771118161</v>
      </c>
      <c r="C2816">
        <v>88.319999694824219</v>
      </c>
      <c r="E2816">
        <v>12.439834594726561</v>
      </c>
    </row>
    <row r="2817" spans="1:5" x14ac:dyDescent="0.3">
      <c r="A2817" s="2">
        <v>44266</v>
      </c>
      <c r="B2817">
        <v>17.223749160766602</v>
      </c>
      <c r="C2817">
        <v>92.050003051757798</v>
      </c>
      <c r="E2817">
        <v>12.963889122009279</v>
      </c>
    </row>
    <row r="2818" spans="1:5" x14ac:dyDescent="0.3">
      <c r="A2818" s="2">
        <v>44267</v>
      </c>
      <c r="B2818">
        <v>17.47562408447266</v>
      </c>
      <c r="C2818">
        <v>92.930000305175781</v>
      </c>
      <c r="E2818">
        <v>12.826699256896971</v>
      </c>
    </row>
    <row r="2819" spans="1:5" x14ac:dyDescent="0.3">
      <c r="A2819" s="2">
        <v>44270</v>
      </c>
      <c r="B2819">
        <v>17.914375305175781</v>
      </c>
      <c r="C2819">
        <v>93.120002746582045</v>
      </c>
      <c r="E2819">
        <v>13.16118717193604</v>
      </c>
    </row>
    <row r="2820" spans="1:5" x14ac:dyDescent="0.3">
      <c r="A2820" s="2">
        <v>44271</v>
      </c>
      <c r="B2820">
        <v>17.939374923706051</v>
      </c>
      <c r="C2820">
        <v>93.480003356933594</v>
      </c>
      <c r="E2820">
        <v>13.260959625244141</v>
      </c>
    </row>
    <row r="2821" spans="1:5" x14ac:dyDescent="0.3">
      <c r="A2821" s="2">
        <v>44272</v>
      </c>
      <c r="B2821">
        <v>18.083124160766602</v>
      </c>
      <c r="C2821">
        <v>92.5</v>
      </c>
      <c r="E2821">
        <v>13.310844421386721</v>
      </c>
    </row>
    <row r="2822" spans="1:5" x14ac:dyDescent="0.3">
      <c r="A2822" s="2">
        <v>44273</v>
      </c>
      <c r="B2822">
        <v>17.73749923706055</v>
      </c>
      <c r="C2822">
        <v>90.830001831054673</v>
      </c>
      <c r="E2822">
        <v>12.69350624084473</v>
      </c>
    </row>
    <row r="2823" spans="1:5" x14ac:dyDescent="0.3">
      <c r="A2823" s="2">
        <v>44274</v>
      </c>
      <c r="B2823">
        <v>17.826250076293949</v>
      </c>
      <c r="C2823">
        <v>89.459999084472656</v>
      </c>
      <c r="E2823">
        <v>12.816471099853519</v>
      </c>
    </row>
    <row r="2824" spans="1:5" x14ac:dyDescent="0.3">
      <c r="A2824" s="2">
        <v>44277</v>
      </c>
      <c r="B2824">
        <v>18.140625</v>
      </c>
      <c r="C2824">
        <v>87.800003051757813</v>
      </c>
      <c r="E2824">
        <v>13.156197547912599</v>
      </c>
    </row>
    <row r="2825" spans="1:5" x14ac:dyDescent="0.3">
      <c r="A2825" s="2">
        <v>44278</v>
      </c>
      <c r="B2825">
        <v>17.875625610351559</v>
      </c>
      <c r="C2825">
        <v>85.300003051757813</v>
      </c>
      <c r="E2825">
        <v>13.040962219238279</v>
      </c>
    </row>
    <row r="2826" spans="1:5" x14ac:dyDescent="0.3">
      <c r="A2826" s="2">
        <v>44279</v>
      </c>
      <c r="B2826">
        <v>17.778749465942379</v>
      </c>
      <c r="C2826">
        <v>85.529998779296875</v>
      </c>
      <c r="E2826">
        <v>12.614187240600589</v>
      </c>
    </row>
    <row r="2827" spans="1:5" x14ac:dyDescent="0.3">
      <c r="A2827" s="2">
        <v>44280</v>
      </c>
      <c r="B2827">
        <v>18.25</v>
      </c>
      <c r="C2827">
        <v>85.379997253417969</v>
      </c>
      <c r="E2827">
        <v>12.50668239593506</v>
      </c>
    </row>
    <row r="2828" spans="1:5" x14ac:dyDescent="0.3">
      <c r="A2828" s="2">
        <v>44281</v>
      </c>
      <c r="B2828">
        <v>19.454374313354489</v>
      </c>
      <c r="C2828">
        <v>90.819999694824219</v>
      </c>
      <c r="E2828">
        <v>12.809989929199221</v>
      </c>
    </row>
    <row r="2829" spans="1:5" x14ac:dyDescent="0.3">
      <c r="A2829" s="2">
        <v>44284</v>
      </c>
      <c r="B2829">
        <v>19.230625152587891</v>
      </c>
      <c r="C2829">
        <v>88.839996337890625</v>
      </c>
      <c r="E2829">
        <v>12.918740272521971</v>
      </c>
    </row>
    <row r="2830" spans="1:5" x14ac:dyDescent="0.3">
      <c r="A2830" s="2">
        <v>44285</v>
      </c>
      <c r="B2830">
        <v>18.67874908447266</v>
      </c>
      <c r="C2830">
        <v>89.55999755859375</v>
      </c>
      <c r="E2830">
        <v>12.8424129486084</v>
      </c>
    </row>
    <row r="2831" spans="1:5" x14ac:dyDescent="0.3">
      <c r="A2831" s="2">
        <v>44286</v>
      </c>
      <c r="B2831">
        <v>18.86812591552734</v>
      </c>
      <c r="C2831">
        <v>90.389999389648438</v>
      </c>
      <c r="E2831">
        <v>13.31782913208008</v>
      </c>
    </row>
    <row r="2832" spans="1:5" x14ac:dyDescent="0.3">
      <c r="A2832" s="2">
        <v>44287</v>
      </c>
      <c r="B2832">
        <v>19.252500534057621</v>
      </c>
      <c r="C2832">
        <v>91.360000610351563</v>
      </c>
      <c r="E2832">
        <v>13.78027248382568</v>
      </c>
    </row>
    <row r="2833" spans="1:5" x14ac:dyDescent="0.3">
      <c r="A2833" s="2">
        <v>44291</v>
      </c>
      <c r="B2833">
        <v>19.476249694824219</v>
      </c>
      <c r="C2833">
        <v>92.730003356933594</v>
      </c>
      <c r="E2833">
        <v>13.95562076568604</v>
      </c>
    </row>
    <row r="2834" spans="1:5" x14ac:dyDescent="0.3">
      <c r="A2834" s="2">
        <v>44292</v>
      </c>
      <c r="B2834">
        <v>19.241874694824219</v>
      </c>
      <c r="C2834">
        <v>90.519996643066406</v>
      </c>
      <c r="E2834">
        <v>13.829911231994631</v>
      </c>
    </row>
    <row r="2835" spans="1:5" x14ac:dyDescent="0.3">
      <c r="A2835" s="2">
        <v>44293</v>
      </c>
      <c r="B2835">
        <v>19.238750457763668</v>
      </c>
      <c r="C2835">
        <v>88.529998779296875</v>
      </c>
      <c r="E2835">
        <v>14.11126613616943</v>
      </c>
    </row>
    <row r="2836" spans="1:5" x14ac:dyDescent="0.3">
      <c r="A2836" s="2">
        <v>44294</v>
      </c>
      <c r="B2836">
        <v>19.453125</v>
      </c>
      <c r="C2836">
        <v>89.120002746582031</v>
      </c>
      <c r="E2836">
        <v>14.284371376037599</v>
      </c>
    </row>
    <row r="2837" spans="1:5" x14ac:dyDescent="0.3">
      <c r="A2837" s="2">
        <v>44295</v>
      </c>
      <c r="B2837">
        <v>19.72187423706055</v>
      </c>
      <c r="C2837">
        <v>89.430000305175781</v>
      </c>
      <c r="E2837">
        <v>14.367179870605471</v>
      </c>
    </row>
    <row r="2838" spans="1:5" x14ac:dyDescent="0.3">
      <c r="A2838" s="2">
        <v>44298</v>
      </c>
      <c r="B2838">
        <v>19.625625610351559</v>
      </c>
      <c r="C2838">
        <v>89.089996337890625</v>
      </c>
      <c r="E2838">
        <v>15.174336433410639</v>
      </c>
    </row>
    <row r="2839" spans="1:5" x14ac:dyDescent="0.3">
      <c r="A2839" s="2">
        <v>44299</v>
      </c>
      <c r="B2839">
        <v>19.645624160766602</v>
      </c>
      <c r="C2839">
        <v>88.349998474121094</v>
      </c>
      <c r="E2839">
        <v>15.643765449523929</v>
      </c>
    </row>
    <row r="2840" spans="1:5" x14ac:dyDescent="0.3">
      <c r="A2840" s="2">
        <v>44300</v>
      </c>
      <c r="B2840">
        <v>19.529375076293949</v>
      </c>
      <c r="C2840">
        <v>88.489997863769531</v>
      </c>
      <c r="E2840">
        <v>15.242183685302731</v>
      </c>
    </row>
    <row r="2841" spans="1:5" x14ac:dyDescent="0.3">
      <c r="A2841" s="2">
        <v>44301</v>
      </c>
      <c r="B2841">
        <v>19.677499771118161</v>
      </c>
      <c r="C2841">
        <v>89.930000305175781</v>
      </c>
      <c r="E2841">
        <v>16.100473403930661</v>
      </c>
    </row>
    <row r="2842" spans="1:5" x14ac:dyDescent="0.3">
      <c r="A2842" s="2">
        <v>44302</v>
      </c>
      <c r="B2842">
        <v>19.791875839233398</v>
      </c>
      <c r="C2842">
        <v>89.400001525878906</v>
      </c>
      <c r="E2842">
        <v>15.87623500823975</v>
      </c>
    </row>
    <row r="2843" spans="1:5" x14ac:dyDescent="0.3">
      <c r="A2843" s="2">
        <v>44305</v>
      </c>
      <c r="B2843">
        <v>19.675624847412109</v>
      </c>
      <c r="C2843">
        <v>88.870002746582031</v>
      </c>
      <c r="E2843">
        <v>15.32673835754394</v>
      </c>
    </row>
    <row r="2844" spans="1:5" x14ac:dyDescent="0.3">
      <c r="A2844" s="2">
        <v>44306</v>
      </c>
      <c r="B2844">
        <v>19.345624923706051</v>
      </c>
      <c r="C2844">
        <v>87.669998168945313</v>
      </c>
      <c r="E2844">
        <v>15.136673927307131</v>
      </c>
    </row>
    <row r="2845" spans="1:5" x14ac:dyDescent="0.3">
      <c r="A2845" s="2">
        <v>44307</v>
      </c>
      <c r="B2845">
        <v>19.776250839233398</v>
      </c>
      <c r="C2845">
        <v>88.800003051757813</v>
      </c>
      <c r="E2845">
        <v>15.32549381256104</v>
      </c>
    </row>
    <row r="2846" spans="1:5" x14ac:dyDescent="0.3">
      <c r="A2846" s="2">
        <v>44308</v>
      </c>
      <c r="B2846">
        <v>19.551874160766602</v>
      </c>
      <c r="C2846">
        <v>89.080001831054688</v>
      </c>
      <c r="E2846">
        <v>14.81640625</v>
      </c>
    </row>
    <row r="2847" spans="1:5" x14ac:dyDescent="0.3">
      <c r="A2847" s="2">
        <v>44309</v>
      </c>
      <c r="B2847">
        <v>19.91500091552734</v>
      </c>
      <c r="C2847">
        <v>91.160003662109375</v>
      </c>
      <c r="E2847">
        <v>15.23046207427978</v>
      </c>
    </row>
    <row r="2848" spans="1:5" x14ac:dyDescent="0.3">
      <c r="A2848" s="2">
        <v>44312</v>
      </c>
      <c r="B2848">
        <v>20.066875457763668</v>
      </c>
      <c r="C2848">
        <v>92.110000610351563</v>
      </c>
      <c r="E2848">
        <v>15.44272613525391</v>
      </c>
    </row>
    <row r="2849" spans="1:5" x14ac:dyDescent="0.3">
      <c r="A2849" s="2">
        <v>44313</v>
      </c>
      <c r="B2849">
        <v>19.938749313354489</v>
      </c>
      <c r="C2849">
        <v>92.279998779296875</v>
      </c>
      <c r="E2849">
        <v>15.346695899963381</v>
      </c>
    </row>
    <row r="2850" spans="1:5" x14ac:dyDescent="0.3">
      <c r="A2850" s="2">
        <v>44314</v>
      </c>
      <c r="B2850">
        <v>20.047500610351559</v>
      </c>
      <c r="C2850">
        <v>92.150001525878906</v>
      </c>
      <c r="E2850">
        <v>15.241933822631839</v>
      </c>
    </row>
    <row r="2851" spans="1:5" x14ac:dyDescent="0.3">
      <c r="A2851" s="2">
        <v>44315</v>
      </c>
      <c r="B2851">
        <v>20.156875610351559</v>
      </c>
      <c r="C2851">
        <v>91.949996948242202</v>
      </c>
      <c r="E2851">
        <v>15.28982353210449</v>
      </c>
    </row>
    <row r="2852" spans="1:5" x14ac:dyDescent="0.3">
      <c r="A2852" s="2">
        <v>44316</v>
      </c>
      <c r="B2852">
        <v>19.698125839233398</v>
      </c>
      <c r="C2852">
        <v>85.620002746582031</v>
      </c>
      <c r="E2852">
        <v>14.97529220581055</v>
      </c>
    </row>
    <row r="2853" spans="1:5" x14ac:dyDescent="0.3">
      <c r="A2853" s="2">
        <v>44319</v>
      </c>
      <c r="B2853">
        <v>19.669374465942379</v>
      </c>
      <c r="C2853">
        <v>86.110000610351563</v>
      </c>
      <c r="E2853">
        <v>14.8029375076294</v>
      </c>
    </row>
    <row r="2854" spans="1:5" x14ac:dyDescent="0.3">
      <c r="A2854" s="2">
        <v>44320</v>
      </c>
      <c r="B2854">
        <v>19.096250534057621</v>
      </c>
      <c r="C2854">
        <v>84.94000244140625</v>
      </c>
      <c r="E2854">
        <v>14.31854152679443</v>
      </c>
    </row>
    <row r="2855" spans="1:5" x14ac:dyDescent="0.3">
      <c r="A2855" s="2">
        <v>44321</v>
      </c>
      <c r="B2855">
        <v>19.796249389648441</v>
      </c>
      <c r="C2855">
        <v>85.860000610351563</v>
      </c>
      <c r="E2855">
        <v>14.42554759979248</v>
      </c>
    </row>
    <row r="2856" spans="1:5" x14ac:dyDescent="0.3">
      <c r="A2856" s="2">
        <v>44322</v>
      </c>
      <c r="B2856">
        <v>20.453750610351559</v>
      </c>
      <c r="C2856">
        <v>86.230003356933594</v>
      </c>
      <c r="E2856">
        <v>14.489901542663571</v>
      </c>
    </row>
    <row r="2857" spans="1:5" x14ac:dyDescent="0.3">
      <c r="A2857" s="2">
        <v>44323</v>
      </c>
      <c r="B2857">
        <v>20.532499313354489</v>
      </c>
      <c r="C2857">
        <v>85.25</v>
      </c>
      <c r="E2857">
        <v>14.77849292755127</v>
      </c>
    </row>
    <row r="2858" spans="1:5" x14ac:dyDescent="0.3">
      <c r="A2858" s="2">
        <v>44326</v>
      </c>
      <c r="B2858">
        <v>20.38750076293945</v>
      </c>
      <c r="C2858">
        <v>82.919998168945313</v>
      </c>
      <c r="E2858">
        <v>14.23323822021484</v>
      </c>
    </row>
    <row r="2859" spans="1:5" x14ac:dyDescent="0.3">
      <c r="A2859" s="2">
        <v>44327</v>
      </c>
      <c r="B2859">
        <v>20.421249389648441</v>
      </c>
      <c r="C2859">
        <v>82.040000915527344</v>
      </c>
      <c r="E2859">
        <v>14.27364349365234</v>
      </c>
    </row>
    <row r="2860" spans="1:5" x14ac:dyDescent="0.3">
      <c r="A2860" s="2">
        <v>44328</v>
      </c>
      <c r="B2860">
        <v>19.735624313354489</v>
      </c>
      <c r="C2860">
        <v>77.5</v>
      </c>
      <c r="E2860">
        <v>13.727145195007321</v>
      </c>
    </row>
    <row r="2861" spans="1:5" x14ac:dyDescent="0.3">
      <c r="A2861" s="2">
        <v>44329</v>
      </c>
      <c r="B2861">
        <v>19.867500305175781</v>
      </c>
      <c r="C2861">
        <v>78.699996948242188</v>
      </c>
      <c r="E2861">
        <v>13.63410758972168</v>
      </c>
    </row>
    <row r="2862" spans="1:5" x14ac:dyDescent="0.3">
      <c r="A2862" s="2">
        <v>44330</v>
      </c>
      <c r="B2862">
        <v>20.398750305175781</v>
      </c>
      <c r="C2862">
        <v>81.709999084472656</v>
      </c>
      <c r="E2862">
        <v>14.21054077148438</v>
      </c>
    </row>
    <row r="2863" spans="1:5" x14ac:dyDescent="0.3">
      <c r="A2863" s="2">
        <v>44333</v>
      </c>
      <c r="B2863">
        <v>20.361875534057621</v>
      </c>
      <c r="C2863">
        <v>81.5</v>
      </c>
      <c r="E2863">
        <v>14.133217811584471</v>
      </c>
    </row>
    <row r="2864" spans="1:5" x14ac:dyDescent="0.3">
      <c r="A2864" s="2">
        <v>44334</v>
      </c>
      <c r="B2864">
        <v>20.354999542236332</v>
      </c>
      <c r="C2864">
        <v>81.010002136230469</v>
      </c>
      <c r="E2864">
        <v>13.983809471130369</v>
      </c>
    </row>
    <row r="2865" spans="1:5" x14ac:dyDescent="0.3">
      <c r="A2865" s="2">
        <v>44335</v>
      </c>
      <c r="B2865">
        <v>20.223125457763668</v>
      </c>
      <c r="C2865">
        <v>83.5</v>
      </c>
      <c r="E2865">
        <v>14.033694267272949</v>
      </c>
    </row>
    <row r="2866" spans="1:5" x14ac:dyDescent="0.3">
      <c r="A2866" s="2">
        <v>44336</v>
      </c>
      <c r="B2866">
        <v>20.995624542236332</v>
      </c>
      <c r="C2866">
        <v>84.5</v>
      </c>
      <c r="E2866">
        <v>14.57919883728027</v>
      </c>
    </row>
    <row r="2867" spans="1:5" x14ac:dyDescent="0.3">
      <c r="A2867" s="2">
        <v>44337</v>
      </c>
      <c r="B2867">
        <v>20.758125305175781</v>
      </c>
      <c r="C2867">
        <v>84.830001831054688</v>
      </c>
      <c r="E2867">
        <v>14.957582473754879</v>
      </c>
    </row>
    <row r="2868" spans="1:5" x14ac:dyDescent="0.3">
      <c r="A2868" s="2">
        <v>44340</v>
      </c>
      <c r="B2868">
        <v>21.028749465942379</v>
      </c>
      <c r="C2868">
        <v>86.120002746582031</v>
      </c>
      <c r="E2868">
        <v>15.5764217376709</v>
      </c>
    </row>
    <row r="2869" spans="1:5" x14ac:dyDescent="0.3">
      <c r="A2869" s="2">
        <v>44341</v>
      </c>
      <c r="B2869">
        <v>21.14374923706055</v>
      </c>
      <c r="C2869">
        <v>85.580001831054688</v>
      </c>
      <c r="E2869">
        <v>15.61208534240723</v>
      </c>
    </row>
    <row r="2870" spans="1:5" x14ac:dyDescent="0.3">
      <c r="A2870" s="2">
        <v>44342</v>
      </c>
      <c r="B2870">
        <v>21.153749465942379</v>
      </c>
      <c r="C2870">
        <v>87.629997253417969</v>
      </c>
      <c r="E2870">
        <v>15.66422080993652</v>
      </c>
    </row>
    <row r="2871" spans="1:5" x14ac:dyDescent="0.3">
      <c r="A2871" s="2">
        <v>44343</v>
      </c>
      <c r="B2871">
        <v>21.069999694824219</v>
      </c>
      <c r="C2871">
        <v>89</v>
      </c>
      <c r="E2871">
        <v>15.45270442962646</v>
      </c>
    </row>
    <row r="2872" spans="1:5" x14ac:dyDescent="0.3">
      <c r="A2872" s="2">
        <v>44344</v>
      </c>
      <c r="B2872">
        <v>21.211250305175781</v>
      </c>
      <c r="C2872">
        <v>89.69000244140625</v>
      </c>
      <c r="E2872">
        <v>16.207475662231449</v>
      </c>
    </row>
    <row r="2873" spans="1:5" x14ac:dyDescent="0.3">
      <c r="A2873" s="2">
        <v>44348</v>
      </c>
      <c r="B2873">
        <v>20.929374694824219</v>
      </c>
      <c r="C2873">
        <v>90.319999694824219</v>
      </c>
      <c r="E2873">
        <v>16.22743034362793</v>
      </c>
    </row>
    <row r="2874" spans="1:5" x14ac:dyDescent="0.3">
      <c r="A2874" s="2">
        <v>44349</v>
      </c>
      <c r="B2874">
        <v>20.885625839233398</v>
      </c>
      <c r="C2874">
        <v>90.879997253417955</v>
      </c>
      <c r="E2874">
        <v>16.74001312255859</v>
      </c>
    </row>
    <row r="2875" spans="1:5" x14ac:dyDescent="0.3">
      <c r="A2875" s="2">
        <v>44350</v>
      </c>
      <c r="B2875">
        <v>21.491874694824219</v>
      </c>
      <c r="C2875">
        <v>91.849998474121094</v>
      </c>
      <c r="E2875">
        <v>16.931072235107418</v>
      </c>
    </row>
    <row r="2876" spans="1:5" x14ac:dyDescent="0.3">
      <c r="A2876" s="2">
        <v>44351</v>
      </c>
      <c r="B2876">
        <v>21.895000457763668</v>
      </c>
      <c r="C2876">
        <v>93.650001525878906</v>
      </c>
      <c r="E2876">
        <v>17.538188934326168</v>
      </c>
    </row>
    <row r="2877" spans="1:5" x14ac:dyDescent="0.3">
      <c r="A2877" s="2">
        <v>44354</v>
      </c>
      <c r="B2877">
        <v>22.031875610351559</v>
      </c>
      <c r="C2877">
        <v>94.080001831054673</v>
      </c>
      <c r="E2877">
        <v>17.578842163085941</v>
      </c>
    </row>
    <row r="2878" spans="1:5" x14ac:dyDescent="0.3">
      <c r="A2878" s="2">
        <v>44355</v>
      </c>
      <c r="B2878">
        <v>22.170000076293949</v>
      </c>
      <c r="C2878">
        <v>95.430000305175781</v>
      </c>
      <c r="E2878">
        <v>17.417217254638668</v>
      </c>
    </row>
    <row r="2879" spans="1:5" x14ac:dyDescent="0.3">
      <c r="A2879" s="2">
        <v>44356</v>
      </c>
      <c r="B2879">
        <v>22.483125686645511</v>
      </c>
      <c r="C2879">
        <v>94.339996337890625</v>
      </c>
      <c r="E2879">
        <v>17.322660446166989</v>
      </c>
    </row>
    <row r="2880" spans="1:5" x14ac:dyDescent="0.3">
      <c r="A2880" s="2">
        <v>44357</v>
      </c>
      <c r="B2880">
        <v>23.072500228881839</v>
      </c>
      <c r="C2880">
        <v>93.959999084472656</v>
      </c>
      <c r="E2880">
        <v>17.389272689819339</v>
      </c>
    </row>
    <row r="2881" spans="1:5" x14ac:dyDescent="0.3">
      <c r="A2881" s="2">
        <v>44358</v>
      </c>
      <c r="B2881">
        <v>22.749374389648441</v>
      </c>
      <c r="C2881">
        <v>94.089996337890625</v>
      </c>
      <c r="E2881">
        <v>17.788702011108398</v>
      </c>
    </row>
    <row r="2882" spans="1:5" x14ac:dyDescent="0.3">
      <c r="A2882" s="2">
        <v>44361</v>
      </c>
      <c r="B2882">
        <v>22.806249618530281</v>
      </c>
      <c r="C2882">
        <v>94.559997558593764</v>
      </c>
      <c r="E2882">
        <v>17.981803894042969</v>
      </c>
    </row>
    <row r="2883" spans="1:5" x14ac:dyDescent="0.3">
      <c r="A2883" s="2">
        <v>44362</v>
      </c>
      <c r="B2883">
        <v>22.608749389648441</v>
      </c>
      <c r="C2883">
        <v>94.290000915527344</v>
      </c>
      <c r="E2883">
        <v>17.75202560424805</v>
      </c>
    </row>
    <row r="2884" spans="1:5" x14ac:dyDescent="0.3">
      <c r="A2884" s="2">
        <v>44363</v>
      </c>
      <c r="B2884">
        <v>22.99124908447266</v>
      </c>
      <c r="C2884">
        <v>94.180000305175781</v>
      </c>
      <c r="E2884">
        <v>17.77373123168945</v>
      </c>
    </row>
    <row r="2885" spans="1:5" x14ac:dyDescent="0.3">
      <c r="A2885" s="2">
        <v>44364</v>
      </c>
      <c r="B2885">
        <v>23.127500534057621</v>
      </c>
      <c r="C2885">
        <v>93.900001525878906</v>
      </c>
      <c r="E2885">
        <v>18.618997573852539</v>
      </c>
    </row>
    <row r="2886" spans="1:5" x14ac:dyDescent="0.3">
      <c r="A2886" s="2">
        <v>44365</v>
      </c>
      <c r="B2886">
        <v>22.681875228881839</v>
      </c>
      <c r="C2886">
        <v>91.169998168945327</v>
      </c>
      <c r="E2886">
        <v>18.600534439086921</v>
      </c>
    </row>
    <row r="2887" spans="1:5" x14ac:dyDescent="0.3">
      <c r="A2887" s="2">
        <v>44368</v>
      </c>
      <c r="B2887">
        <v>23.09375</v>
      </c>
      <c r="C2887">
        <v>93.760002136230483</v>
      </c>
      <c r="E2887">
        <v>18.389469146728519</v>
      </c>
    </row>
    <row r="2888" spans="1:5" x14ac:dyDescent="0.3">
      <c r="A2888" s="2">
        <v>44369</v>
      </c>
      <c r="B2888">
        <v>22.77187538146973</v>
      </c>
      <c r="C2888">
        <v>93.400001525878906</v>
      </c>
      <c r="E2888">
        <v>18.848024368286129</v>
      </c>
    </row>
    <row r="2889" spans="1:5" x14ac:dyDescent="0.3">
      <c r="A2889" s="2">
        <v>44370</v>
      </c>
      <c r="B2889">
        <v>22.78812408447266</v>
      </c>
      <c r="C2889">
        <v>93.319999694824219</v>
      </c>
      <c r="E2889">
        <v>19.018178939819339</v>
      </c>
    </row>
    <row r="2890" spans="1:5" x14ac:dyDescent="0.3">
      <c r="A2890" s="2">
        <v>44371</v>
      </c>
      <c r="B2890">
        <v>22.71875</v>
      </c>
      <c r="C2890">
        <v>95.050003051757798</v>
      </c>
      <c r="E2890">
        <v>19.166122436523441</v>
      </c>
    </row>
    <row r="2891" spans="1:5" x14ac:dyDescent="0.3">
      <c r="A2891" s="2">
        <v>44372</v>
      </c>
      <c r="B2891">
        <v>22.638750076293949</v>
      </c>
      <c r="C2891">
        <v>95.290000915527344</v>
      </c>
      <c r="E2891">
        <v>18.99197959899902</v>
      </c>
    </row>
    <row r="2892" spans="1:5" x14ac:dyDescent="0.3">
      <c r="A2892" s="2">
        <v>44375</v>
      </c>
      <c r="B2892">
        <v>22.676250457763668</v>
      </c>
      <c r="C2892">
        <v>95.970001220703125</v>
      </c>
      <c r="E2892">
        <v>19.944025039672852</v>
      </c>
    </row>
    <row r="2893" spans="1:5" x14ac:dyDescent="0.3">
      <c r="A2893" s="2">
        <v>44376</v>
      </c>
      <c r="B2893">
        <v>22.735000610351559</v>
      </c>
      <c r="C2893">
        <v>96.669998168945327</v>
      </c>
      <c r="E2893">
        <v>19.985689163208011</v>
      </c>
    </row>
    <row r="2894" spans="1:5" x14ac:dyDescent="0.3">
      <c r="A2894" s="2">
        <v>44377</v>
      </c>
      <c r="B2894">
        <v>22.644374847412109</v>
      </c>
      <c r="C2894">
        <v>95.870002746582045</v>
      </c>
      <c r="E2894">
        <v>19.961488723754879</v>
      </c>
    </row>
    <row r="2895" spans="1:5" x14ac:dyDescent="0.3">
      <c r="A2895" s="2">
        <v>44378</v>
      </c>
      <c r="B2895">
        <v>22.71187591552734</v>
      </c>
      <c r="C2895">
        <v>95.900001525878906</v>
      </c>
      <c r="E2895">
        <v>20.170558929443359</v>
      </c>
    </row>
    <row r="2896" spans="1:5" x14ac:dyDescent="0.3">
      <c r="A2896" s="2">
        <v>44379</v>
      </c>
      <c r="B2896">
        <v>22.849374771118161</v>
      </c>
      <c r="C2896">
        <v>95.330001831054673</v>
      </c>
      <c r="E2896">
        <v>20.444992065429691</v>
      </c>
    </row>
    <row r="2897" spans="1:5" x14ac:dyDescent="0.3">
      <c r="A2897" s="2">
        <v>44383</v>
      </c>
      <c r="B2897">
        <v>23.433124542236332</v>
      </c>
      <c r="C2897">
        <v>92.830001831054673</v>
      </c>
      <c r="E2897">
        <v>20.656061172485352</v>
      </c>
    </row>
    <row r="2898" spans="1:5" x14ac:dyDescent="0.3">
      <c r="A2898" s="2">
        <v>44384</v>
      </c>
      <c r="B2898">
        <v>23.40937423706055</v>
      </c>
      <c r="C2898">
        <v>91.510002136230483</v>
      </c>
      <c r="E2898">
        <v>20.32998085021973</v>
      </c>
    </row>
    <row r="2899" spans="1:5" x14ac:dyDescent="0.3">
      <c r="A2899" s="2">
        <v>44385</v>
      </c>
      <c r="B2899">
        <v>23.135000228881839</v>
      </c>
      <c r="C2899">
        <v>91.279998779296875</v>
      </c>
      <c r="E2899">
        <v>19.861942291259769</v>
      </c>
    </row>
    <row r="2900" spans="1:5" x14ac:dyDescent="0.3">
      <c r="A2900" s="2">
        <v>44386</v>
      </c>
      <c r="B2900">
        <v>23.626874923706051</v>
      </c>
      <c r="C2900">
        <v>92.809997558593764</v>
      </c>
      <c r="E2900">
        <v>20.009138107299801</v>
      </c>
    </row>
    <row r="2901" spans="1:5" x14ac:dyDescent="0.3">
      <c r="A2901" s="2">
        <v>44389</v>
      </c>
      <c r="B2901">
        <v>23.181249618530281</v>
      </c>
      <c r="C2901">
        <v>93.139999389648438</v>
      </c>
      <c r="E2901">
        <v>20.47044563293457</v>
      </c>
    </row>
    <row r="2902" spans="1:5" x14ac:dyDescent="0.3">
      <c r="A2902" s="2">
        <v>44390</v>
      </c>
      <c r="B2902">
        <v>23.123750686645511</v>
      </c>
      <c r="C2902">
        <v>93.010002136230483</v>
      </c>
      <c r="E2902">
        <v>20.208478927612301</v>
      </c>
    </row>
    <row r="2903" spans="1:5" x14ac:dyDescent="0.3">
      <c r="A2903" s="2">
        <v>44391</v>
      </c>
      <c r="B2903">
        <v>23.078125</v>
      </c>
      <c r="C2903">
        <v>92.720001220703125</v>
      </c>
      <c r="E2903">
        <v>19.800815582275391</v>
      </c>
    </row>
    <row r="2904" spans="1:5" x14ac:dyDescent="0.3">
      <c r="A2904" s="2">
        <v>44392</v>
      </c>
      <c r="B2904">
        <v>23.00312423706055</v>
      </c>
      <c r="C2904">
        <v>91.309997558593764</v>
      </c>
      <c r="E2904">
        <v>18.927362442016602</v>
      </c>
    </row>
    <row r="2905" spans="1:5" x14ac:dyDescent="0.3">
      <c r="A2905" s="2">
        <v>44393</v>
      </c>
      <c r="B2905">
        <v>22.71562576293945</v>
      </c>
      <c r="C2905">
        <v>90.339996337890625</v>
      </c>
      <c r="E2905">
        <v>18.123760223388668</v>
      </c>
    </row>
    <row r="2906" spans="1:5" x14ac:dyDescent="0.3">
      <c r="A2906" s="2">
        <v>44396</v>
      </c>
      <c r="B2906">
        <v>22.632499694824219</v>
      </c>
      <c r="C2906">
        <v>89.849998474121094</v>
      </c>
      <c r="E2906">
        <v>18.741245269775391</v>
      </c>
    </row>
    <row r="2907" spans="1:5" x14ac:dyDescent="0.3">
      <c r="A2907" s="2">
        <v>44397</v>
      </c>
      <c r="B2907">
        <v>22.730625152587891</v>
      </c>
      <c r="C2907">
        <v>92.019996643066406</v>
      </c>
      <c r="E2907">
        <v>18.573843002319339</v>
      </c>
    </row>
    <row r="2908" spans="1:5" x14ac:dyDescent="0.3">
      <c r="A2908" s="2">
        <v>44398</v>
      </c>
      <c r="B2908">
        <v>22.948125839233398</v>
      </c>
      <c r="C2908">
        <v>93.949996948242202</v>
      </c>
      <c r="E2908">
        <v>19.370204925537109</v>
      </c>
    </row>
    <row r="2909" spans="1:5" x14ac:dyDescent="0.3">
      <c r="A2909" s="2">
        <v>44399</v>
      </c>
      <c r="B2909">
        <v>23.335624694824219</v>
      </c>
      <c r="C2909">
        <v>91.440002441406236</v>
      </c>
      <c r="E2909">
        <v>19.553825378417969</v>
      </c>
    </row>
    <row r="2910" spans="1:5" x14ac:dyDescent="0.3">
      <c r="A2910" s="2">
        <v>44400</v>
      </c>
      <c r="B2910">
        <v>23.811250686645511</v>
      </c>
      <c r="C2910">
        <v>92.220001220703125</v>
      </c>
      <c r="E2910">
        <v>19.51789474487305</v>
      </c>
    </row>
    <row r="2911" spans="1:5" x14ac:dyDescent="0.3">
      <c r="A2911" s="2">
        <v>44403</v>
      </c>
      <c r="B2911">
        <v>23.585624694824219</v>
      </c>
      <c r="C2911">
        <v>92.629997253417955</v>
      </c>
      <c r="E2911">
        <v>19.254440307617191</v>
      </c>
    </row>
    <row r="2912" spans="1:5" x14ac:dyDescent="0.3">
      <c r="A2912" s="2">
        <v>44404</v>
      </c>
      <c r="B2912">
        <v>23.414375305175781</v>
      </c>
      <c r="C2912">
        <v>90.290000915527344</v>
      </c>
      <c r="E2912">
        <v>19.168619155883789</v>
      </c>
    </row>
    <row r="2913" spans="1:5" x14ac:dyDescent="0.3">
      <c r="A2913" s="2">
        <v>44405</v>
      </c>
      <c r="B2913">
        <v>23.56562423706055</v>
      </c>
      <c r="C2913">
        <v>92.059997558593764</v>
      </c>
      <c r="E2913">
        <v>19.463010787963871</v>
      </c>
    </row>
    <row r="2914" spans="1:5" x14ac:dyDescent="0.3">
      <c r="A2914" s="2">
        <v>44406</v>
      </c>
      <c r="B2914">
        <v>23.813125610351559</v>
      </c>
      <c r="C2914">
        <v>93.589996337890625</v>
      </c>
      <c r="E2914">
        <v>19.621688842773441</v>
      </c>
    </row>
    <row r="2915" spans="1:5" x14ac:dyDescent="0.3">
      <c r="A2915" s="2">
        <v>44407</v>
      </c>
      <c r="B2915">
        <v>23.77437591552734</v>
      </c>
      <c r="C2915">
        <v>94.519996643066406</v>
      </c>
      <c r="E2915">
        <v>19.459026336669918</v>
      </c>
    </row>
    <row r="2916" spans="1:5" x14ac:dyDescent="0.3">
      <c r="A2916" s="2">
        <v>44410</v>
      </c>
      <c r="B2916">
        <v>23.573749542236332</v>
      </c>
      <c r="C2916">
        <v>93.339996337890625</v>
      </c>
      <c r="E2916">
        <v>19.709505081176761</v>
      </c>
    </row>
    <row r="2917" spans="1:5" x14ac:dyDescent="0.3">
      <c r="A2917" s="2">
        <v>44411</v>
      </c>
      <c r="B2917">
        <v>23.698125839233398</v>
      </c>
      <c r="C2917">
        <v>93.019996643066406</v>
      </c>
      <c r="E2917">
        <v>19.774372100830082</v>
      </c>
    </row>
    <row r="2918" spans="1:5" x14ac:dyDescent="0.3">
      <c r="A2918" s="2">
        <v>44412</v>
      </c>
      <c r="B2918">
        <v>23.882499694824219</v>
      </c>
      <c r="C2918">
        <v>92.699996948242202</v>
      </c>
      <c r="E2918">
        <v>20.232431411743161</v>
      </c>
    </row>
    <row r="2919" spans="1:5" x14ac:dyDescent="0.3">
      <c r="A2919" s="2">
        <v>44413</v>
      </c>
      <c r="B2919">
        <v>23.78750038146973</v>
      </c>
      <c r="C2919">
        <v>92.989997863769517</v>
      </c>
      <c r="E2919">
        <v>20.594684600830082</v>
      </c>
    </row>
    <row r="2920" spans="1:5" x14ac:dyDescent="0.3">
      <c r="A2920" s="2">
        <v>44414</v>
      </c>
      <c r="B2920">
        <v>23.60000038146973</v>
      </c>
      <c r="C2920">
        <v>93.440002441406236</v>
      </c>
      <c r="E2920">
        <v>20.324241638183601</v>
      </c>
    </row>
    <row r="2921" spans="1:5" x14ac:dyDescent="0.3">
      <c r="A2921" s="2">
        <v>44417</v>
      </c>
      <c r="B2921">
        <v>23.46875</v>
      </c>
      <c r="C2921">
        <v>93.410003662109375</v>
      </c>
      <c r="E2921">
        <v>20.253389358520511</v>
      </c>
    </row>
    <row r="2922" spans="1:5" x14ac:dyDescent="0.3">
      <c r="A2922" s="2">
        <v>44418</v>
      </c>
      <c r="B2922">
        <v>23.23125076293945</v>
      </c>
      <c r="C2922">
        <v>93.220001220703125</v>
      </c>
      <c r="E2922">
        <v>19.895124435424801</v>
      </c>
    </row>
    <row r="2923" spans="1:5" x14ac:dyDescent="0.3">
      <c r="A2923" s="2">
        <v>44419</v>
      </c>
      <c r="B2923">
        <v>23.06875038146973</v>
      </c>
      <c r="C2923">
        <v>92.779998779296875</v>
      </c>
      <c r="E2923">
        <v>19.658609390258789</v>
      </c>
    </row>
    <row r="2924" spans="1:5" x14ac:dyDescent="0.3">
      <c r="A2924" s="2">
        <v>44420</v>
      </c>
      <c r="B2924">
        <v>22.936874389648441</v>
      </c>
      <c r="C2924">
        <v>91.860000610351563</v>
      </c>
      <c r="E2924">
        <v>19.864189147949219</v>
      </c>
    </row>
    <row r="2925" spans="1:5" x14ac:dyDescent="0.3">
      <c r="A2925" s="2">
        <v>44421</v>
      </c>
      <c r="B2925">
        <v>22.754375457763668</v>
      </c>
      <c r="C2925">
        <v>90.680000305175781</v>
      </c>
      <c r="E2925">
        <v>20.1466064453125</v>
      </c>
    </row>
    <row r="2926" spans="1:5" x14ac:dyDescent="0.3">
      <c r="A2926" s="2">
        <v>44424</v>
      </c>
      <c r="B2926">
        <v>22.844375610351559</v>
      </c>
      <c r="C2926">
        <v>89.5</v>
      </c>
      <c r="E2926">
        <v>19.90909576416016</v>
      </c>
    </row>
    <row r="2927" spans="1:5" x14ac:dyDescent="0.3">
      <c r="A2927" s="2">
        <v>44425</v>
      </c>
      <c r="B2927">
        <v>22.789375305175781</v>
      </c>
      <c r="C2927">
        <v>96.459999084472656</v>
      </c>
      <c r="E2927">
        <v>19.418100357055661</v>
      </c>
    </row>
    <row r="2928" spans="1:5" x14ac:dyDescent="0.3">
      <c r="A2928" s="2">
        <v>44426</v>
      </c>
      <c r="B2928">
        <v>22.629375457763668</v>
      </c>
      <c r="C2928">
        <v>98.769996643066406</v>
      </c>
      <c r="E2928">
        <v>19.00096321105957</v>
      </c>
    </row>
    <row r="2929" spans="1:5" x14ac:dyDescent="0.3">
      <c r="A2929" s="2">
        <v>44427</v>
      </c>
      <c r="B2929">
        <v>22.927499771118161</v>
      </c>
      <c r="C2929">
        <v>101.0500030517578</v>
      </c>
      <c r="E2929">
        <v>19.75741004943848</v>
      </c>
    </row>
    <row r="2930" spans="1:5" x14ac:dyDescent="0.3">
      <c r="A2930" s="2">
        <v>44428</v>
      </c>
      <c r="B2930">
        <v>23.11624908447266</v>
      </c>
      <c r="C2930">
        <v>104.0500030517578</v>
      </c>
      <c r="E2930">
        <v>20.773317337036129</v>
      </c>
    </row>
    <row r="2931" spans="1:5" x14ac:dyDescent="0.3">
      <c r="A2931" s="2">
        <v>44431</v>
      </c>
      <c r="B2931">
        <v>23.140625</v>
      </c>
      <c r="C2931">
        <v>99.010002136230483</v>
      </c>
      <c r="E2931">
        <v>21.91297721862793</v>
      </c>
    </row>
    <row r="2932" spans="1:5" x14ac:dyDescent="0.3">
      <c r="A2932" s="2">
        <v>44432</v>
      </c>
      <c r="B2932">
        <v>23.52812576293945</v>
      </c>
      <c r="C2932">
        <v>99.809997558593764</v>
      </c>
      <c r="E2932">
        <v>21.748319625854489</v>
      </c>
    </row>
    <row r="2933" spans="1:5" x14ac:dyDescent="0.3">
      <c r="A2933" s="2">
        <v>44433</v>
      </c>
      <c r="B2933">
        <v>23.382499694824219</v>
      </c>
      <c r="C2933">
        <v>98.080001831054673</v>
      </c>
      <c r="E2933">
        <v>22.16745758056641</v>
      </c>
    </row>
    <row r="2934" spans="1:5" x14ac:dyDescent="0.3">
      <c r="A2934" s="2">
        <v>44434</v>
      </c>
      <c r="B2934">
        <v>23.076875686645511</v>
      </c>
      <c r="C2934">
        <v>97.870002746582045</v>
      </c>
      <c r="E2934">
        <v>22.02275466918945</v>
      </c>
    </row>
    <row r="2935" spans="1:5" x14ac:dyDescent="0.3">
      <c r="A2935" s="2">
        <v>44435</v>
      </c>
      <c r="B2935">
        <v>23.30374908447266</v>
      </c>
      <c r="C2935">
        <v>101.34999847412109</v>
      </c>
      <c r="E2935">
        <v>22.5895881652832</v>
      </c>
    </row>
    <row r="2936" spans="1:5" x14ac:dyDescent="0.3">
      <c r="A2936" s="2">
        <v>44438</v>
      </c>
      <c r="B2936">
        <v>23.25625038146973</v>
      </c>
      <c r="C2936">
        <v>103.75</v>
      </c>
      <c r="E2936">
        <v>22.6414794921875</v>
      </c>
    </row>
    <row r="2937" spans="1:5" x14ac:dyDescent="0.3">
      <c r="A2937" s="2">
        <v>44439</v>
      </c>
      <c r="B2937">
        <v>23.095624923706051</v>
      </c>
      <c r="C2937">
        <v>103.01999664306641</v>
      </c>
      <c r="E2937">
        <v>22.34304237365723</v>
      </c>
    </row>
    <row r="2938" spans="1:5" x14ac:dyDescent="0.3">
      <c r="A2938" s="2">
        <v>44440</v>
      </c>
      <c r="B2938">
        <v>22.473749160766602</v>
      </c>
      <c r="C2938">
        <v>103.73000335693359</v>
      </c>
      <c r="E2938">
        <v>22.3989372253418</v>
      </c>
    </row>
    <row r="2939" spans="1:5" x14ac:dyDescent="0.3">
      <c r="A2939" s="2">
        <v>44441</v>
      </c>
      <c r="B2939">
        <v>22.744375228881839</v>
      </c>
      <c r="C2939">
        <v>105.11000061035161</v>
      </c>
      <c r="E2939">
        <v>22.354021072387692</v>
      </c>
    </row>
    <row r="2940" spans="1:5" x14ac:dyDescent="0.3">
      <c r="A2940" s="2">
        <v>44442</v>
      </c>
      <c r="B2940">
        <v>22.694999694824219</v>
      </c>
      <c r="C2940">
        <v>105</v>
      </c>
      <c r="E2940">
        <v>22.80018424987793</v>
      </c>
    </row>
    <row r="2941" spans="1:5" x14ac:dyDescent="0.3">
      <c r="A2941" s="2">
        <v>44446</v>
      </c>
      <c r="B2941">
        <v>22.466249465942379</v>
      </c>
      <c r="C2941">
        <v>104.65000152587891</v>
      </c>
      <c r="E2941">
        <v>22.619522094726559</v>
      </c>
    </row>
    <row r="2942" spans="1:5" x14ac:dyDescent="0.3">
      <c r="A2942" s="2">
        <v>44447</v>
      </c>
      <c r="B2942">
        <v>22.472499847412109</v>
      </c>
      <c r="C2942">
        <v>105.01999664306641</v>
      </c>
      <c r="E2942">
        <v>22.297128677368161</v>
      </c>
    </row>
    <row r="2943" spans="1:5" x14ac:dyDescent="0.3">
      <c r="A2943" s="2">
        <v>44448</v>
      </c>
      <c r="B2943">
        <v>22.383125305175781</v>
      </c>
      <c r="C2943">
        <v>105.25</v>
      </c>
      <c r="E2943">
        <v>22.135429382324219</v>
      </c>
    </row>
    <row r="2944" spans="1:5" x14ac:dyDescent="0.3">
      <c r="A2944" s="2">
        <v>44449</v>
      </c>
      <c r="B2944">
        <v>21.932500839233398</v>
      </c>
      <c r="C2944">
        <v>103.4899978637695</v>
      </c>
      <c r="E2944">
        <v>22.435867309570309</v>
      </c>
    </row>
    <row r="2945" spans="1:5" x14ac:dyDescent="0.3">
      <c r="A2945" s="2">
        <v>44452</v>
      </c>
      <c r="B2945">
        <v>22.39374923706055</v>
      </c>
      <c r="C2945">
        <v>106.2099990844727</v>
      </c>
      <c r="E2945">
        <v>22.110475540161129</v>
      </c>
    </row>
    <row r="2946" spans="1:5" x14ac:dyDescent="0.3">
      <c r="A2946" s="2">
        <v>44453</v>
      </c>
      <c r="B2946">
        <v>22.360000610351559</v>
      </c>
      <c r="C2946">
        <v>106.129997253418</v>
      </c>
      <c r="E2946">
        <v>22.200307846069339</v>
      </c>
    </row>
    <row r="2947" spans="1:5" x14ac:dyDescent="0.3">
      <c r="A2947" s="2">
        <v>44454</v>
      </c>
      <c r="B2947">
        <v>22.430000305175781</v>
      </c>
      <c r="C2947">
        <v>106.90000152587891</v>
      </c>
      <c r="E2947">
        <v>22.299125671386719</v>
      </c>
    </row>
    <row r="2948" spans="1:5" x14ac:dyDescent="0.3">
      <c r="A2948" s="2">
        <v>44455</v>
      </c>
      <c r="B2948">
        <v>22.808124542236332</v>
      </c>
      <c r="C2948">
        <v>106.6800003051758</v>
      </c>
      <c r="E2948">
        <v>22.200307846069339</v>
      </c>
    </row>
    <row r="2949" spans="1:5" x14ac:dyDescent="0.3">
      <c r="A2949" s="2">
        <v>44456</v>
      </c>
      <c r="B2949">
        <v>22.445625305175781</v>
      </c>
      <c r="C2949">
        <v>105.36000061035161</v>
      </c>
      <c r="E2949">
        <v>21.858951568603519</v>
      </c>
    </row>
    <row r="2950" spans="1:5" x14ac:dyDescent="0.3">
      <c r="A2950" s="2">
        <v>44459</v>
      </c>
      <c r="B2950">
        <v>22.123125076293949</v>
      </c>
      <c r="C2950">
        <v>102.4899978637695</v>
      </c>
      <c r="E2950">
        <v>21.073427200317379</v>
      </c>
    </row>
    <row r="2951" spans="1:5" x14ac:dyDescent="0.3">
      <c r="A2951" s="2">
        <v>44460</v>
      </c>
      <c r="B2951">
        <v>21.971250534057621</v>
      </c>
      <c r="C2951">
        <v>102.5400009155273</v>
      </c>
      <c r="E2951">
        <v>21.2061767578125</v>
      </c>
    </row>
    <row r="2952" spans="1:5" x14ac:dyDescent="0.3">
      <c r="A2952" s="2">
        <v>44461</v>
      </c>
      <c r="B2952">
        <v>21.885000228881839</v>
      </c>
      <c r="C2952">
        <v>103.8199996948242</v>
      </c>
      <c r="E2952">
        <v>21.899871826171879</v>
      </c>
    </row>
    <row r="2953" spans="1:5" x14ac:dyDescent="0.3">
      <c r="A2953" s="2">
        <v>44462</v>
      </c>
      <c r="B2953">
        <v>22.369375228881839</v>
      </c>
      <c r="C2953">
        <v>106.26999664306641</v>
      </c>
      <c r="E2953">
        <v>22.439859390258789</v>
      </c>
    </row>
    <row r="2954" spans="1:5" x14ac:dyDescent="0.3">
      <c r="A2954" s="2">
        <v>44463</v>
      </c>
      <c r="B2954">
        <v>22.509374618530281</v>
      </c>
      <c r="C2954">
        <v>106.4499969482422</v>
      </c>
      <c r="E2954">
        <v>22.039609909057621</v>
      </c>
    </row>
    <row r="2955" spans="1:5" x14ac:dyDescent="0.3">
      <c r="A2955" s="2">
        <v>44466</v>
      </c>
      <c r="B2955">
        <v>22.299375534057621</v>
      </c>
      <c r="C2955">
        <v>108.80999755859381</v>
      </c>
      <c r="E2955">
        <v>21.619400024414059</v>
      </c>
    </row>
    <row r="2956" spans="1:5" x14ac:dyDescent="0.3">
      <c r="A2956" s="2">
        <v>44467</v>
      </c>
      <c r="B2956">
        <v>21.661249160766602</v>
      </c>
      <c r="C2956">
        <v>106.5299987792969</v>
      </c>
      <c r="E2956">
        <v>20.660202026367191</v>
      </c>
    </row>
    <row r="2957" spans="1:5" x14ac:dyDescent="0.3">
      <c r="A2957" s="2">
        <v>44468</v>
      </c>
      <c r="B2957">
        <v>21.623750686645511</v>
      </c>
      <c r="C2957">
        <v>103.2099990844727</v>
      </c>
      <c r="E2957">
        <v>20.478548049926761</v>
      </c>
    </row>
    <row r="2958" spans="1:5" x14ac:dyDescent="0.3">
      <c r="A2958" s="2">
        <v>44469</v>
      </c>
      <c r="B2958">
        <v>21.47750091552734</v>
      </c>
      <c r="C2958">
        <v>102.5100021362305</v>
      </c>
      <c r="E2958">
        <v>20.677175521850579</v>
      </c>
    </row>
    <row r="2959" spans="1:5" x14ac:dyDescent="0.3">
      <c r="A2959" s="2">
        <v>44470</v>
      </c>
      <c r="B2959">
        <v>21.905000686645511</v>
      </c>
      <c r="C2959">
        <v>104.629997253418</v>
      </c>
      <c r="E2959">
        <v>20.703121185302731</v>
      </c>
    </row>
    <row r="2960" spans="1:5" x14ac:dyDescent="0.3">
      <c r="A2960" s="2">
        <v>44473</v>
      </c>
      <c r="B2960">
        <v>21.482500076293949</v>
      </c>
      <c r="C2960">
        <v>103.09999847412109</v>
      </c>
      <c r="E2960">
        <v>19.695016860961921</v>
      </c>
    </row>
    <row r="2961" spans="1:5" x14ac:dyDescent="0.3">
      <c r="A2961" s="2">
        <v>44474</v>
      </c>
      <c r="B2961">
        <v>22.05937576293945</v>
      </c>
      <c r="C2961">
        <v>104.7399978637695</v>
      </c>
      <c r="E2961">
        <v>20.412664413452148</v>
      </c>
    </row>
    <row r="2962" spans="1:5" x14ac:dyDescent="0.3">
      <c r="A2962" s="2">
        <v>44475</v>
      </c>
      <c r="B2962">
        <v>22.094999313354489</v>
      </c>
      <c r="C2962">
        <v>100.34999847412109</v>
      </c>
      <c r="E2962">
        <v>20.661199569702148</v>
      </c>
    </row>
    <row r="2963" spans="1:5" x14ac:dyDescent="0.3">
      <c r="A2963" s="2">
        <v>44476</v>
      </c>
      <c r="B2963">
        <v>22.757499694824219</v>
      </c>
      <c r="C2963">
        <v>101.7099990844727</v>
      </c>
      <c r="E2963">
        <v>21.035499572753899</v>
      </c>
    </row>
    <row r="2964" spans="1:5" x14ac:dyDescent="0.3">
      <c r="A2964" s="2">
        <v>44477</v>
      </c>
      <c r="B2964">
        <v>23.245000839233398</v>
      </c>
      <c r="C2964">
        <v>100.94000244140619</v>
      </c>
      <c r="E2964">
        <v>20.791952133178711</v>
      </c>
    </row>
    <row r="2965" spans="1:5" x14ac:dyDescent="0.3">
      <c r="A2965" s="2">
        <v>44480</v>
      </c>
      <c r="B2965">
        <v>23.599374771118161</v>
      </c>
      <c r="C2965">
        <v>101.69000244140619</v>
      </c>
      <c r="E2965">
        <v>20.656209945678711</v>
      </c>
    </row>
    <row r="2966" spans="1:5" x14ac:dyDescent="0.3">
      <c r="A2966" s="2">
        <v>44481</v>
      </c>
      <c r="B2966">
        <v>23.43437576293945</v>
      </c>
      <c r="C2966">
        <v>100.4899978637695</v>
      </c>
      <c r="E2966">
        <v>20.632255554199219</v>
      </c>
    </row>
    <row r="2967" spans="1:5" x14ac:dyDescent="0.3">
      <c r="A2967" s="2">
        <v>44482</v>
      </c>
      <c r="B2967">
        <v>23.99312591552734</v>
      </c>
      <c r="C2967">
        <v>100.2600021362305</v>
      </c>
      <c r="E2967">
        <v>20.899749755859371</v>
      </c>
    </row>
    <row r="2968" spans="1:5" x14ac:dyDescent="0.3">
      <c r="A2968" s="2">
        <v>44483</v>
      </c>
      <c r="B2968">
        <v>24.701875686645511</v>
      </c>
      <c r="C2968">
        <v>101.7200012207031</v>
      </c>
      <c r="E2968">
        <v>21.70523643493652</v>
      </c>
    </row>
    <row r="2969" spans="1:5" x14ac:dyDescent="0.3">
      <c r="A2969" s="2">
        <v>44484</v>
      </c>
      <c r="B2969">
        <v>24.361249923706051</v>
      </c>
      <c r="C2969">
        <v>98.180000305175781</v>
      </c>
      <c r="E2969">
        <v>21.82102203369141</v>
      </c>
    </row>
    <row r="2970" spans="1:5" x14ac:dyDescent="0.3">
      <c r="A2970" s="2">
        <v>44487</v>
      </c>
      <c r="B2970">
        <v>23.982500076293949</v>
      </c>
      <c r="C2970">
        <v>98.809997558593764</v>
      </c>
      <c r="E2970">
        <v>22.18034553527832</v>
      </c>
    </row>
    <row r="2971" spans="1:5" x14ac:dyDescent="0.3">
      <c r="A2971" s="2">
        <v>44488</v>
      </c>
      <c r="B2971">
        <v>24.35250091552734</v>
      </c>
      <c r="C2971">
        <v>97.989997863769517</v>
      </c>
      <c r="E2971">
        <v>22.248220443725579</v>
      </c>
    </row>
    <row r="2972" spans="1:5" x14ac:dyDescent="0.3">
      <c r="A2972" s="2">
        <v>44489</v>
      </c>
      <c r="B2972">
        <v>24.669374465942379</v>
      </c>
      <c r="C2972">
        <v>98.800003051757798</v>
      </c>
      <c r="E2972">
        <v>22.061574935913089</v>
      </c>
    </row>
    <row r="2973" spans="1:5" x14ac:dyDescent="0.3">
      <c r="A2973" s="2">
        <v>44490</v>
      </c>
      <c r="B2973">
        <v>24.717500686645511</v>
      </c>
      <c r="C2973">
        <v>98.989997863769517</v>
      </c>
      <c r="E2973">
        <v>22.64946365356445</v>
      </c>
    </row>
    <row r="2974" spans="1:5" x14ac:dyDescent="0.3">
      <c r="A2974" s="2">
        <v>44491</v>
      </c>
      <c r="B2974">
        <v>24.407499313354489</v>
      </c>
      <c r="C2974">
        <v>96.400001525878906</v>
      </c>
      <c r="E2974">
        <v>22.683403015136719</v>
      </c>
    </row>
    <row r="2975" spans="1:5" x14ac:dyDescent="0.3">
      <c r="A2975" s="2">
        <v>44494</v>
      </c>
      <c r="B2975">
        <v>24.127500534057621</v>
      </c>
      <c r="C2975">
        <v>97.059997558593764</v>
      </c>
      <c r="E2975">
        <v>23.122577667236332</v>
      </c>
    </row>
    <row r="2976" spans="1:5" x14ac:dyDescent="0.3">
      <c r="A2976" s="2">
        <v>44495</v>
      </c>
      <c r="B2976">
        <v>25.224374771118161</v>
      </c>
      <c r="C2976">
        <v>96.160003662109375</v>
      </c>
      <c r="E2976">
        <v>24.67066764831543</v>
      </c>
    </row>
    <row r="2977" spans="1:5" x14ac:dyDescent="0.3">
      <c r="A2977" s="2">
        <v>44496</v>
      </c>
      <c r="B2977">
        <v>25.174375534057621</v>
      </c>
      <c r="C2977">
        <v>94.620002746582045</v>
      </c>
      <c r="E2977">
        <v>24.405172348022461</v>
      </c>
    </row>
    <row r="2978" spans="1:5" x14ac:dyDescent="0.3">
      <c r="A2978" s="2">
        <v>44497</v>
      </c>
      <c r="B2978">
        <v>25.440000534057621</v>
      </c>
      <c r="C2978">
        <v>96.550003051757798</v>
      </c>
      <c r="E2978">
        <v>24.894252777099609</v>
      </c>
    </row>
    <row r="2979" spans="1:5" x14ac:dyDescent="0.3">
      <c r="A2979" s="2">
        <v>44498</v>
      </c>
      <c r="B2979">
        <v>25.605625152587891</v>
      </c>
      <c r="C2979">
        <v>96</v>
      </c>
      <c r="E2979">
        <v>25.519075393676761</v>
      </c>
    </row>
    <row r="2980" spans="1:5" x14ac:dyDescent="0.3">
      <c r="A2980" s="2">
        <v>44501</v>
      </c>
      <c r="B2980">
        <v>25.535625457763668</v>
      </c>
      <c r="C2980">
        <v>98.279998779296875</v>
      </c>
      <c r="E2980">
        <v>25.778587341308601</v>
      </c>
    </row>
    <row r="2981" spans="1:5" x14ac:dyDescent="0.3">
      <c r="A2981" s="2">
        <v>44502</v>
      </c>
      <c r="B2981">
        <v>30.741874694824219</v>
      </c>
      <c r="C2981">
        <v>111.2099990844727</v>
      </c>
      <c r="E2981">
        <v>26.35151481628418</v>
      </c>
    </row>
    <row r="2982" spans="1:5" x14ac:dyDescent="0.3">
      <c r="A2982" s="2">
        <v>44503</v>
      </c>
      <c r="B2982">
        <v>32.112499237060547</v>
      </c>
      <c r="C2982">
        <v>115.23000335693359</v>
      </c>
      <c r="E2982">
        <v>26.54814529418945</v>
      </c>
    </row>
    <row r="2983" spans="1:5" x14ac:dyDescent="0.3">
      <c r="A2983" s="2">
        <v>44504</v>
      </c>
      <c r="B2983">
        <v>32.741249084472663</v>
      </c>
      <c r="C2983">
        <v>116.86000061035161</v>
      </c>
      <c r="E2983">
        <v>29.745140075683601</v>
      </c>
    </row>
    <row r="2984" spans="1:5" x14ac:dyDescent="0.3">
      <c r="A2984" s="2">
        <v>44505</v>
      </c>
      <c r="B2984">
        <v>33.158748626708977</v>
      </c>
      <c r="C2984">
        <v>120.4199981689453</v>
      </c>
      <c r="E2984">
        <v>29.696231842041019</v>
      </c>
    </row>
    <row r="2985" spans="1:5" x14ac:dyDescent="0.3">
      <c r="A2985" s="2">
        <v>44508</v>
      </c>
      <c r="B2985">
        <v>32.901248931884773</v>
      </c>
      <c r="C2985">
        <v>119.61000061035161</v>
      </c>
      <c r="E2985">
        <v>30.746267318725579</v>
      </c>
    </row>
    <row r="2986" spans="1:5" x14ac:dyDescent="0.3">
      <c r="A2986" s="2">
        <v>44509</v>
      </c>
      <c r="B2986">
        <v>33.209999084472663</v>
      </c>
      <c r="C2986">
        <v>119.2200012207031</v>
      </c>
      <c r="E2986">
        <v>30.599538803100579</v>
      </c>
    </row>
    <row r="2987" spans="1:5" x14ac:dyDescent="0.3">
      <c r="A2987" s="2">
        <v>44510</v>
      </c>
      <c r="B2987">
        <v>32.634998321533203</v>
      </c>
      <c r="C2987">
        <v>118.11000061035161</v>
      </c>
      <c r="E2987">
        <v>29.40378379821777</v>
      </c>
    </row>
    <row r="2988" spans="1:5" x14ac:dyDescent="0.3">
      <c r="A2988" s="2">
        <v>44511</v>
      </c>
      <c r="B2988">
        <v>32.588123321533203</v>
      </c>
      <c r="C2988">
        <v>120.3199996948242</v>
      </c>
      <c r="E2988">
        <v>30.333036422729489</v>
      </c>
    </row>
    <row r="2989" spans="1:5" x14ac:dyDescent="0.3">
      <c r="A2989" s="2">
        <v>44512</v>
      </c>
      <c r="B2989">
        <v>32.862499237060547</v>
      </c>
      <c r="C2989">
        <v>121.25</v>
      </c>
      <c r="E2989">
        <v>30.333036422729489</v>
      </c>
    </row>
    <row r="2990" spans="1:5" x14ac:dyDescent="0.3">
      <c r="A2990" s="2">
        <v>44515</v>
      </c>
      <c r="B2990">
        <v>33.010623931884773</v>
      </c>
      <c r="C2990">
        <v>118.9899978637695</v>
      </c>
      <c r="E2990">
        <v>29.968721389770511</v>
      </c>
    </row>
    <row r="2991" spans="1:5" x14ac:dyDescent="0.3">
      <c r="A2991" s="2">
        <v>44516</v>
      </c>
      <c r="B2991">
        <v>32.954376220703118</v>
      </c>
      <c r="C2991">
        <v>118.1600036621094</v>
      </c>
      <c r="E2991">
        <v>30.146383285522461</v>
      </c>
    </row>
    <row r="2992" spans="1:5" x14ac:dyDescent="0.3">
      <c r="A2992" s="2">
        <v>44517</v>
      </c>
      <c r="B2992">
        <v>33.020000457763672</v>
      </c>
      <c r="C2992">
        <v>117.4499969482422</v>
      </c>
      <c r="E2992">
        <v>29.206153869628899</v>
      </c>
    </row>
    <row r="2993" spans="1:5" x14ac:dyDescent="0.3">
      <c r="A2993" s="2">
        <v>44518</v>
      </c>
      <c r="B2993">
        <v>33.137500762939453</v>
      </c>
      <c r="C2993">
        <v>115.7900009155273</v>
      </c>
      <c r="E2993">
        <v>31.615627288818359</v>
      </c>
    </row>
    <row r="2994" spans="1:5" x14ac:dyDescent="0.3">
      <c r="A2994" s="2">
        <v>44519</v>
      </c>
      <c r="B2994">
        <v>32.240001678466797</v>
      </c>
      <c r="C2994">
        <v>115.5899963378906</v>
      </c>
      <c r="E2994">
        <v>32.923175811767578</v>
      </c>
    </row>
    <row r="2995" spans="1:5" x14ac:dyDescent="0.3">
      <c r="A2995" s="2">
        <v>44522</v>
      </c>
      <c r="B2995">
        <v>32.040000915527337</v>
      </c>
      <c r="C2995">
        <v>115.9100036621094</v>
      </c>
      <c r="E2995">
        <v>31.896102905273441</v>
      </c>
    </row>
    <row r="2996" spans="1:5" x14ac:dyDescent="0.3">
      <c r="A2996" s="2">
        <v>44523</v>
      </c>
      <c r="B2996">
        <v>31.627500534057621</v>
      </c>
      <c r="C2996">
        <v>115.84999847412109</v>
      </c>
      <c r="E2996">
        <v>31.686496734619141</v>
      </c>
    </row>
    <row r="2997" spans="1:5" x14ac:dyDescent="0.3">
      <c r="A2997" s="2">
        <v>44524</v>
      </c>
      <c r="B2997">
        <v>31.944999694824219</v>
      </c>
      <c r="C2997">
        <v>114.36000061035161</v>
      </c>
      <c r="E2997">
        <v>32.612754821777337</v>
      </c>
    </row>
    <row r="2998" spans="1:5" x14ac:dyDescent="0.3">
      <c r="A2998" s="2">
        <v>44526</v>
      </c>
      <c r="B2998">
        <v>31.242500305175781</v>
      </c>
      <c r="C2998">
        <v>110.6999969482422</v>
      </c>
      <c r="E2998">
        <v>31.443950653076168</v>
      </c>
    </row>
    <row r="2999" spans="1:5" x14ac:dyDescent="0.3">
      <c r="A2999" s="2">
        <v>44529</v>
      </c>
      <c r="B2999">
        <v>31.649999618530281</v>
      </c>
      <c r="C2999">
        <v>110.51999664306641</v>
      </c>
      <c r="E2999">
        <v>33.313438415527337</v>
      </c>
    </row>
    <row r="3000" spans="1:5" x14ac:dyDescent="0.3">
      <c r="A3000" s="2">
        <v>44530</v>
      </c>
      <c r="B3000">
        <v>31.014999389648441</v>
      </c>
      <c r="C3000">
        <v>110.55999755859381</v>
      </c>
      <c r="E3000">
        <v>32.614749908447273</v>
      </c>
    </row>
    <row r="3001" spans="1:5" x14ac:dyDescent="0.3">
      <c r="A3001" s="2">
        <v>44531</v>
      </c>
      <c r="B3001">
        <v>30.347499847412109</v>
      </c>
      <c r="C3001">
        <v>114.34999847412109</v>
      </c>
      <c r="E3001">
        <v>31.37991905212402</v>
      </c>
    </row>
    <row r="3002" spans="1:5" x14ac:dyDescent="0.3">
      <c r="A3002" s="2">
        <v>44532</v>
      </c>
      <c r="B3002">
        <v>30.819999694824219</v>
      </c>
      <c r="C3002">
        <v>117.6800003051758</v>
      </c>
      <c r="E3002">
        <v>32.069713592529297</v>
      </c>
    </row>
    <row r="3003" spans="1:5" x14ac:dyDescent="0.3">
      <c r="A3003" s="2">
        <v>44533</v>
      </c>
      <c r="B3003">
        <v>30.29999923706055</v>
      </c>
      <c r="C3003">
        <v>114.4499969482422</v>
      </c>
      <c r="E3003">
        <v>30.639219284057621</v>
      </c>
    </row>
    <row r="3004" spans="1:5" x14ac:dyDescent="0.3">
      <c r="A3004" s="2">
        <v>44536</v>
      </c>
      <c r="B3004">
        <v>30.41250038146973</v>
      </c>
      <c r="C3004">
        <v>116.01999664306641</v>
      </c>
      <c r="E3004">
        <v>29.984373092651371</v>
      </c>
    </row>
    <row r="3005" spans="1:5" x14ac:dyDescent="0.3">
      <c r="A3005" s="2">
        <v>44537</v>
      </c>
      <c r="B3005">
        <v>31.577499389648441</v>
      </c>
      <c r="C3005">
        <v>118.40000152587891</v>
      </c>
      <c r="E3005">
        <v>32.370174407958977</v>
      </c>
    </row>
    <row r="3006" spans="1:5" x14ac:dyDescent="0.3">
      <c r="A3006" s="2">
        <v>44538</v>
      </c>
      <c r="B3006">
        <v>31.370000839233398</v>
      </c>
      <c r="C3006">
        <v>116.59999847412109</v>
      </c>
      <c r="E3006">
        <v>31.770233154296879</v>
      </c>
    </row>
    <row r="3007" spans="1:5" x14ac:dyDescent="0.3">
      <c r="A3007" s="2">
        <v>44539</v>
      </c>
      <c r="B3007">
        <v>32.165000915527337</v>
      </c>
      <c r="C3007">
        <v>114.5299987792969</v>
      </c>
      <c r="E3007">
        <v>30.436574935913089</v>
      </c>
    </row>
    <row r="3008" spans="1:5" x14ac:dyDescent="0.3">
      <c r="A3008" s="2">
        <v>44540</v>
      </c>
      <c r="B3008">
        <v>32.672500610351563</v>
      </c>
      <c r="C3008">
        <v>114.38999938964839</v>
      </c>
      <c r="E3008">
        <v>30.145090103149411</v>
      </c>
    </row>
    <row r="3009" spans="1:5" x14ac:dyDescent="0.3">
      <c r="A3009" s="2">
        <v>44543</v>
      </c>
      <c r="B3009">
        <v>33.044998168945313</v>
      </c>
      <c r="C3009">
        <v>116.4300003051758</v>
      </c>
      <c r="E3009">
        <v>28.11165809631348</v>
      </c>
    </row>
    <row r="3010" spans="1:5" x14ac:dyDescent="0.3">
      <c r="A3010" s="2">
        <v>44544</v>
      </c>
      <c r="B3010">
        <v>32.779998779296882</v>
      </c>
      <c r="C3010">
        <v>117.38999938964839</v>
      </c>
      <c r="E3010">
        <v>28.287345886230469</v>
      </c>
    </row>
    <row r="3011" spans="1:5" x14ac:dyDescent="0.3">
      <c r="A3011" s="2">
        <v>44545</v>
      </c>
      <c r="B3011">
        <v>34.665000915527337</v>
      </c>
      <c r="C3011">
        <v>119.870002746582</v>
      </c>
      <c r="E3011">
        <v>30.4056282043457</v>
      </c>
    </row>
    <row r="3012" spans="1:5" x14ac:dyDescent="0.3">
      <c r="A3012" s="2">
        <v>44546</v>
      </c>
      <c r="B3012">
        <v>32.534999847412109</v>
      </c>
      <c r="C3012">
        <v>115.0500030517578</v>
      </c>
      <c r="E3012">
        <v>28.337261199951168</v>
      </c>
    </row>
    <row r="3013" spans="1:5" x14ac:dyDescent="0.3">
      <c r="A3013" s="2">
        <v>44547</v>
      </c>
      <c r="B3013">
        <v>33.757499694824219</v>
      </c>
      <c r="C3013">
        <v>114.9300003051758</v>
      </c>
      <c r="E3013">
        <v>27.752290725708011</v>
      </c>
    </row>
    <row r="3014" spans="1:5" x14ac:dyDescent="0.3">
      <c r="A3014" s="2">
        <v>44550</v>
      </c>
      <c r="B3014">
        <v>33.582500457763672</v>
      </c>
      <c r="C3014">
        <v>113.76999664306641</v>
      </c>
      <c r="E3014">
        <v>27.67043495178223</v>
      </c>
    </row>
    <row r="3015" spans="1:5" x14ac:dyDescent="0.3">
      <c r="A3015" s="2">
        <v>44551</v>
      </c>
      <c r="B3015">
        <v>34.477500915527337</v>
      </c>
      <c r="C3015">
        <v>116.2600021362305</v>
      </c>
      <c r="E3015">
        <v>29.024053573608398</v>
      </c>
    </row>
    <row r="3016" spans="1:5" x14ac:dyDescent="0.3">
      <c r="A3016" s="2">
        <v>44552</v>
      </c>
      <c r="B3016">
        <v>34.882499694824219</v>
      </c>
      <c r="C3016">
        <v>117.4599990844727</v>
      </c>
      <c r="E3016">
        <v>29.348484039306641</v>
      </c>
    </row>
    <row r="3017" spans="1:5" x14ac:dyDescent="0.3">
      <c r="A3017" s="2">
        <v>44553</v>
      </c>
      <c r="B3017">
        <v>35.462501525878913</v>
      </c>
      <c r="C3017">
        <v>118.01999664306641</v>
      </c>
      <c r="E3017">
        <v>29.58806228637696</v>
      </c>
    </row>
    <row r="3018" spans="1:5" x14ac:dyDescent="0.3">
      <c r="A3018" s="2">
        <v>44557</v>
      </c>
      <c r="B3018">
        <v>36.709999084472663</v>
      </c>
      <c r="C3018">
        <v>122.0299987792969</v>
      </c>
      <c r="E3018">
        <v>30.890775680541989</v>
      </c>
    </row>
    <row r="3019" spans="1:5" x14ac:dyDescent="0.3">
      <c r="A3019" s="2">
        <v>44558</v>
      </c>
      <c r="B3019">
        <v>36.222499847412109</v>
      </c>
      <c r="C3019">
        <v>120.48000335693359</v>
      </c>
      <c r="E3019">
        <v>30.26887130737305</v>
      </c>
    </row>
    <row r="3020" spans="1:5" x14ac:dyDescent="0.3">
      <c r="A3020" s="2">
        <v>44559</v>
      </c>
      <c r="B3020">
        <v>36.427501678466797</v>
      </c>
      <c r="C3020">
        <v>121.8199996948242</v>
      </c>
      <c r="E3020">
        <v>29.948431015014648</v>
      </c>
    </row>
    <row r="3021" spans="1:5" x14ac:dyDescent="0.3">
      <c r="A3021" s="2">
        <v>44560</v>
      </c>
      <c r="B3021">
        <v>35.787498474121087</v>
      </c>
      <c r="C3021">
        <v>118.8399963378906</v>
      </c>
      <c r="E3021">
        <v>29.534160614013668</v>
      </c>
    </row>
    <row r="3022" spans="1:5" x14ac:dyDescent="0.3">
      <c r="A3022" s="2">
        <v>44561</v>
      </c>
      <c r="B3022">
        <v>35.9375</v>
      </c>
      <c r="C3022">
        <v>118.4700012207031</v>
      </c>
      <c r="E3022">
        <v>29.359468460083011</v>
      </c>
    </row>
    <row r="3023" spans="1:5" x14ac:dyDescent="0.3">
      <c r="A3023" s="2">
        <v>44564</v>
      </c>
      <c r="B3023">
        <v>35.560001373291023</v>
      </c>
      <c r="C3023">
        <v>121.73000335693359</v>
      </c>
      <c r="E3023">
        <v>30.068218231201168</v>
      </c>
    </row>
    <row r="3024" spans="1:5" x14ac:dyDescent="0.3">
      <c r="A3024" s="2">
        <v>44565</v>
      </c>
      <c r="B3024">
        <v>34.665000915527337</v>
      </c>
      <c r="C3024">
        <v>123.1699981689453</v>
      </c>
      <c r="E3024">
        <v>29.238681793212891</v>
      </c>
    </row>
    <row r="3025" spans="1:5" x14ac:dyDescent="0.3">
      <c r="A3025" s="2">
        <v>44566</v>
      </c>
      <c r="B3025">
        <v>33.287498474121087</v>
      </c>
      <c r="C3025">
        <v>119.5100021362305</v>
      </c>
      <c r="E3025">
        <v>27.555631637573239</v>
      </c>
    </row>
    <row r="3026" spans="1:5" x14ac:dyDescent="0.3">
      <c r="A3026" s="2">
        <v>44567</v>
      </c>
      <c r="B3026">
        <v>33.167499542236328</v>
      </c>
      <c r="C3026">
        <v>120.11000061035161</v>
      </c>
      <c r="E3026">
        <v>28.128627777099609</v>
      </c>
    </row>
    <row r="3027" spans="1:5" x14ac:dyDescent="0.3">
      <c r="A3027" s="2">
        <v>44568</v>
      </c>
      <c r="B3027">
        <v>32.369998931884773</v>
      </c>
      <c r="C3027">
        <v>120.620002746582</v>
      </c>
      <c r="E3027">
        <v>27.199258804321289</v>
      </c>
    </row>
    <row r="3028" spans="1:5" x14ac:dyDescent="0.3">
      <c r="A3028" s="2">
        <v>44571</v>
      </c>
      <c r="B3028">
        <v>32.884998321533203</v>
      </c>
      <c r="C3028">
        <v>119.5899963378906</v>
      </c>
      <c r="E3028">
        <v>27.351987838745121</v>
      </c>
    </row>
    <row r="3029" spans="1:5" x14ac:dyDescent="0.3">
      <c r="A3029" s="2">
        <v>44572</v>
      </c>
      <c r="B3029">
        <v>33.294998168945313</v>
      </c>
      <c r="C3029">
        <v>119.9199981689453</v>
      </c>
      <c r="E3029">
        <v>27.768257141113281</v>
      </c>
    </row>
    <row r="3030" spans="1:5" x14ac:dyDescent="0.3">
      <c r="A3030" s="2">
        <v>44573</v>
      </c>
      <c r="B3030">
        <v>33.262500762939453</v>
      </c>
      <c r="C3030">
        <v>120.11000061035161</v>
      </c>
      <c r="E3030">
        <v>27.949947357177731</v>
      </c>
    </row>
    <row r="3031" spans="1:5" x14ac:dyDescent="0.3">
      <c r="A3031" s="2">
        <v>44574</v>
      </c>
      <c r="B3031">
        <v>32.799999237060547</v>
      </c>
      <c r="C3031">
        <v>118</v>
      </c>
      <c r="E3031">
        <v>26.528438568115231</v>
      </c>
    </row>
    <row r="3032" spans="1:5" x14ac:dyDescent="0.3">
      <c r="A3032" s="2">
        <v>44575</v>
      </c>
      <c r="B3032">
        <v>32.435001373291023</v>
      </c>
      <c r="C3032">
        <v>118.09999847412109</v>
      </c>
      <c r="E3032">
        <v>26.894794464111332</v>
      </c>
    </row>
    <row r="3033" spans="1:5" x14ac:dyDescent="0.3">
      <c r="A3033" s="2">
        <v>44579</v>
      </c>
      <c r="B3033">
        <v>31.77249908447266</v>
      </c>
      <c r="C3033">
        <v>113.9599990844727</v>
      </c>
      <c r="E3033">
        <v>25.857614517211921</v>
      </c>
    </row>
    <row r="3034" spans="1:5" x14ac:dyDescent="0.3">
      <c r="A3034" s="2">
        <v>44580</v>
      </c>
      <c r="B3034">
        <v>31.327499389648441</v>
      </c>
      <c r="C3034">
        <v>111.0100021362305</v>
      </c>
      <c r="E3034">
        <v>25.023075103759769</v>
      </c>
    </row>
    <row r="3035" spans="1:5" x14ac:dyDescent="0.3">
      <c r="A3035" s="2">
        <v>44581</v>
      </c>
      <c r="B3035">
        <v>30.485000610351559</v>
      </c>
      <c r="C3035">
        <v>111.9899978637695</v>
      </c>
      <c r="E3035">
        <v>24.107685089111332</v>
      </c>
    </row>
    <row r="3036" spans="1:5" x14ac:dyDescent="0.3">
      <c r="A3036" s="2">
        <v>44582</v>
      </c>
      <c r="B3036">
        <v>29.657499313354489</v>
      </c>
      <c r="C3036">
        <v>112.7099990844727</v>
      </c>
      <c r="E3036">
        <v>23.33304595947266</v>
      </c>
    </row>
    <row r="3037" spans="1:5" x14ac:dyDescent="0.3">
      <c r="A3037" s="2">
        <v>44585</v>
      </c>
      <c r="B3037">
        <v>30.379999160766602</v>
      </c>
      <c r="C3037">
        <v>114.94000244140619</v>
      </c>
      <c r="E3037">
        <v>23.331048965454102</v>
      </c>
    </row>
    <row r="3038" spans="1:5" x14ac:dyDescent="0.3">
      <c r="A3038" s="2">
        <v>44586</v>
      </c>
      <c r="B3038">
        <v>29.23749923706055</v>
      </c>
      <c r="C3038">
        <v>107.69000244140619</v>
      </c>
      <c r="E3038">
        <v>22.284883499145511</v>
      </c>
    </row>
    <row r="3039" spans="1:5" x14ac:dyDescent="0.3">
      <c r="A3039" s="2">
        <v>44587</v>
      </c>
      <c r="B3039">
        <v>29.48749923706055</v>
      </c>
      <c r="C3039">
        <v>106.2200012207031</v>
      </c>
      <c r="E3039">
        <v>22.732095718383789</v>
      </c>
    </row>
    <row r="3040" spans="1:5" x14ac:dyDescent="0.3">
      <c r="A3040" s="2">
        <v>44588</v>
      </c>
      <c r="B3040">
        <v>29.479999542236332</v>
      </c>
      <c r="C3040">
        <v>105.40000152587891</v>
      </c>
      <c r="E3040">
        <v>21.905550003051761</v>
      </c>
    </row>
    <row r="3041" spans="1:5" x14ac:dyDescent="0.3">
      <c r="A3041" s="2">
        <v>44589</v>
      </c>
      <c r="B3041">
        <v>30.047500610351559</v>
      </c>
      <c r="C3041">
        <v>109.40000152587891</v>
      </c>
      <c r="E3041">
        <v>22.799980163574219</v>
      </c>
    </row>
    <row r="3042" spans="1:5" x14ac:dyDescent="0.3">
      <c r="A3042" s="2">
        <v>44592</v>
      </c>
      <c r="B3042">
        <v>31.077499389648441</v>
      </c>
      <c r="C3042">
        <v>113.1600036621094</v>
      </c>
      <c r="E3042">
        <v>24.443096160888668</v>
      </c>
    </row>
    <row r="3043" spans="1:5" x14ac:dyDescent="0.3">
      <c r="A3043" s="2">
        <v>44593</v>
      </c>
      <c r="B3043">
        <v>31.07500076293945</v>
      </c>
      <c r="C3043">
        <v>101.620002746582</v>
      </c>
      <c r="E3043">
        <v>24.594829559326168</v>
      </c>
    </row>
    <row r="3044" spans="1:5" x14ac:dyDescent="0.3">
      <c r="A3044" s="2">
        <v>44594</v>
      </c>
      <c r="B3044">
        <v>31.402500152587891</v>
      </c>
      <c r="C3044">
        <v>101.4700012207031</v>
      </c>
      <c r="E3044">
        <v>25.197769165039059</v>
      </c>
    </row>
    <row r="3045" spans="1:5" x14ac:dyDescent="0.3">
      <c r="A3045" s="2">
        <v>44595</v>
      </c>
      <c r="B3045">
        <v>30.555000305175781</v>
      </c>
      <c r="C3045">
        <v>100.9599990844727</v>
      </c>
      <c r="E3045">
        <v>23.906038284301761</v>
      </c>
    </row>
    <row r="3046" spans="1:5" x14ac:dyDescent="0.3">
      <c r="A3046" s="2">
        <v>44596</v>
      </c>
      <c r="B3046">
        <v>30.579999923706051</v>
      </c>
      <c r="C3046">
        <v>99.720001220703125</v>
      </c>
      <c r="E3046">
        <v>24.276388168334961</v>
      </c>
    </row>
    <row r="3047" spans="1:5" x14ac:dyDescent="0.3">
      <c r="A3047" s="2">
        <v>44599</v>
      </c>
      <c r="B3047">
        <v>30.542499542236332</v>
      </c>
      <c r="C3047">
        <v>97.580001831054673</v>
      </c>
      <c r="E3047">
        <v>24.684671401977539</v>
      </c>
    </row>
    <row r="3048" spans="1:5" x14ac:dyDescent="0.3">
      <c r="A3048" s="2">
        <v>44600</v>
      </c>
      <c r="B3048">
        <v>30.840000152587891</v>
      </c>
      <c r="C3048">
        <v>100.8300018310547</v>
      </c>
      <c r="E3048">
        <v>25.064004898071289</v>
      </c>
    </row>
    <row r="3049" spans="1:5" x14ac:dyDescent="0.3">
      <c r="A3049" s="2">
        <v>44601</v>
      </c>
      <c r="B3049">
        <v>32.360000610351563</v>
      </c>
      <c r="C3049">
        <v>103.7099990844727</v>
      </c>
      <c r="E3049">
        <v>26.65820503234864</v>
      </c>
    </row>
    <row r="3050" spans="1:5" x14ac:dyDescent="0.3">
      <c r="A3050" s="2">
        <v>44602</v>
      </c>
      <c r="B3050">
        <v>31.767499923706051</v>
      </c>
      <c r="C3050">
        <v>102.55999755859381</v>
      </c>
      <c r="E3050">
        <v>25.778753280639648</v>
      </c>
    </row>
    <row r="3051" spans="1:5" x14ac:dyDescent="0.3">
      <c r="A3051" s="2">
        <v>44603</v>
      </c>
      <c r="B3051">
        <v>30.229999542236332</v>
      </c>
      <c r="C3051">
        <v>100.51999664306641</v>
      </c>
      <c r="E3051">
        <v>23.90703201293945</v>
      </c>
    </row>
    <row r="3052" spans="1:5" x14ac:dyDescent="0.3">
      <c r="A3052" s="2">
        <v>44606</v>
      </c>
      <c r="B3052">
        <v>30.704999923706051</v>
      </c>
      <c r="C3052">
        <v>99.5</v>
      </c>
      <c r="E3052">
        <v>24.224479675292969</v>
      </c>
    </row>
    <row r="3053" spans="1:5" x14ac:dyDescent="0.3">
      <c r="A3053" s="2">
        <v>44607</v>
      </c>
      <c r="B3053">
        <v>32.485000610351563</v>
      </c>
      <c r="C3053">
        <v>102.0400009155273</v>
      </c>
      <c r="E3053">
        <v>26.448574066162109</v>
      </c>
    </row>
    <row r="3054" spans="1:5" x14ac:dyDescent="0.3">
      <c r="A3054" s="2">
        <v>44608</v>
      </c>
      <c r="B3054">
        <v>33.110000610351563</v>
      </c>
      <c r="C3054">
        <v>103.9599990844727</v>
      </c>
      <c r="E3054">
        <v>26.464544296264648</v>
      </c>
    </row>
    <row r="3055" spans="1:5" x14ac:dyDescent="0.3">
      <c r="A3055" s="2">
        <v>44609</v>
      </c>
      <c r="B3055">
        <v>32.307498931884773</v>
      </c>
      <c r="C3055">
        <v>101.86000061035161</v>
      </c>
      <c r="E3055">
        <v>24.46406173706055</v>
      </c>
    </row>
    <row r="3056" spans="1:5" x14ac:dyDescent="0.3">
      <c r="A3056" s="2">
        <v>44610</v>
      </c>
      <c r="B3056">
        <v>31.479999542236332</v>
      </c>
      <c r="C3056">
        <v>101.7900009155273</v>
      </c>
      <c r="E3056">
        <v>23.600576400756839</v>
      </c>
    </row>
    <row r="3057" spans="1:5" x14ac:dyDescent="0.3">
      <c r="A3057" s="2">
        <v>44614</v>
      </c>
      <c r="B3057">
        <v>30.457500457763668</v>
      </c>
      <c r="C3057">
        <v>99.75</v>
      </c>
      <c r="E3057">
        <v>23.349014282226559</v>
      </c>
    </row>
    <row r="3058" spans="1:5" x14ac:dyDescent="0.3">
      <c r="A3058" s="2">
        <v>44615</v>
      </c>
      <c r="B3058">
        <v>29.542499542236332</v>
      </c>
      <c r="C3058">
        <v>98.540000915527344</v>
      </c>
      <c r="E3058">
        <v>22.347770690917969</v>
      </c>
    </row>
    <row r="3059" spans="1:5" x14ac:dyDescent="0.3">
      <c r="A3059" s="2">
        <v>44616</v>
      </c>
      <c r="B3059">
        <v>30.215000152587891</v>
      </c>
      <c r="C3059">
        <v>99.959999084472656</v>
      </c>
      <c r="E3059">
        <v>23.706386566162109</v>
      </c>
    </row>
    <row r="3060" spans="1:5" x14ac:dyDescent="0.3">
      <c r="A3060" s="2">
        <v>44617</v>
      </c>
      <c r="B3060">
        <v>30.875</v>
      </c>
      <c r="C3060">
        <v>101.09999847412109</v>
      </c>
      <c r="E3060">
        <v>24.11467170715332</v>
      </c>
    </row>
    <row r="3061" spans="1:5" x14ac:dyDescent="0.3">
      <c r="A3061" s="2">
        <v>44620</v>
      </c>
      <c r="B3061">
        <v>30.682500839233398</v>
      </c>
      <c r="C3061">
        <v>100.129997253418</v>
      </c>
      <c r="E3061">
        <v>24.342275619506839</v>
      </c>
    </row>
    <row r="3062" spans="1:5" x14ac:dyDescent="0.3">
      <c r="A3062" s="2">
        <v>44621</v>
      </c>
      <c r="B3062">
        <v>29.469999313354489</v>
      </c>
      <c r="C3062">
        <v>97.389999389648438</v>
      </c>
      <c r="E3062">
        <v>23.43586349487305</v>
      </c>
    </row>
    <row r="3063" spans="1:5" x14ac:dyDescent="0.3">
      <c r="A3063" s="2">
        <v>44622</v>
      </c>
      <c r="B3063">
        <v>30.760000228881839</v>
      </c>
      <c r="C3063">
        <v>100.34999847412109</v>
      </c>
      <c r="E3063">
        <v>24.181682586669918</v>
      </c>
    </row>
    <row r="3064" spans="1:5" x14ac:dyDescent="0.3">
      <c r="A3064" s="2">
        <v>44623</v>
      </c>
      <c r="B3064">
        <v>30.08499908447266</v>
      </c>
      <c r="C3064">
        <v>98.800003051757798</v>
      </c>
      <c r="E3064">
        <v>23.676479339599609</v>
      </c>
    </row>
    <row r="3065" spans="1:5" x14ac:dyDescent="0.3">
      <c r="A3065" s="2">
        <v>44624</v>
      </c>
      <c r="B3065">
        <v>29.63750076293945</v>
      </c>
      <c r="C3065">
        <v>96.050003051757798</v>
      </c>
      <c r="E3065">
        <v>22.899713516235352</v>
      </c>
    </row>
    <row r="3066" spans="1:5" x14ac:dyDescent="0.3">
      <c r="A3066" s="2">
        <v>44627</v>
      </c>
      <c r="B3066">
        <v>28.61249923706055</v>
      </c>
      <c r="C3066">
        <v>94.569999694824219</v>
      </c>
      <c r="E3066">
        <v>21.318218231201168</v>
      </c>
    </row>
    <row r="3067" spans="1:5" x14ac:dyDescent="0.3">
      <c r="A3067" s="2">
        <v>44628</v>
      </c>
      <c r="B3067">
        <v>28.649999618530281</v>
      </c>
      <c r="C3067">
        <v>94.930000305175781</v>
      </c>
      <c r="E3067">
        <v>21.479963302612301</v>
      </c>
    </row>
    <row r="3068" spans="1:5" x14ac:dyDescent="0.3">
      <c r="A3068" s="2">
        <v>44629</v>
      </c>
      <c r="B3068">
        <v>30.152500152587891</v>
      </c>
      <c r="C3068">
        <v>98.389999389648438</v>
      </c>
      <c r="E3068">
        <v>22.977590560913089</v>
      </c>
    </row>
    <row r="3069" spans="1:5" x14ac:dyDescent="0.3">
      <c r="A3069" s="2">
        <v>44630</v>
      </c>
      <c r="B3069">
        <v>30.22750091552734</v>
      </c>
      <c r="C3069">
        <v>98.339996337890625</v>
      </c>
      <c r="E3069">
        <v>22.622150421142571</v>
      </c>
    </row>
    <row r="3070" spans="1:5" x14ac:dyDescent="0.3">
      <c r="A3070" s="2">
        <v>44631</v>
      </c>
      <c r="B3070">
        <v>29.97750091552734</v>
      </c>
      <c r="C3070">
        <v>96.970001220703125</v>
      </c>
      <c r="E3070">
        <v>22.065036773681641</v>
      </c>
    </row>
    <row r="3071" spans="1:5" x14ac:dyDescent="0.3">
      <c r="A3071" s="2">
        <v>44634</v>
      </c>
      <c r="B3071">
        <v>28.819999694824219</v>
      </c>
      <c r="C3071">
        <v>96.389999389648438</v>
      </c>
      <c r="E3071">
        <v>21.29625129699707</v>
      </c>
    </row>
    <row r="3072" spans="1:5" x14ac:dyDescent="0.3">
      <c r="A3072" s="2">
        <v>44635</v>
      </c>
      <c r="B3072">
        <v>30.29000091552734</v>
      </c>
      <c r="C3072">
        <v>98.010002136230483</v>
      </c>
      <c r="E3072">
        <v>22.936655044555661</v>
      </c>
    </row>
    <row r="3073" spans="1:5" x14ac:dyDescent="0.3">
      <c r="A3073" s="2">
        <v>44636</v>
      </c>
      <c r="B3073">
        <v>31.047500610351559</v>
      </c>
      <c r="C3073">
        <v>102.3000030517578</v>
      </c>
      <c r="E3073">
        <v>24.457248687744141</v>
      </c>
    </row>
    <row r="3074" spans="1:5" x14ac:dyDescent="0.3">
      <c r="A3074" s="2">
        <v>44637</v>
      </c>
      <c r="B3074">
        <v>31.5</v>
      </c>
      <c r="C3074">
        <v>103.4499969482422</v>
      </c>
      <c r="E3074">
        <v>24.72681999206543</v>
      </c>
    </row>
    <row r="3075" spans="1:5" x14ac:dyDescent="0.3">
      <c r="A3075" s="2">
        <v>44638</v>
      </c>
      <c r="B3075">
        <v>32.8125</v>
      </c>
      <c r="C3075">
        <v>105.0899963378906</v>
      </c>
      <c r="E3075">
        <v>26.41114616394043</v>
      </c>
    </row>
    <row r="3076" spans="1:5" x14ac:dyDescent="0.3">
      <c r="A3076" s="2">
        <v>44641</v>
      </c>
      <c r="B3076">
        <v>32.987499237060547</v>
      </c>
      <c r="C3076">
        <v>104.11000061035161</v>
      </c>
      <c r="E3076">
        <v>26.691703796386719</v>
      </c>
    </row>
    <row r="3077" spans="1:5" x14ac:dyDescent="0.3">
      <c r="A3077" s="2">
        <v>44642</v>
      </c>
      <c r="B3077">
        <v>34.005001068115227</v>
      </c>
      <c r="C3077">
        <v>104.6699981689453</v>
      </c>
      <c r="E3077">
        <v>26.482036590576168</v>
      </c>
    </row>
    <row r="3078" spans="1:5" x14ac:dyDescent="0.3">
      <c r="A3078" s="2">
        <v>44643</v>
      </c>
      <c r="B3078">
        <v>33.287498474121087</v>
      </c>
      <c r="C3078">
        <v>103.2900009155273</v>
      </c>
      <c r="E3078">
        <v>25.593448638916019</v>
      </c>
    </row>
    <row r="3079" spans="1:5" x14ac:dyDescent="0.3">
      <c r="A3079" s="2">
        <v>44644</v>
      </c>
      <c r="B3079">
        <v>34.917499542236328</v>
      </c>
      <c r="C3079">
        <v>105.5899963378906</v>
      </c>
      <c r="E3079">
        <v>28.105463027954102</v>
      </c>
    </row>
    <row r="3080" spans="1:5" x14ac:dyDescent="0.3">
      <c r="A3080" s="2">
        <v>44645</v>
      </c>
      <c r="B3080">
        <v>34.599998474121087</v>
      </c>
      <c r="C3080">
        <v>105.1800003051758</v>
      </c>
      <c r="E3080">
        <v>27.648191452026371</v>
      </c>
    </row>
    <row r="3081" spans="1:5" x14ac:dyDescent="0.3">
      <c r="A3081" s="2">
        <v>44648</v>
      </c>
      <c r="B3081">
        <v>34.847499847412109</v>
      </c>
      <c r="C3081">
        <v>102.9700012207031</v>
      </c>
      <c r="E3081">
        <v>28.174356460571289</v>
      </c>
    </row>
    <row r="3082" spans="1:5" x14ac:dyDescent="0.3">
      <c r="A3082" s="2">
        <v>44649</v>
      </c>
      <c r="B3082">
        <v>35.200000762939453</v>
      </c>
      <c r="C3082">
        <v>107.5</v>
      </c>
      <c r="E3082">
        <v>28.610662460327148</v>
      </c>
    </row>
    <row r="3083" spans="1:5" x14ac:dyDescent="0.3">
      <c r="A3083" s="2">
        <v>44650</v>
      </c>
      <c r="B3083">
        <v>34.547500610351563</v>
      </c>
      <c r="C3083">
        <v>105.3000030517578</v>
      </c>
      <c r="E3083">
        <v>27.646196365356449</v>
      </c>
    </row>
    <row r="3084" spans="1:5" x14ac:dyDescent="0.3">
      <c r="A3084" s="2">
        <v>44651</v>
      </c>
      <c r="B3084">
        <v>34.744998931884773</v>
      </c>
      <c r="C3084">
        <v>105.129997253418</v>
      </c>
      <c r="E3084">
        <v>27.242830276489251</v>
      </c>
    </row>
    <row r="3085" spans="1:5" x14ac:dyDescent="0.3">
      <c r="A3085" s="2">
        <v>44652</v>
      </c>
      <c r="B3085">
        <v>34.869998931884773</v>
      </c>
      <c r="C3085">
        <v>107.44000244140619</v>
      </c>
      <c r="E3085">
        <v>26.66973876953125</v>
      </c>
    </row>
    <row r="3086" spans="1:5" x14ac:dyDescent="0.3">
      <c r="A3086" s="2">
        <v>44655</v>
      </c>
      <c r="B3086">
        <v>35.6875</v>
      </c>
      <c r="C3086">
        <v>107.59999847412109</v>
      </c>
      <c r="E3086">
        <v>27.31671142578125</v>
      </c>
    </row>
    <row r="3087" spans="1:5" x14ac:dyDescent="0.3">
      <c r="A3087" s="2">
        <v>44656</v>
      </c>
      <c r="B3087">
        <v>35.267501831054688</v>
      </c>
      <c r="C3087">
        <v>104.38999938964839</v>
      </c>
      <c r="E3087">
        <v>25.889968872070309</v>
      </c>
    </row>
    <row r="3088" spans="1:5" x14ac:dyDescent="0.3">
      <c r="A3088" s="2">
        <v>44657</v>
      </c>
      <c r="B3088">
        <v>33.002498626708977</v>
      </c>
      <c r="C3088">
        <v>101.4700012207031</v>
      </c>
      <c r="E3088">
        <v>24.368387222290039</v>
      </c>
    </row>
    <row r="3089" spans="1:5" x14ac:dyDescent="0.3">
      <c r="A3089" s="2">
        <v>44658</v>
      </c>
      <c r="B3089">
        <v>33.205001831054688</v>
      </c>
      <c r="C3089">
        <v>101.0299987792969</v>
      </c>
      <c r="E3089">
        <v>24.169698715209961</v>
      </c>
    </row>
    <row r="3090" spans="1:5" x14ac:dyDescent="0.3">
      <c r="A3090" s="2">
        <v>44659</v>
      </c>
      <c r="B3090">
        <v>32.757499694824219</v>
      </c>
      <c r="C3090">
        <v>98.25</v>
      </c>
      <c r="E3090">
        <v>23.08242225646973</v>
      </c>
    </row>
    <row r="3091" spans="1:5" x14ac:dyDescent="0.3">
      <c r="A3091" s="2">
        <v>44662</v>
      </c>
      <c r="B3091">
        <v>31.79000091552734</v>
      </c>
      <c r="C3091">
        <v>96.489997863769517</v>
      </c>
      <c r="E3091">
        <v>21.882322311401371</v>
      </c>
    </row>
    <row r="3092" spans="1:5" x14ac:dyDescent="0.3">
      <c r="A3092" s="2">
        <v>44663</v>
      </c>
      <c r="B3092">
        <v>31.854999542236332</v>
      </c>
      <c r="C3092">
        <v>96.809997558593764</v>
      </c>
      <c r="E3092">
        <v>21.469976425170898</v>
      </c>
    </row>
    <row r="3093" spans="1:5" x14ac:dyDescent="0.3">
      <c r="A3093" s="2">
        <v>44664</v>
      </c>
      <c r="B3093">
        <v>32.842498779296882</v>
      </c>
      <c r="C3093">
        <v>97.739997863769517</v>
      </c>
      <c r="E3093">
        <v>22.167873382568359</v>
      </c>
    </row>
    <row r="3094" spans="1:5" x14ac:dyDescent="0.3">
      <c r="A3094" s="2">
        <v>44665</v>
      </c>
      <c r="B3094">
        <v>31.645000457763668</v>
      </c>
      <c r="C3094">
        <v>95.410003662109375</v>
      </c>
      <c r="E3094">
        <v>21.22436714172364</v>
      </c>
    </row>
    <row r="3095" spans="1:5" x14ac:dyDescent="0.3">
      <c r="A3095" s="2">
        <v>44669</v>
      </c>
      <c r="B3095">
        <v>31.54999923706055</v>
      </c>
      <c r="C3095">
        <v>96.610000610351563</v>
      </c>
      <c r="E3095">
        <v>21.74853515625</v>
      </c>
    </row>
    <row r="3096" spans="1:5" x14ac:dyDescent="0.3">
      <c r="A3096" s="2">
        <v>44670</v>
      </c>
      <c r="B3096">
        <v>32.209999084472663</v>
      </c>
      <c r="C3096">
        <v>99.730003356933594</v>
      </c>
      <c r="E3096">
        <v>22.162876129150391</v>
      </c>
    </row>
    <row r="3097" spans="1:5" x14ac:dyDescent="0.3">
      <c r="A3097" s="2">
        <v>44671</v>
      </c>
      <c r="B3097">
        <v>31.79000091552734</v>
      </c>
      <c r="C3097">
        <v>102.7600021362305</v>
      </c>
      <c r="E3097">
        <v>21.448013305664059</v>
      </c>
    </row>
    <row r="3098" spans="1:5" x14ac:dyDescent="0.3">
      <c r="A3098" s="2">
        <v>44672</v>
      </c>
      <c r="B3098">
        <v>30.047500610351559</v>
      </c>
      <c r="C3098">
        <v>100.870002746582</v>
      </c>
      <c r="E3098">
        <v>20.151069641113281</v>
      </c>
    </row>
    <row r="3099" spans="1:5" x14ac:dyDescent="0.3">
      <c r="A3099" s="2">
        <v>44673</v>
      </c>
      <c r="B3099">
        <v>29.42499923706055</v>
      </c>
      <c r="C3099">
        <v>97.660003662109375</v>
      </c>
      <c r="E3099">
        <v>19.484125137329102</v>
      </c>
    </row>
    <row r="3100" spans="1:5" x14ac:dyDescent="0.3">
      <c r="A3100" s="2">
        <v>44676</v>
      </c>
      <c r="B3100">
        <v>29.735000610351559</v>
      </c>
      <c r="C3100">
        <v>99.550003051757798</v>
      </c>
      <c r="E3100">
        <v>19.870513916015621</v>
      </c>
    </row>
    <row r="3101" spans="1:5" x14ac:dyDescent="0.3">
      <c r="A3101" s="2">
        <v>44677</v>
      </c>
      <c r="B3101">
        <v>28.809999465942379</v>
      </c>
      <c r="C3101">
        <v>96.720001220703125</v>
      </c>
      <c r="E3101">
        <v>18.75827598571777</v>
      </c>
    </row>
    <row r="3102" spans="1:5" x14ac:dyDescent="0.3">
      <c r="A3102" s="2">
        <v>44678</v>
      </c>
      <c r="B3102">
        <v>28.795000076293949</v>
      </c>
      <c r="C3102">
        <v>97.25</v>
      </c>
      <c r="E3102">
        <v>18.385868072509769</v>
      </c>
    </row>
    <row r="3103" spans="1:5" x14ac:dyDescent="0.3">
      <c r="A3103" s="2">
        <v>44679</v>
      </c>
      <c r="B3103">
        <v>30.22750091552734</v>
      </c>
      <c r="C3103">
        <v>100.73000335693359</v>
      </c>
      <c r="E3103">
        <v>19.750701904296879</v>
      </c>
    </row>
    <row r="3104" spans="1:5" x14ac:dyDescent="0.3">
      <c r="A3104" s="2">
        <v>44680</v>
      </c>
      <c r="B3104">
        <v>28.892499923706051</v>
      </c>
      <c r="C3104">
        <v>98.190002441406236</v>
      </c>
      <c r="E3104">
        <v>18.517658233642571</v>
      </c>
    </row>
    <row r="3105" spans="1:5" x14ac:dyDescent="0.3">
      <c r="A3105" s="2">
        <v>44683</v>
      </c>
      <c r="B3105">
        <v>29.565000534057621</v>
      </c>
      <c r="C3105">
        <v>99.419998168945327</v>
      </c>
      <c r="E3105">
        <v>19.50209808349609</v>
      </c>
    </row>
    <row r="3106" spans="1:5" x14ac:dyDescent="0.3">
      <c r="A3106" s="2">
        <v>44684</v>
      </c>
      <c r="B3106">
        <v>28.507499694824219</v>
      </c>
      <c r="C3106">
        <v>93.629997253417955</v>
      </c>
      <c r="E3106">
        <v>19.570985794067379</v>
      </c>
    </row>
    <row r="3107" spans="1:5" x14ac:dyDescent="0.3">
      <c r="A3107" s="2">
        <v>44685</v>
      </c>
      <c r="B3107">
        <v>29.447500228881839</v>
      </c>
      <c r="C3107">
        <v>94.050003051757798</v>
      </c>
      <c r="E3107">
        <v>20.301824569702148</v>
      </c>
    </row>
    <row r="3108" spans="1:5" x14ac:dyDescent="0.3">
      <c r="A3108" s="2">
        <v>44686</v>
      </c>
      <c r="B3108">
        <v>27.745000839233398</v>
      </c>
      <c r="C3108">
        <v>89.459999084472656</v>
      </c>
      <c r="E3108">
        <v>18.814188003540039</v>
      </c>
    </row>
    <row r="3109" spans="1:5" x14ac:dyDescent="0.3">
      <c r="A3109" s="2">
        <v>44687</v>
      </c>
      <c r="B3109">
        <v>27.745000839233398</v>
      </c>
      <c r="C3109">
        <v>89.360000610351563</v>
      </c>
      <c r="E3109">
        <v>18.645454406738281</v>
      </c>
    </row>
    <row r="3110" spans="1:5" x14ac:dyDescent="0.3">
      <c r="A3110" s="2">
        <v>44690</v>
      </c>
      <c r="B3110">
        <v>25.620000839233398</v>
      </c>
      <c r="C3110">
        <v>85.720001220703125</v>
      </c>
      <c r="E3110">
        <v>16.92318153381348</v>
      </c>
    </row>
    <row r="3111" spans="1:5" x14ac:dyDescent="0.3">
      <c r="A3111" s="2">
        <v>44691</v>
      </c>
      <c r="B3111">
        <v>26.277500152587891</v>
      </c>
      <c r="C3111">
        <v>86.900001525878906</v>
      </c>
      <c r="E3111">
        <v>17.567159652709961</v>
      </c>
    </row>
    <row r="3112" spans="1:5" x14ac:dyDescent="0.3">
      <c r="A3112" s="2">
        <v>44692</v>
      </c>
      <c r="B3112">
        <v>25.72750091552734</v>
      </c>
      <c r="C3112">
        <v>87.75</v>
      </c>
      <c r="E3112">
        <v>16.60368728637695</v>
      </c>
    </row>
    <row r="3113" spans="1:5" x14ac:dyDescent="0.3">
      <c r="A3113" s="2">
        <v>44693</v>
      </c>
      <c r="B3113">
        <v>25.417499542236332</v>
      </c>
      <c r="C3113">
        <v>87</v>
      </c>
      <c r="E3113">
        <v>16.149410247802731</v>
      </c>
    </row>
    <row r="3114" spans="1:5" x14ac:dyDescent="0.3">
      <c r="A3114" s="2">
        <v>44694</v>
      </c>
      <c r="B3114">
        <v>27.16250038146973</v>
      </c>
      <c r="C3114">
        <v>90.739997863769517</v>
      </c>
      <c r="E3114">
        <v>17.677986145019531</v>
      </c>
    </row>
    <row r="3115" spans="1:5" x14ac:dyDescent="0.3">
      <c r="A3115" s="2">
        <v>44697</v>
      </c>
      <c r="B3115">
        <v>26.25</v>
      </c>
      <c r="C3115">
        <v>88.410003662109375</v>
      </c>
      <c r="E3115">
        <v>17.236686706542969</v>
      </c>
    </row>
    <row r="3116" spans="1:5" x14ac:dyDescent="0.3">
      <c r="A3116" s="2">
        <v>44698</v>
      </c>
      <c r="B3116">
        <v>26.842500686645511</v>
      </c>
      <c r="C3116">
        <v>90.040000915527344</v>
      </c>
      <c r="E3116">
        <v>18.14824104309082</v>
      </c>
    </row>
    <row r="3117" spans="1:5" x14ac:dyDescent="0.3">
      <c r="A3117" s="2">
        <v>44699</v>
      </c>
      <c r="B3117">
        <v>25.642499923706051</v>
      </c>
      <c r="C3117">
        <v>85.959999084472656</v>
      </c>
      <c r="E3117">
        <v>16.911203384399411</v>
      </c>
    </row>
    <row r="3118" spans="1:5" x14ac:dyDescent="0.3">
      <c r="A3118" s="2">
        <v>44700</v>
      </c>
      <c r="B3118">
        <v>25.274999618530281</v>
      </c>
      <c r="C3118">
        <v>83.44000244140625</v>
      </c>
      <c r="E3118">
        <v>17.096906661987301</v>
      </c>
    </row>
    <row r="3119" spans="1:5" x14ac:dyDescent="0.3">
      <c r="A3119" s="2">
        <v>44701</v>
      </c>
      <c r="B3119">
        <v>25.659999847412109</v>
      </c>
      <c r="C3119">
        <v>84.099998474121094</v>
      </c>
      <c r="E3119">
        <v>16.667593002319339</v>
      </c>
    </row>
    <row r="3120" spans="1:5" x14ac:dyDescent="0.3">
      <c r="A3120" s="2">
        <v>44704</v>
      </c>
      <c r="B3120">
        <v>25.57500076293945</v>
      </c>
      <c r="C3120">
        <v>84.269996643066406</v>
      </c>
      <c r="E3120">
        <v>16.871269226074219</v>
      </c>
    </row>
    <row r="3121" spans="1:5" x14ac:dyDescent="0.3">
      <c r="A3121" s="2">
        <v>44705</v>
      </c>
      <c r="B3121">
        <v>24.922500610351559</v>
      </c>
      <c r="C3121">
        <v>82.459999084472656</v>
      </c>
      <c r="E3121">
        <v>16.12844276428223</v>
      </c>
    </row>
    <row r="3122" spans="1:5" x14ac:dyDescent="0.3">
      <c r="A3122" s="2">
        <v>44706</v>
      </c>
      <c r="B3122">
        <v>25.23749923706055</v>
      </c>
      <c r="C3122">
        <v>83.220001220703125</v>
      </c>
      <c r="E3122">
        <v>16.948146820068359</v>
      </c>
    </row>
    <row r="3123" spans="1:5" x14ac:dyDescent="0.3">
      <c r="A3123" s="2">
        <v>44707</v>
      </c>
      <c r="B3123">
        <v>25.927499771118161</v>
      </c>
      <c r="C3123">
        <v>86</v>
      </c>
      <c r="E3123">
        <v>17.822759628295898</v>
      </c>
    </row>
    <row r="3124" spans="1:5" x14ac:dyDescent="0.3">
      <c r="A3124" s="2">
        <v>44708</v>
      </c>
      <c r="B3124">
        <v>26.467500686645511</v>
      </c>
      <c r="C3124">
        <v>87.669998168945313</v>
      </c>
      <c r="E3124">
        <v>18.781242370605469</v>
      </c>
    </row>
    <row r="3125" spans="1:5" x14ac:dyDescent="0.3">
      <c r="A3125" s="2">
        <v>44712</v>
      </c>
      <c r="B3125">
        <v>25.569999694824219</v>
      </c>
      <c r="C3125">
        <v>86.870002746582031</v>
      </c>
      <c r="E3125">
        <v>18.642461776733398</v>
      </c>
    </row>
    <row r="3126" spans="1:5" x14ac:dyDescent="0.3">
      <c r="A3126" s="2">
        <v>44713</v>
      </c>
      <c r="B3126">
        <v>25.417499542236332</v>
      </c>
      <c r="C3126">
        <v>86.339996337890625</v>
      </c>
      <c r="E3126">
        <v>18.291015625</v>
      </c>
    </row>
    <row r="3127" spans="1:5" x14ac:dyDescent="0.3">
      <c r="A3127" s="2">
        <v>44714</v>
      </c>
      <c r="B3127">
        <v>26.534999847412109</v>
      </c>
      <c r="C3127">
        <v>88.19000244140625</v>
      </c>
      <c r="E3127">
        <v>19.561000823974609</v>
      </c>
    </row>
    <row r="3128" spans="1:5" x14ac:dyDescent="0.3">
      <c r="A3128" s="2">
        <v>44715</v>
      </c>
      <c r="B3128">
        <v>25.792499542236332</v>
      </c>
      <c r="C3128">
        <v>87.209999084472656</v>
      </c>
      <c r="E3128">
        <v>18.690383911132809</v>
      </c>
    </row>
    <row r="3129" spans="1:5" x14ac:dyDescent="0.3">
      <c r="A3129" s="2">
        <v>44718</v>
      </c>
      <c r="B3129">
        <v>25.877500534057621</v>
      </c>
      <c r="C3129">
        <v>87.900001525878906</v>
      </c>
      <c r="E3129">
        <v>18.756277084350579</v>
      </c>
    </row>
    <row r="3130" spans="1:5" x14ac:dyDescent="0.3">
      <c r="A3130" s="2">
        <v>44719</v>
      </c>
      <c r="B3130">
        <v>26.07500076293945</v>
      </c>
      <c r="C3130">
        <v>88.620002746582031</v>
      </c>
      <c r="E3130">
        <v>18.896059036254879</v>
      </c>
    </row>
    <row r="3131" spans="1:5" x14ac:dyDescent="0.3">
      <c r="A3131" s="2">
        <v>44720</v>
      </c>
      <c r="B3131">
        <v>25.76250076293945</v>
      </c>
      <c r="C3131">
        <v>88</v>
      </c>
      <c r="E3131">
        <v>18.622434616088871</v>
      </c>
    </row>
    <row r="3132" spans="1:5" x14ac:dyDescent="0.3">
      <c r="A3132" s="2">
        <v>44721</v>
      </c>
      <c r="B3132">
        <v>24.60250091552734</v>
      </c>
      <c r="C3132">
        <v>86.040000915527344</v>
      </c>
      <c r="E3132">
        <v>18.02325439453125</v>
      </c>
    </row>
    <row r="3133" spans="1:5" x14ac:dyDescent="0.3">
      <c r="A3133" s="2">
        <v>44722</v>
      </c>
      <c r="B3133">
        <v>23.739999771118161</v>
      </c>
      <c r="C3133">
        <v>82.970001220703125</v>
      </c>
      <c r="E3133">
        <v>16.95073127746582</v>
      </c>
    </row>
    <row r="3134" spans="1:5" x14ac:dyDescent="0.3">
      <c r="A3134" s="2">
        <v>44725</v>
      </c>
      <c r="B3134">
        <v>23.02249908447266</v>
      </c>
      <c r="C3134">
        <v>79.540000915527344</v>
      </c>
      <c r="E3134">
        <v>15.625547409057621</v>
      </c>
    </row>
    <row r="3135" spans="1:5" x14ac:dyDescent="0.3">
      <c r="A3135" s="2">
        <v>44726</v>
      </c>
      <c r="B3135">
        <v>22.982500076293949</v>
      </c>
      <c r="C3135">
        <v>79.230003356933594</v>
      </c>
      <c r="E3135">
        <v>15.81428718566894</v>
      </c>
    </row>
    <row r="3136" spans="1:5" x14ac:dyDescent="0.3">
      <c r="A3136" s="2">
        <v>44727</v>
      </c>
      <c r="B3136">
        <v>23.217500686645511</v>
      </c>
      <c r="C3136">
        <v>80.30999755859375</v>
      </c>
      <c r="E3136">
        <v>16.504343032836911</v>
      </c>
    </row>
    <row r="3137" spans="1:5" x14ac:dyDescent="0.3">
      <c r="A3137" s="2">
        <v>44728</v>
      </c>
      <c r="B3137">
        <v>22.604999542236332</v>
      </c>
      <c r="C3137">
        <v>75.5</v>
      </c>
      <c r="E3137">
        <v>15.579610824584959</v>
      </c>
    </row>
    <row r="3138" spans="1:5" x14ac:dyDescent="0.3">
      <c r="A3138" s="2">
        <v>44729</v>
      </c>
      <c r="B3138">
        <v>22.735000610351559</v>
      </c>
      <c r="C3138">
        <v>75.910003662109375</v>
      </c>
      <c r="E3138">
        <v>15.85822868347168</v>
      </c>
    </row>
    <row r="3139" spans="1:5" x14ac:dyDescent="0.3">
      <c r="A3139" s="2">
        <v>44733</v>
      </c>
      <c r="B3139">
        <v>23.457500457763668</v>
      </c>
      <c r="C3139">
        <v>79.050003051757813</v>
      </c>
      <c r="E3139">
        <v>16.543291091918949</v>
      </c>
    </row>
    <row r="3140" spans="1:5" x14ac:dyDescent="0.3">
      <c r="A3140" s="2">
        <v>44734</v>
      </c>
      <c r="B3140">
        <v>23.260000228881839</v>
      </c>
      <c r="C3140">
        <v>78.199996948242188</v>
      </c>
      <c r="E3140">
        <v>16.337570190429691</v>
      </c>
    </row>
    <row r="3141" spans="1:5" x14ac:dyDescent="0.3">
      <c r="A3141" s="2">
        <v>44735</v>
      </c>
      <c r="B3141">
        <v>23.840000152587891</v>
      </c>
      <c r="C3141">
        <v>78.470001220703125</v>
      </c>
      <c r="E3141">
        <v>16.202754974365231</v>
      </c>
    </row>
    <row r="3142" spans="1:5" x14ac:dyDescent="0.3">
      <c r="A3142" s="2">
        <v>44736</v>
      </c>
      <c r="B3142">
        <v>24.954999923706051</v>
      </c>
      <c r="C3142">
        <v>83.209999084472656</v>
      </c>
      <c r="E3142">
        <v>17.102518081665039</v>
      </c>
    </row>
    <row r="3143" spans="1:5" x14ac:dyDescent="0.3">
      <c r="A3143" s="2">
        <v>44739</v>
      </c>
      <c r="B3143">
        <v>24.717500686645511</v>
      </c>
      <c r="C3143">
        <v>83.069999694824219</v>
      </c>
      <c r="E3143">
        <v>16.84587287902832</v>
      </c>
    </row>
    <row r="3144" spans="1:5" x14ac:dyDescent="0.3">
      <c r="A3144" s="2">
        <v>44740</v>
      </c>
      <c r="B3144">
        <v>23.815000534057621</v>
      </c>
      <c r="C3144">
        <v>81.029998779296875</v>
      </c>
      <c r="E3144">
        <v>15.96008777618408</v>
      </c>
    </row>
    <row r="3145" spans="1:5" x14ac:dyDescent="0.3">
      <c r="A3145" s="2">
        <v>44741</v>
      </c>
      <c r="B3145">
        <v>23.732500076293949</v>
      </c>
      <c r="C3145">
        <v>81.930000305175781</v>
      </c>
      <c r="E3145">
        <v>15.52069091796875</v>
      </c>
    </row>
    <row r="3146" spans="1:5" x14ac:dyDescent="0.3">
      <c r="A3146" s="2">
        <v>44742</v>
      </c>
      <c r="B3146">
        <v>23.434999465942379</v>
      </c>
      <c r="C3146">
        <v>81.099998474121094</v>
      </c>
      <c r="E3146">
        <v>15.138216972351071</v>
      </c>
    </row>
    <row r="3147" spans="1:5" x14ac:dyDescent="0.3">
      <c r="A3147" s="2">
        <v>44743</v>
      </c>
      <c r="B3147">
        <v>23.35250091552734</v>
      </c>
      <c r="C3147">
        <v>81</v>
      </c>
      <c r="E3147">
        <v>14.50308799743652</v>
      </c>
    </row>
    <row r="3148" spans="1:5" x14ac:dyDescent="0.3">
      <c r="A3148" s="2">
        <v>44747</v>
      </c>
      <c r="B3148">
        <v>24.03750038146973</v>
      </c>
      <c r="C3148">
        <v>81.519996643066406</v>
      </c>
      <c r="E3148">
        <v>14.943483352661129</v>
      </c>
    </row>
    <row r="3149" spans="1:5" x14ac:dyDescent="0.3">
      <c r="A3149" s="2">
        <v>44748</v>
      </c>
      <c r="B3149">
        <v>24.657499313354489</v>
      </c>
      <c r="C3149">
        <v>80.830001831054688</v>
      </c>
      <c r="E3149">
        <v>15.109255790710449</v>
      </c>
    </row>
    <row r="3150" spans="1:5" x14ac:dyDescent="0.3">
      <c r="A3150" s="2">
        <v>44749</v>
      </c>
      <c r="B3150">
        <v>25.492500305175781</v>
      </c>
      <c r="C3150">
        <v>82.610000610351563</v>
      </c>
      <c r="E3150">
        <v>15.836257934570311</v>
      </c>
    </row>
    <row r="3151" spans="1:5" x14ac:dyDescent="0.3">
      <c r="A3151" s="2">
        <v>44750</v>
      </c>
      <c r="B3151">
        <v>25.75</v>
      </c>
      <c r="C3151">
        <v>82.830001831054688</v>
      </c>
      <c r="E3151">
        <v>15.816286087036129</v>
      </c>
    </row>
    <row r="3152" spans="1:5" x14ac:dyDescent="0.3">
      <c r="A3152" s="2">
        <v>44753</v>
      </c>
      <c r="B3152">
        <v>25.42499923706055</v>
      </c>
      <c r="C3152">
        <v>82.160003662109375</v>
      </c>
      <c r="E3152">
        <v>15.1312255859375</v>
      </c>
    </row>
    <row r="3153" spans="1:5" x14ac:dyDescent="0.3">
      <c r="A3153" s="2">
        <v>44754</v>
      </c>
      <c r="B3153">
        <v>24.565000534057621</v>
      </c>
      <c r="C3153">
        <v>82.769996643066406</v>
      </c>
      <c r="E3153">
        <v>15.06132125854492</v>
      </c>
    </row>
    <row r="3154" spans="1:5" x14ac:dyDescent="0.3">
      <c r="A3154" s="2">
        <v>44755</v>
      </c>
      <c r="B3154">
        <v>24.57500076293945</v>
      </c>
      <c r="C3154">
        <v>81.5</v>
      </c>
      <c r="E3154">
        <v>15.14320755004883</v>
      </c>
    </row>
    <row r="3155" spans="1:5" x14ac:dyDescent="0.3">
      <c r="A3155" s="2">
        <v>44756</v>
      </c>
      <c r="B3155">
        <v>24.774999618530281</v>
      </c>
      <c r="C3155">
        <v>81.709999084472656</v>
      </c>
      <c r="E3155">
        <v>15.35092353820801</v>
      </c>
    </row>
    <row r="3156" spans="1:5" x14ac:dyDescent="0.3">
      <c r="A3156" s="2">
        <v>44757</v>
      </c>
      <c r="B3156">
        <v>25.417499542236332</v>
      </c>
      <c r="C3156">
        <v>83.410003662109375</v>
      </c>
      <c r="E3156">
        <v>15.74038791656494</v>
      </c>
    </row>
    <row r="3157" spans="1:5" x14ac:dyDescent="0.3">
      <c r="A3157" s="2">
        <v>44760</v>
      </c>
      <c r="B3157">
        <v>25.145000457763668</v>
      </c>
      <c r="C3157">
        <v>82.510002136230469</v>
      </c>
      <c r="E3157">
        <v>16.078924179077148</v>
      </c>
    </row>
    <row r="3158" spans="1:5" x14ac:dyDescent="0.3">
      <c r="A3158" s="2">
        <v>44761</v>
      </c>
      <c r="B3158">
        <v>26.1875</v>
      </c>
      <c r="C3158">
        <v>86.220001220703125</v>
      </c>
      <c r="E3158">
        <v>16.96870231628418</v>
      </c>
    </row>
    <row r="3159" spans="1:5" x14ac:dyDescent="0.3">
      <c r="A3159" s="2">
        <v>44762</v>
      </c>
      <c r="B3159">
        <v>26.222499847412109</v>
      </c>
      <c r="C3159">
        <v>87.410003662109375</v>
      </c>
      <c r="E3159">
        <v>17.782587051391602</v>
      </c>
    </row>
    <row r="3160" spans="1:5" x14ac:dyDescent="0.3">
      <c r="A3160" s="2">
        <v>44763</v>
      </c>
      <c r="B3160">
        <v>26.48749923706055</v>
      </c>
      <c r="C3160">
        <v>90.260002136230483</v>
      </c>
      <c r="E3160">
        <v>18.025253295898441</v>
      </c>
    </row>
    <row r="3161" spans="1:5" x14ac:dyDescent="0.3">
      <c r="A3161" s="2">
        <v>44764</v>
      </c>
      <c r="B3161">
        <v>25.594999313354489</v>
      </c>
      <c r="C3161">
        <v>88.589996337890625</v>
      </c>
      <c r="E3161">
        <v>17.295253753662109</v>
      </c>
    </row>
    <row r="3162" spans="1:5" x14ac:dyDescent="0.3">
      <c r="A3162" s="2">
        <v>44767</v>
      </c>
      <c r="B3162">
        <v>25.864999771118161</v>
      </c>
      <c r="C3162">
        <v>88.019996643066406</v>
      </c>
      <c r="E3162">
        <v>17.000656127929691</v>
      </c>
    </row>
    <row r="3163" spans="1:5" x14ac:dyDescent="0.3">
      <c r="A3163" s="2">
        <v>44768</v>
      </c>
      <c r="B3163">
        <v>25.83499908447266</v>
      </c>
      <c r="C3163">
        <v>89.529998779296875</v>
      </c>
      <c r="E3163">
        <v>16.510334014892582</v>
      </c>
    </row>
    <row r="3164" spans="1:5" x14ac:dyDescent="0.3">
      <c r="A3164" s="2">
        <v>44769</v>
      </c>
      <c r="B3164">
        <v>27.274999618530281</v>
      </c>
      <c r="C3164">
        <v>91.919998168945327</v>
      </c>
      <c r="E3164">
        <v>17.765607833862301</v>
      </c>
    </row>
    <row r="3165" spans="1:5" x14ac:dyDescent="0.3">
      <c r="A3165" s="2">
        <v>44770</v>
      </c>
      <c r="B3165">
        <v>28.832500457763668</v>
      </c>
      <c r="C3165">
        <v>93.989997863769517</v>
      </c>
      <c r="E3165">
        <v>17.959342956542969</v>
      </c>
    </row>
    <row r="3166" spans="1:5" x14ac:dyDescent="0.3">
      <c r="A3166" s="2">
        <v>44771</v>
      </c>
      <c r="B3166">
        <v>29.157499313354489</v>
      </c>
      <c r="C3166">
        <v>96.059997558593764</v>
      </c>
      <c r="E3166">
        <v>18.13809776306152</v>
      </c>
    </row>
    <row r="3167" spans="1:5" x14ac:dyDescent="0.3">
      <c r="A3167" s="2">
        <v>44774</v>
      </c>
      <c r="B3167">
        <v>29.402500152587891</v>
      </c>
      <c r="C3167">
        <v>95.720001220703125</v>
      </c>
      <c r="E3167">
        <v>18.415716171264648</v>
      </c>
    </row>
    <row r="3168" spans="1:5" x14ac:dyDescent="0.3">
      <c r="A3168" s="2">
        <v>44775</v>
      </c>
      <c r="B3168">
        <v>29.284999847412109</v>
      </c>
      <c r="C3168">
        <v>96.400001525878906</v>
      </c>
      <c r="E3168">
        <v>18.5005989074707</v>
      </c>
    </row>
    <row r="3169" spans="1:5" x14ac:dyDescent="0.3">
      <c r="A3169" s="2">
        <v>44776</v>
      </c>
      <c r="B3169">
        <v>30.42499923706055</v>
      </c>
      <c r="C3169">
        <v>96.839996337890625</v>
      </c>
      <c r="E3169">
        <v>18.867094039916989</v>
      </c>
    </row>
    <row r="3170" spans="1:5" x14ac:dyDescent="0.3">
      <c r="A3170" s="2">
        <v>44777</v>
      </c>
      <c r="B3170">
        <v>30.764999389648441</v>
      </c>
      <c r="C3170">
        <v>97.769996643066406</v>
      </c>
      <c r="E3170">
        <v>19.188653945922852</v>
      </c>
    </row>
    <row r="3171" spans="1:5" x14ac:dyDescent="0.3">
      <c r="A3171" s="2">
        <v>44778</v>
      </c>
      <c r="B3171">
        <v>31.670000076293949</v>
      </c>
      <c r="C3171">
        <v>96.989997863769517</v>
      </c>
      <c r="E3171">
        <v>18.962966918945309</v>
      </c>
    </row>
    <row r="3172" spans="1:5" x14ac:dyDescent="0.3">
      <c r="A3172" s="2">
        <v>44781</v>
      </c>
      <c r="B3172">
        <v>31.177499771118161</v>
      </c>
      <c r="C3172">
        <v>96.169998168945327</v>
      </c>
      <c r="E3172">
        <v>17.76860237121582</v>
      </c>
    </row>
    <row r="3173" spans="1:5" x14ac:dyDescent="0.3">
      <c r="A3173" s="2">
        <v>44782</v>
      </c>
      <c r="B3173">
        <v>30.242500305175781</v>
      </c>
      <c r="C3173">
        <v>94</v>
      </c>
      <c r="E3173">
        <v>17.062576293945309</v>
      </c>
    </row>
    <row r="3174" spans="1:5" x14ac:dyDescent="0.3">
      <c r="A3174" s="2">
        <v>44783</v>
      </c>
      <c r="B3174">
        <v>31.867500305175781</v>
      </c>
      <c r="C3174">
        <v>97.540000915527344</v>
      </c>
      <c r="E3174">
        <v>18.072189331054691</v>
      </c>
    </row>
    <row r="3175" spans="1:5" x14ac:dyDescent="0.3">
      <c r="A3175" s="2">
        <v>44784</v>
      </c>
      <c r="B3175">
        <v>31.507499694824219</v>
      </c>
      <c r="C3175">
        <v>97.989997863769517</v>
      </c>
      <c r="E3175">
        <v>17.917402267456051</v>
      </c>
    </row>
    <row r="3176" spans="1:5" x14ac:dyDescent="0.3">
      <c r="A3176" s="2">
        <v>44785</v>
      </c>
      <c r="B3176">
        <v>31.715000152587891</v>
      </c>
      <c r="C3176">
        <v>100.6600036621094</v>
      </c>
      <c r="E3176">
        <v>18.683345794677731</v>
      </c>
    </row>
    <row r="3177" spans="1:5" x14ac:dyDescent="0.3">
      <c r="A3177" s="2">
        <v>44788</v>
      </c>
      <c r="B3177">
        <v>32.185001373291023</v>
      </c>
      <c r="C3177">
        <v>100.7099990844727</v>
      </c>
      <c r="E3177">
        <v>19.00590705871582</v>
      </c>
    </row>
    <row r="3178" spans="1:5" x14ac:dyDescent="0.3">
      <c r="A3178" s="2">
        <v>44789</v>
      </c>
      <c r="B3178">
        <v>32.477500915527337</v>
      </c>
      <c r="C3178">
        <v>115.75</v>
      </c>
      <c r="E3178">
        <v>18.853116989135749</v>
      </c>
    </row>
    <row r="3179" spans="1:5" x14ac:dyDescent="0.3">
      <c r="A3179" s="2">
        <v>44790</v>
      </c>
      <c r="B3179">
        <v>32.365001678466797</v>
      </c>
      <c r="C3179">
        <v>114.0100021362305</v>
      </c>
      <c r="E3179">
        <v>18.30986213684082</v>
      </c>
    </row>
    <row r="3180" spans="1:5" x14ac:dyDescent="0.3">
      <c r="A3180" s="2">
        <v>44791</v>
      </c>
      <c r="B3180">
        <v>33.185001373291023</v>
      </c>
      <c r="C3180">
        <v>117.34999847412109</v>
      </c>
      <c r="E3180">
        <v>18.747262954711921</v>
      </c>
    </row>
    <row r="3181" spans="1:5" x14ac:dyDescent="0.3">
      <c r="A3181" s="2">
        <v>44792</v>
      </c>
      <c r="B3181">
        <v>32.5</v>
      </c>
      <c r="C3181">
        <v>113.5500030517578</v>
      </c>
      <c r="E3181">
        <v>17.824531555175781</v>
      </c>
    </row>
    <row r="3182" spans="1:5" x14ac:dyDescent="0.3">
      <c r="A3182" s="2">
        <v>44795</v>
      </c>
      <c r="B3182">
        <v>31.784999847412109</v>
      </c>
      <c r="C3182">
        <v>112.4199981689453</v>
      </c>
      <c r="E3182">
        <v>17.010646820068359</v>
      </c>
    </row>
    <row r="3183" spans="1:5" x14ac:dyDescent="0.3">
      <c r="A3183" s="2">
        <v>44796</v>
      </c>
      <c r="B3183">
        <v>31.739999771118161</v>
      </c>
      <c r="C3183">
        <v>107.94000244140619</v>
      </c>
      <c r="E3183">
        <v>17.157444000244141</v>
      </c>
    </row>
    <row r="3184" spans="1:5" x14ac:dyDescent="0.3">
      <c r="A3184" s="2">
        <v>44797</v>
      </c>
      <c r="B3184">
        <v>31.407499313354489</v>
      </c>
      <c r="C3184">
        <v>107.8199996948242</v>
      </c>
      <c r="E3184">
        <v>17.198392868041989</v>
      </c>
    </row>
    <row r="3185" spans="1:5" x14ac:dyDescent="0.3">
      <c r="A3185" s="2">
        <v>44798</v>
      </c>
      <c r="B3185">
        <v>31.622499465942379</v>
      </c>
      <c r="C3185">
        <v>111.5899963378906</v>
      </c>
      <c r="E3185">
        <v>17.888442993164059</v>
      </c>
    </row>
    <row r="3186" spans="1:5" x14ac:dyDescent="0.3">
      <c r="A3186" s="2">
        <v>44799</v>
      </c>
      <c r="B3186">
        <v>30.757499694824219</v>
      </c>
      <c r="C3186">
        <v>107.3399963378906</v>
      </c>
      <c r="E3186">
        <v>16.237705230712891</v>
      </c>
    </row>
    <row r="3187" spans="1:5" x14ac:dyDescent="0.3">
      <c r="A3187" s="2">
        <v>44802</v>
      </c>
      <c r="B3187">
        <v>30.395000457763668</v>
      </c>
      <c r="C3187">
        <v>105.30999755859381</v>
      </c>
      <c r="E3187">
        <v>15.779335975646971</v>
      </c>
    </row>
    <row r="3188" spans="1:5" x14ac:dyDescent="0.3">
      <c r="A3188" s="2">
        <v>44803</v>
      </c>
      <c r="B3188">
        <v>30.274999618530281</v>
      </c>
      <c r="C3188">
        <v>104.0899963378906</v>
      </c>
      <c r="E3188">
        <v>15.446792602539061</v>
      </c>
    </row>
    <row r="3189" spans="1:5" x14ac:dyDescent="0.3">
      <c r="A3189" s="2">
        <v>44804</v>
      </c>
      <c r="B3189">
        <v>29.969999313354489</v>
      </c>
      <c r="C3189">
        <v>102.8399963378906</v>
      </c>
      <c r="E3189">
        <v>15.073305130004879</v>
      </c>
    </row>
    <row r="3190" spans="1:5" x14ac:dyDescent="0.3">
      <c r="A3190" s="2">
        <v>44805</v>
      </c>
      <c r="B3190">
        <v>29.319999694824219</v>
      </c>
      <c r="C3190">
        <v>99.029998779296875</v>
      </c>
      <c r="E3190">
        <v>13.917891502380369</v>
      </c>
    </row>
    <row r="3191" spans="1:5" x14ac:dyDescent="0.3">
      <c r="A3191" s="2">
        <v>44806</v>
      </c>
      <c r="B3191">
        <v>29.32500076293945</v>
      </c>
      <c r="C3191">
        <v>97.860000610351563</v>
      </c>
      <c r="E3191">
        <v>13.6282901763916</v>
      </c>
    </row>
    <row r="3192" spans="1:5" x14ac:dyDescent="0.3">
      <c r="A3192" s="2">
        <v>44810</v>
      </c>
      <c r="B3192">
        <v>29.38750076293945</v>
      </c>
      <c r="C3192">
        <v>98.040000915527344</v>
      </c>
      <c r="E3192">
        <v>13.4465389251709</v>
      </c>
    </row>
    <row r="3193" spans="1:5" x14ac:dyDescent="0.3">
      <c r="A3193" s="2">
        <v>44811</v>
      </c>
      <c r="B3193">
        <v>30.067499160766602</v>
      </c>
      <c r="C3193">
        <v>99.360000610351563</v>
      </c>
      <c r="E3193">
        <v>13.69926643371582</v>
      </c>
    </row>
    <row r="3194" spans="1:5" x14ac:dyDescent="0.3">
      <c r="A3194" s="2">
        <v>44812</v>
      </c>
      <c r="B3194">
        <v>30.694999694824219</v>
      </c>
      <c r="C3194">
        <v>100.7099990844727</v>
      </c>
      <c r="E3194">
        <v>13.9749698638916</v>
      </c>
    </row>
    <row r="3195" spans="1:5" x14ac:dyDescent="0.3">
      <c r="A3195" s="2">
        <v>44813</v>
      </c>
      <c r="B3195">
        <v>31.10250091552734</v>
      </c>
      <c r="C3195">
        <v>102.23000335693359</v>
      </c>
      <c r="E3195">
        <v>14.37154483795166</v>
      </c>
    </row>
    <row r="3196" spans="1:5" x14ac:dyDescent="0.3">
      <c r="A3196" s="2">
        <v>44816</v>
      </c>
      <c r="B3196">
        <v>31.1875</v>
      </c>
      <c r="C3196">
        <v>104.59999847412109</v>
      </c>
      <c r="E3196">
        <v>14.489418983459471</v>
      </c>
    </row>
    <row r="3197" spans="1:5" x14ac:dyDescent="0.3">
      <c r="A3197" s="2">
        <v>44817</v>
      </c>
      <c r="B3197">
        <v>29.979999542236332</v>
      </c>
      <c r="C3197">
        <v>101</v>
      </c>
      <c r="E3197">
        <v>13.116891860961911</v>
      </c>
    </row>
    <row r="3198" spans="1:5" x14ac:dyDescent="0.3">
      <c r="A3198" s="2">
        <v>44818</v>
      </c>
      <c r="B3198">
        <v>30.565000534057621</v>
      </c>
      <c r="C3198">
        <v>102.7900009155273</v>
      </c>
      <c r="E3198">
        <v>13.1138973236084</v>
      </c>
    </row>
    <row r="3199" spans="1:5" x14ac:dyDescent="0.3">
      <c r="A3199" s="2">
        <v>44819</v>
      </c>
      <c r="B3199">
        <v>29.235000610351559</v>
      </c>
      <c r="C3199">
        <v>100.48000335693359</v>
      </c>
      <c r="E3199">
        <v>12.91511058807373</v>
      </c>
    </row>
    <row r="3200" spans="1:5" x14ac:dyDescent="0.3">
      <c r="A3200" s="2">
        <v>44820</v>
      </c>
      <c r="B3200">
        <v>28.932500839233398</v>
      </c>
      <c r="C3200">
        <v>98.620002746582045</v>
      </c>
      <c r="E3200">
        <v>13.183820724487299</v>
      </c>
    </row>
    <row r="3201" spans="1:5" x14ac:dyDescent="0.3">
      <c r="A3201" s="2">
        <v>44823</v>
      </c>
      <c r="B3201">
        <v>28.735000610351559</v>
      </c>
      <c r="C3201">
        <v>98.910003662109375</v>
      </c>
      <c r="E3201">
        <v>13.367624282836911</v>
      </c>
    </row>
    <row r="3202" spans="1:5" x14ac:dyDescent="0.3">
      <c r="A3202" s="2">
        <v>44824</v>
      </c>
      <c r="B3202">
        <v>28.517499923706051</v>
      </c>
      <c r="C3202">
        <v>97.309997558593764</v>
      </c>
      <c r="E3202">
        <v>13.161844253540041</v>
      </c>
    </row>
    <row r="3203" spans="1:5" x14ac:dyDescent="0.3">
      <c r="A3203" s="2">
        <v>44825</v>
      </c>
      <c r="B3203">
        <v>28.454999923706051</v>
      </c>
      <c r="C3203">
        <v>96.5</v>
      </c>
      <c r="E3203">
        <v>13.24675464630127</v>
      </c>
    </row>
    <row r="3204" spans="1:5" x14ac:dyDescent="0.3">
      <c r="A3204" s="2">
        <v>44826</v>
      </c>
      <c r="B3204">
        <v>28.13750076293945</v>
      </c>
      <c r="C3204">
        <v>94.089996337890625</v>
      </c>
      <c r="E3204">
        <v>12.547506332397459</v>
      </c>
    </row>
    <row r="3205" spans="1:5" x14ac:dyDescent="0.3">
      <c r="A3205" s="2">
        <v>44827</v>
      </c>
      <c r="B3205">
        <v>27.492500305175781</v>
      </c>
      <c r="C3205">
        <v>92.209999084472656</v>
      </c>
      <c r="E3205">
        <v>12.50255298614502</v>
      </c>
    </row>
    <row r="3206" spans="1:5" x14ac:dyDescent="0.3">
      <c r="A3206" s="2">
        <v>44830</v>
      </c>
      <c r="B3206">
        <v>27.274999618530281</v>
      </c>
      <c r="C3206">
        <v>91.080001831054673</v>
      </c>
      <c r="E3206">
        <v>12.214863777160639</v>
      </c>
    </row>
    <row r="3207" spans="1:5" x14ac:dyDescent="0.3">
      <c r="A3207" s="2">
        <v>44831</v>
      </c>
      <c r="B3207">
        <v>27.729999542236332</v>
      </c>
      <c r="C3207">
        <v>93.680000305175781</v>
      </c>
      <c r="E3207">
        <v>12.399665832519529</v>
      </c>
    </row>
    <row r="3208" spans="1:5" x14ac:dyDescent="0.3">
      <c r="A3208" s="2">
        <v>44832</v>
      </c>
      <c r="B3208">
        <v>29.172500610351559</v>
      </c>
      <c r="C3208">
        <v>96.480003356933594</v>
      </c>
      <c r="E3208">
        <v>12.722317695617679</v>
      </c>
    </row>
    <row r="3209" spans="1:5" x14ac:dyDescent="0.3">
      <c r="A3209" s="2">
        <v>44833</v>
      </c>
      <c r="B3209">
        <v>28.6875</v>
      </c>
      <c r="C3209">
        <v>94.949996948242202</v>
      </c>
      <c r="E3209">
        <v>12.20687198638916</v>
      </c>
    </row>
    <row r="3210" spans="1:5" x14ac:dyDescent="0.3">
      <c r="A3210" s="2">
        <v>44834</v>
      </c>
      <c r="B3210">
        <v>28.222499847412109</v>
      </c>
      <c r="C3210">
        <v>95.449996948242202</v>
      </c>
      <c r="E3210">
        <v>12.12595844268799</v>
      </c>
    </row>
    <row r="3211" spans="1:5" x14ac:dyDescent="0.3">
      <c r="A3211" s="2">
        <v>44837</v>
      </c>
      <c r="B3211">
        <v>28.957500457763668</v>
      </c>
      <c r="C3211">
        <v>97.870002746582045</v>
      </c>
      <c r="E3211">
        <v>12.49855899810791</v>
      </c>
    </row>
    <row r="3212" spans="1:5" x14ac:dyDescent="0.3">
      <c r="A3212" s="2">
        <v>44838</v>
      </c>
      <c r="B3212">
        <v>30.202499389648441</v>
      </c>
      <c r="C3212">
        <v>101.4300003051758</v>
      </c>
      <c r="E3212">
        <v>13.15285491943359</v>
      </c>
    </row>
    <row r="3213" spans="1:5" x14ac:dyDescent="0.3">
      <c r="A3213" s="2">
        <v>44839</v>
      </c>
      <c r="B3213">
        <v>30.337499618530281</v>
      </c>
      <c r="C3213">
        <v>105.05999755859381</v>
      </c>
      <c r="E3213">
        <v>13.194808959960939</v>
      </c>
    </row>
    <row r="3214" spans="1:5" x14ac:dyDescent="0.3">
      <c r="A3214" s="2">
        <v>44840</v>
      </c>
      <c r="B3214">
        <v>30.47500038146973</v>
      </c>
      <c r="C3214">
        <v>107.34999847412109</v>
      </c>
      <c r="E3214">
        <v>13.11589336395264</v>
      </c>
    </row>
    <row r="3215" spans="1:5" x14ac:dyDescent="0.3">
      <c r="A3215" s="2">
        <v>44841</v>
      </c>
      <c r="B3215">
        <v>29.10250091552734</v>
      </c>
      <c r="C3215">
        <v>104.6600036621094</v>
      </c>
      <c r="E3215">
        <v>12.063027381896971</v>
      </c>
    </row>
    <row r="3216" spans="1:5" x14ac:dyDescent="0.3">
      <c r="A3216" s="2">
        <v>44844</v>
      </c>
      <c r="B3216">
        <v>27.370000839233398</v>
      </c>
      <c r="C3216">
        <v>102.86000061035161</v>
      </c>
      <c r="E3216">
        <v>11.657462120056151</v>
      </c>
    </row>
    <row r="3217" spans="1:5" x14ac:dyDescent="0.3">
      <c r="A3217" s="2">
        <v>44845</v>
      </c>
      <c r="B3217">
        <v>26.76250076293945</v>
      </c>
      <c r="C3217">
        <v>100.55999755859381</v>
      </c>
      <c r="E3217">
        <v>11.57355308532715</v>
      </c>
    </row>
    <row r="3218" spans="1:5" x14ac:dyDescent="0.3">
      <c r="A3218" s="2">
        <v>44846</v>
      </c>
      <c r="B3218">
        <v>25.91250038146973</v>
      </c>
      <c r="C3218">
        <v>99.339996337890625</v>
      </c>
      <c r="E3218">
        <v>11.487644195556641</v>
      </c>
    </row>
    <row r="3219" spans="1:5" x14ac:dyDescent="0.3">
      <c r="A3219" s="2">
        <v>44847</v>
      </c>
      <c r="B3219">
        <v>25.97750091552734</v>
      </c>
      <c r="C3219">
        <v>100.6800003051758</v>
      </c>
      <c r="E3219">
        <v>11.947152137756349</v>
      </c>
    </row>
    <row r="3220" spans="1:5" x14ac:dyDescent="0.3">
      <c r="A3220" s="2">
        <v>44848</v>
      </c>
      <c r="B3220">
        <v>25.092500686645511</v>
      </c>
      <c r="C3220">
        <v>97.309997558593764</v>
      </c>
      <c r="E3220">
        <v>11.214940071105961</v>
      </c>
    </row>
    <row r="3221" spans="1:5" x14ac:dyDescent="0.3">
      <c r="A3221" s="2">
        <v>44851</v>
      </c>
      <c r="B3221">
        <v>26.139999389648441</v>
      </c>
      <c r="C3221">
        <v>100.61000061035161</v>
      </c>
      <c r="E3221">
        <v>11.875227928161619</v>
      </c>
    </row>
    <row r="3222" spans="1:5" x14ac:dyDescent="0.3">
      <c r="A3222" s="2">
        <v>44852</v>
      </c>
      <c r="B3222">
        <v>26.569999694824219</v>
      </c>
      <c r="C3222">
        <v>101.6699981689453</v>
      </c>
      <c r="E3222">
        <v>11.9541425704956</v>
      </c>
    </row>
    <row r="3223" spans="1:5" x14ac:dyDescent="0.3">
      <c r="A3223" s="2">
        <v>44853</v>
      </c>
      <c r="B3223">
        <v>26.277500152587891</v>
      </c>
      <c r="C3223">
        <v>99.690002441406236</v>
      </c>
      <c r="E3223">
        <v>12.038052558898929</v>
      </c>
    </row>
    <row r="3224" spans="1:5" x14ac:dyDescent="0.3">
      <c r="A3224" s="2">
        <v>44854</v>
      </c>
      <c r="B3224">
        <v>26.409999847412109</v>
      </c>
      <c r="C3224">
        <v>101.7399978637695</v>
      </c>
      <c r="E3224">
        <v>12.180899620056151</v>
      </c>
    </row>
    <row r="3225" spans="1:5" x14ac:dyDescent="0.3">
      <c r="A3225" s="2">
        <v>44855</v>
      </c>
      <c r="B3225">
        <v>27.629999160766602</v>
      </c>
      <c r="C3225">
        <v>106.5</v>
      </c>
      <c r="E3225">
        <v>12.45260810852051</v>
      </c>
    </row>
    <row r="3226" spans="1:5" x14ac:dyDescent="0.3">
      <c r="A3226" s="2">
        <v>44858</v>
      </c>
      <c r="B3226">
        <v>27.684999465942379</v>
      </c>
      <c r="C3226">
        <v>108.0500030517578</v>
      </c>
      <c r="E3226">
        <v>12.585464477539061</v>
      </c>
    </row>
    <row r="3227" spans="1:5" x14ac:dyDescent="0.3">
      <c r="A3227" s="2">
        <v>44859</v>
      </c>
      <c r="B3227">
        <v>28.157499313354489</v>
      </c>
      <c r="C3227">
        <v>113.11000061035161</v>
      </c>
      <c r="E3227">
        <v>13.24675464630127</v>
      </c>
    </row>
    <row r="3228" spans="1:5" x14ac:dyDescent="0.3">
      <c r="A3228" s="2">
        <v>44860</v>
      </c>
      <c r="B3228">
        <v>27.242500305175781</v>
      </c>
      <c r="C3228">
        <v>111.9300003051758</v>
      </c>
      <c r="E3228">
        <v>12.882144927978519</v>
      </c>
    </row>
    <row r="3229" spans="1:5" x14ac:dyDescent="0.3">
      <c r="A3229" s="2">
        <v>44861</v>
      </c>
      <c r="B3229">
        <v>29.782499313354489</v>
      </c>
      <c r="C3229">
        <v>112.36000061035161</v>
      </c>
      <c r="E3229">
        <v>13.161844253540041</v>
      </c>
    </row>
    <row r="3230" spans="1:5" x14ac:dyDescent="0.3">
      <c r="A3230" s="2">
        <v>44862</v>
      </c>
      <c r="B3230">
        <v>30.367500305175781</v>
      </c>
      <c r="C3230">
        <v>113.65000152587891</v>
      </c>
      <c r="E3230">
        <v>13.819136619567869</v>
      </c>
    </row>
    <row r="3231" spans="1:5" x14ac:dyDescent="0.3">
      <c r="A3231" s="2">
        <v>44865</v>
      </c>
      <c r="B3231">
        <v>30.215000152587891</v>
      </c>
      <c r="C3231">
        <v>114.40000152587891</v>
      </c>
      <c r="E3231">
        <v>13.48250007629394</v>
      </c>
    </row>
    <row r="3232" spans="1:5" x14ac:dyDescent="0.3">
      <c r="A3232" s="2">
        <v>44866</v>
      </c>
      <c r="B3232">
        <v>31.927499771118161</v>
      </c>
      <c r="C3232">
        <v>116.26999664306641</v>
      </c>
      <c r="E3232">
        <v>13.528450965881349</v>
      </c>
    </row>
    <row r="3233" spans="1:5" x14ac:dyDescent="0.3">
      <c r="A3233" s="2">
        <v>44867</v>
      </c>
      <c r="B3233">
        <v>31.260000228881839</v>
      </c>
      <c r="C3233">
        <v>113.1999969482422</v>
      </c>
      <c r="E3233">
        <v>13.204800605773929</v>
      </c>
    </row>
    <row r="3234" spans="1:5" x14ac:dyDescent="0.3">
      <c r="A3234" s="2">
        <v>44868</v>
      </c>
      <c r="B3234">
        <v>30.5625</v>
      </c>
      <c r="C3234">
        <v>113.5</v>
      </c>
      <c r="E3234">
        <v>13.406580924987789</v>
      </c>
    </row>
    <row r="3235" spans="1:5" x14ac:dyDescent="0.3">
      <c r="A3235" s="2">
        <v>44869</v>
      </c>
      <c r="B3235">
        <v>32.767501831054688</v>
      </c>
      <c r="C3235">
        <v>112.2799987792969</v>
      </c>
      <c r="E3235">
        <v>14.140792846679689</v>
      </c>
    </row>
    <row r="3236" spans="1:5" x14ac:dyDescent="0.3">
      <c r="A3236" s="2">
        <v>44872</v>
      </c>
      <c r="B3236">
        <v>32.645000457763672</v>
      </c>
      <c r="C3236">
        <v>111.38999938964839</v>
      </c>
      <c r="E3236">
        <v>14.285635948181151</v>
      </c>
    </row>
    <row r="3237" spans="1:5" x14ac:dyDescent="0.3">
      <c r="A3237" s="2">
        <v>44873</v>
      </c>
      <c r="B3237">
        <v>32.277500152587891</v>
      </c>
      <c r="C3237">
        <v>121.9199981689453</v>
      </c>
      <c r="E3237">
        <v>14.586311340332029</v>
      </c>
    </row>
    <row r="3238" spans="1:5" x14ac:dyDescent="0.3">
      <c r="A3238" s="2">
        <v>44874</v>
      </c>
      <c r="B3238">
        <v>30.729999542236332</v>
      </c>
      <c r="C3238">
        <v>117.1800003051758</v>
      </c>
      <c r="E3238">
        <v>13.76119995117188</v>
      </c>
    </row>
    <row r="3239" spans="1:5" x14ac:dyDescent="0.3">
      <c r="A3239" s="2">
        <v>44875</v>
      </c>
      <c r="B3239">
        <v>31.745000839233398</v>
      </c>
      <c r="C3239">
        <v>125.38999938964839</v>
      </c>
      <c r="E3239">
        <v>15.73308086395264</v>
      </c>
    </row>
    <row r="3240" spans="1:5" x14ac:dyDescent="0.3">
      <c r="A3240" s="2">
        <v>44876</v>
      </c>
      <c r="B3240">
        <v>32.137500762939453</v>
      </c>
      <c r="C3240">
        <v>126.4199981689453</v>
      </c>
      <c r="E3240">
        <v>16.3094596862793</v>
      </c>
    </row>
    <row r="3241" spans="1:5" x14ac:dyDescent="0.3">
      <c r="A3241" s="2">
        <v>44879</v>
      </c>
      <c r="B3241">
        <v>32.799999237060547</v>
      </c>
      <c r="C3241">
        <v>124.5500030517578</v>
      </c>
      <c r="E3241">
        <v>16.277494430541989</v>
      </c>
    </row>
    <row r="3242" spans="1:5" x14ac:dyDescent="0.3">
      <c r="A3242" s="2">
        <v>44880</v>
      </c>
      <c r="B3242">
        <v>33.162498474121087</v>
      </c>
      <c r="C3242">
        <v>126.65000152587891</v>
      </c>
      <c r="E3242">
        <v>16.648097991943359</v>
      </c>
    </row>
    <row r="3243" spans="1:5" x14ac:dyDescent="0.3">
      <c r="A3243" s="2">
        <v>44881</v>
      </c>
      <c r="B3243">
        <v>32.672500610351563</v>
      </c>
      <c r="C3243">
        <v>126.9300003051758</v>
      </c>
      <c r="E3243">
        <v>15.892909049987789</v>
      </c>
    </row>
    <row r="3244" spans="1:5" x14ac:dyDescent="0.3">
      <c r="A3244" s="2">
        <v>44882</v>
      </c>
      <c r="B3244">
        <v>33.014999389648438</v>
      </c>
      <c r="C3244">
        <v>128.2200012207031</v>
      </c>
      <c r="E3244">
        <v>15.660159111022949</v>
      </c>
    </row>
    <row r="3245" spans="1:5" x14ac:dyDescent="0.3">
      <c r="A3245" s="2">
        <v>44883</v>
      </c>
      <c r="B3245">
        <v>33.869998931884773</v>
      </c>
      <c r="C3245">
        <v>129.7799987792969</v>
      </c>
      <c r="E3245">
        <v>15.392448425292971</v>
      </c>
    </row>
    <row r="3246" spans="1:5" x14ac:dyDescent="0.3">
      <c r="A3246" s="2">
        <v>44886</v>
      </c>
      <c r="B3246">
        <v>33.652500152587891</v>
      </c>
      <c r="C3246">
        <v>128.19000244140619</v>
      </c>
      <c r="E3246">
        <v>15.300545692443849</v>
      </c>
    </row>
    <row r="3247" spans="1:5" x14ac:dyDescent="0.3">
      <c r="A3247" s="2">
        <v>44887</v>
      </c>
      <c r="B3247">
        <v>34.009998321533203</v>
      </c>
      <c r="C3247">
        <v>129.3500061035156</v>
      </c>
      <c r="E3247">
        <v>16.020772933959961</v>
      </c>
    </row>
    <row r="3248" spans="1:5" x14ac:dyDescent="0.3">
      <c r="A3248" s="2">
        <v>44888</v>
      </c>
      <c r="B3248">
        <v>34.297500610351563</v>
      </c>
      <c r="C3248">
        <v>129.50999450683591</v>
      </c>
      <c r="E3248">
        <v>16.501253128051761</v>
      </c>
    </row>
    <row r="3249" spans="1:5" x14ac:dyDescent="0.3">
      <c r="A3249" s="2">
        <v>44890</v>
      </c>
      <c r="B3249">
        <v>33.939998626708977</v>
      </c>
      <c r="C3249">
        <v>129.74000549316409</v>
      </c>
      <c r="E3249">
        <v>16.252521514892582</v>
      </c>
    </row>
    <row r="3250" spans="1:5" x14ac:dyDescent="0.3">
      <c r="A3250" s="2">
        <v>44893</v>
      </c>
      <c r="B3250">
        <v>33.424999237060547</v>
      </c>
      <c r="C3250">
        <v>127.9899978637695</v>
      </c>
      <c r="E3250">
        <v>15.80999660491943</v>
      </c>
    </row>
    <row r="3251" spans="1:5" x14ac:dyDescent="0.3">
      <c r="A3251" s="2">
        <v>44894</v>
      </c>
      <c r="B3251">
        <v>33.427501678466797</v>
      </c>
      <c r="C3251">
        <v>127.2099990844727</v>
      </c>
      <c r="E3251">
        <v>15.62219905853272</v>
      </c>
    </row>
    <row r="3252" spans="1:5" x14ac:dyDescent="0.3">
      <c r="A3252" s="2">
        <v>44895</v>
      </c>
      <c r="B3252">
        <v>34.825000762939453</v>
      </c>
      <c r="C3252">
        <v>133.4100036621094</v>
      </c>
      <c r="E3252">
        <v>16.90914344787598</v>
      </c>
    </row>
    <row r="3253" spans="1:5" x14ac:dyDescent="0.3">
      <c r="A3253" s="2">
        <v>44896</v>
      </c>
      <c r="B3253">
        <v>34.944999694824219</v>
      </c>
      <c r="C3253">
        <v>133.61000061035159</v>
      </c>
      <c r="E3253">
        <v>17.1209716796875</v>
      </c>
    </row>
    <row r="3254" spans="1:5" x14ac:dyDescent="0.3">
      <c r="A3254" s="2">
        <v>44897</v>
      </c>
      <c r="B3254">
        <v>33.759998321533203</v>
      </c>
      <c r="C3254">
        <v>132.61000061035159</v>
      </c>
      <c r="E3254">
        <v>16.8621826171875</v>
      </c>
    </row>
    <row r="3255" spans="1:5" x14ac:dyDescent="0.3">
      <c r="A3255" s="2">
        <v>44900</v>
      </c>
      <c r="B3255">
        <v>33.207500457763672</v>
      </c>
      <c r="C3255">
        <v>130.63999938964841</v>
      </c>
      <c r="E3255">
        <v>16.596401214599609</v>
      </c>
    </row>
    <row r="3256" spans="1:5" x14ac:dyDescent="0.3">
      <c r="A3256" s="2">
        <v>44901</v>
      </c>
      <c r="B3256">
        <v>32.259998321533203</v>
      </c>
      <c r="C3256">
        <v>129.44999694824219</v>
      </c>
      <c r="E3256">
        <v>15.973911285400391</v>
      </c>
    </row>
    <row r="3257" spans="1:5" x14ac:dyDescent="0.3">
      <c r="A3257" s="2">
        <v>44902</v>
      </c>
      <c r="B3257">
        <v>31.690000534057621</v>
      </c>
      <c r="C3257">
        <v>127.9100036621094</v>
      </c>
      <c r="E3257">
        <v>16.106803894042969</v>
      </c>
    </row>
    <row r="3258" spans="1:5" x14ac:dyDescent="0.3">
      <c r="A3258" s="2">
        <v>44903</v>
      </c>
      <c r="B3258">
        <v>32.032501220703118</v>
      </c>
      <c r="C3258">
        <v>130.9700012207031</v>
      </c>
      <c r="E3258">
        <v>17.15494346618652</v>
      </c>
    </row>
    <row r="3259" spans="1:5" x14ac:dyDescent="0.3">
      <c r="A3259" s="2">
        <v>44904</v>
      </c>
      <c r="B3259">
        <v>31.97500038146973</v>
      </c>
      <c r="C3259">
        <v>130.25</v>
      </c>
      <c r="E3259">
        <v>16.987081527709961</v>
      </c>
    </row>
    <row r="3260" spans="1:5" x14ac:dyDescent="0.3">
      <c r="A3260" s="2">
        <v>44907</v>
      </c>
      <c r="B3260">
        <v>32.740001678466797</v>
      </c>
      <c r="C3260">
        <v>130.69999694824219</v>
      </c>
      <c r="E3260">
        <v>17.520645141601559</v>
      </c>
    </row>
    <row r="3261" spans="1:5" x14ac:dyDescent="0.3">
      <c r="A3261" s="2">
        <v>44908</v>
      </c>
      <c r="B3261">
        <v>33.255001068115227</v>
      </c>
      <c r="C3261">
        <v>132.66999816894531</v>
      </c>
      <c r="E3261">
        <v>18.057205200195309</v>
      </c>
    </row>
    <row r="3262" spans="1:5" x14ac:dyDescent="0.3">
      <c r="A3262" s="2">
        <v>44909</v>
      </c>
      <c r="B3262">
        <v>32.747501373291023</v>
      </c>
      <c r="C3262">
        <v>130.24000549316409</v>
      </c>
      <c r="E3262">
        <v>17.659526824951168</v>
      </c>
    </row>
    <row r="3263" spans="1:5" x14ac:dyDescent="0.3">
      <c r="A3263" s="2">
        <v>44910</v>
      </c>
      <c r="B3263">
        <v>31.395000457763668</v>
      </c>
      <c r="C3263">
        <v>125.30999755859381</v>
      </c>
      <c r="E3263">
        <v>16.93812370300293</v>
      </c>
    </row>
    <row r="3264" spans="1:5" x14ac:dyDescent="0.3">
      <c r="A3264" s="2">
        <v>44911</v>
      </c>
      <c r="B3264">
        <v>30.91500091552734</v>
      </c>
      <c r="C3264">
        <v>125.1600036621094</v>
      </c>
      <c r="E3264">
        <v>16.557430267333981</v>
      </c>
    </row>
    <row r="3265" spans="1:5" x14ac:dyDescent="0.3">
      <c r="A3265" s="2">
        <v>44914</v>
      </c>
      <c r="B3265">
        <v>30.63750076293945</v>
      </c>
      <c r="C3265">
        <v>124.620002746582</v>
      </c>
      <c r="E3265">
        <v>16.240692138671879</v>
      </c>
    </row>
    <row r="3266" spans="1:5" x14ac:dyDescent="0.3">
      <c r="A3266" s="2">
        <v>44915</v>
      </c>
      <c r="B3266">
        <v>30.442499160766602</v>
      </c>
      <c r="C3266">
        <v>130.02000427246091</v>
      </c>
      <c r="E3266">
        <v>16.071832656860352</v>
      </c>
    </row>
    <row r="3267" spans="1:5" x14ac:dyDescent="0.3">
      <c r="A3267" s="2">
        <v>44916</v>
      </c>
      <c r="B3267">
        <v>30.832500457763668</v>
      </c>
      <c r="C3267">
        <v>132.00999450683591</v>
      </c>
      <c r="E3267">
        <v>16.487491607666019</v>
      </c>
    </row>
    <row r="3268" spans="1:5" x14ac:dyDescent="0.3">
      <c r="A3268" s="2">
        <v>44917</v>
      </c>
      <c r="B3268">
        <v>30.092500686645511</v>
      </c>
      <c r="C3268">
        <v>128.3699951171875</v>
      </c>
      <c r="E3268">
        <v>15.32644081115723</v>
      </c>
    </row>
    <row r="3269" spans="1:5" x14ac:dyDescent="0.3">
      <c r="A3269" s="2">
        <v>44918</v>
      </c>
      <c r="B3269">
        <v>29.942499160766602</v>
      </c>
      <c r="C3269">
        <v>128.69000244140619</v>
      </c>
      <c r="E3269">
        <v>15.19354915618896</v>
      </c>
    </row>
    <row r="3270" spans="1:5" x14ac:dyDescent="0.3">
      <c r="A3270" s="2">
        <v>44922</v>
      </c>
      <c r="B3270">
        <v>29.715000152587891</v>
      </c>
      <c r="C3270">
        <v>129.55000305175781</v>
      </c>
      <c r="E3270">
        <v>14.109439849853519</v>
      </c>
    </row>
    <row r="3271" spans="1:5" x14ac:dyDescent="0.3">
      <c r="A3271" s="2">
        <v>44923</v>
      </c>
      <c r="B3271">
        <v>29.792499542236332</v>
      </c>
      <c r="C3271">
        <v>126.1600036621094</v>
      </c>
      <c r="E3271">
        <v>14.024508476257321</v>
      </c>
    </row>
    <row r="3272" spans="1:5" x14ac:dyDescent="0.3">
      <c r="A3272" s="2">
        <v>44924</v>
      </c>
      <c r="B3272">
        <v>30.469999313354489</v>
      </c>
      <c r="C3272">
        <v>129.05000305175781</v>
      </c>
      <c r="E3272">
        <v>14.591042518615721</v>
      </c>
    </row>
    <row r="3273" spans="1:5" x14ac:dyDescent="0.3">
      <c r="A3273" s="2">
        <v>44925</v>
      </c>
      <c r="B3273">
        <v>30.337499618530281</v>
      </c>
      <c r="C3273">
        <v>128.2200012207031</v>
      </c>
      <c r="E3273">
        <v>14.602033615112299</v>
      </c>
    </row>
    <row r="3274" spans="1:5" x14ac:dyDescent="0.3">
      <c r="A3274" s="2">
        <v>44929</v>
      </c>
      <c r="B3274">
        <v>30.22750091552734</v>
      </c>
      <c r="C3274">
        <v>130.7799987792969</v>
      </c>
      <c r="E3274">
        <v>14.30327892303467</v>
      </c>
    </row>
    <row r="3275" spans="1:5" x14ac:dyDescent="0.3">
      <c r="A3275" s="2">
        <v>44930</v>
      </c>
      <c r="B3275">
        <v>28.45999908447266</v>
      </c>
      <c r="C3275">
        <v>128.4700012207031</v>
      </c>
      <c r="E3275">
        <v>14.73692417144775</v>
      </c>
    </row>
    <row r="3276" spans="1:5" x14ac:dyDescent="0.3">
      <c r="A3276" s="2">
        <v>44931</v>
      </c>
      <c r="B3276">
        <v>27.372499465942379</v>
      </c>
      <c r="C3276">
        <v>126.40000152587891</v>
      </c>
      <c r="E3276">
        <v>14.25331974029541</v>
      </c>
    </row>
    <row r="3277" spans="1:5" x14ac:dyDescent="0.3">
      <c r="A3277" s="2">
        <v>44932</v>
      </c>
      <c r="B3277">
        <v>28.11249923706055</v>
      </c>
      <c r="C3277">
        <v>129.4100036621094</v>
      </c>
      <c r="E3277">
        <v>14.84683322906494</v>
      </c>
    </row>
    <row r="3278" spans="1:5" x14ac:dyDescent="0.3">
      <c r="A3278" s="2">
        <v>44935</v>
      </c>
      <c r="B3278">
        <v>28.717500686645511</v>
      </c>
      <c r="C3278">
        <v>130.74000549316409</v>
      </c>
      <c r="E3278">
        <v>15.61520481109619</v>
      </c>
    </row>
    <row r="3279" spans="1:5" x14ac:dyDescent="0.3">
      <c r="A3279" s="2">
        <v>44936</v>
      </c>
      <c r="B3279">
        <v>28.807500839233398</v>
      </c>
      <c r="C3279">
        <v>131.3699951171875</v>
      </c>
      <c r="E3279">
        <v>15.895976066589361</v>
      </c>
    </row>
    <row r="3280" spans="1:5" x14ac:dyDescent="0.3">
      <c r="A3280" s="2">
        <v>44937</v>
      </c>
      <c r="B3280">
        <v>29.082500457763668</v>
      </c>
      <c r="C3280">
        <v>134.67999267578119</v>
      </c>
      <c r="E3280">
        <v>15.987898826599119</v>
      </c>
    </row>
    <row r="3281" spans="1:5" x14ac:dyDescent="0.3">
      <c r="A3281" s="2">
        <v>44938</v>
      </c>
      <c r="B3281">
        <v>29.295000076293949</v>
      </c>
      <c r="C3281">
        <v>136.25999450683591</v>
      </c>
      <c r="E3281">
        <v>16.49748420715332</v>
      </c>
    </row>
    <row r="3282" spans="1:5" x14ac:dyDescent="0.3">
      <c r="A3282" s="2">
        <v>44939</v>
      </c>
      <c r="B3282">
        <v>28.75</v>
      </c>
      <c r="C3282">
        <v>137.86000061035159</v>
      </c>
      <c r="E3282">
        <v>16.885162353515621</v>
      </c>
    </row>
    <row r="3283" spans="1:5" x14ac:dyDescent="0.3">
      <c r="A3283" s="2">
        <v>44943</v>
      </c>
      <c r="B3283">
        <v>29.07500076293945</v>
      </c>
      <c r="C3283">
        <v>137.82000732421881</v>
      </c>
      <c r="E3283">
        <v>17.687507629394531</v>
      </c>
    </row>
    <row r="3284" spans="1:5" x14ac:dyDescent="0.3">
      <c r="A3284" s="2">
        <v>44944</v>
      </c>
      <c r="B3284">
        <v>28.75</v>
      </c>
      <c r="C3284">
        <v>135.24000549316409</v>
      </c>
      <c r="E3284">
        <v>17.362773895263668</v>
      </c>
    </row>
    <row r="3285" spans="1:5" x14ac:dyDescent="0.3">
      <c r="A3285" s="2">
        <v>44945</v>
      </c>
      <c r="B3285">
        <v>27.877500534057621</v>
      </c>
      <c r="C3285">
        <v>131.77000427246091</v>
      </c>
      <c r="E3285">
        <v>16.751272201538089</v>
      </c>
    </row>
    <row r="3286" spans="1:5" x14ac:dyDescent="0.3">
      <c r="A3286" s="2">
        <v>44946</v>
      </c>
      <c r="B3286">
        <v>28.782499313354489</v>
      </c>
      <c r="C3286">
        <v>134.25</v>
      </c>
      <c r="E3286">
        <v>17.824396133422852</v>
      </c>
    </row>
    <row r="3287" spans="1:5" x14ac:dyDescent="0.3">
      <c r="A3287" s="2">
        <v>44949</v>
      </c>
      <c r="B3287">
        <v>29.79000091552734</v>
      </c>
      <c r="C3287">
        <v>136.69999694824219</v>
      </c>
      <c r="E3287">
        <v>19.177288055419918</v>
      </c>
    </row>
    <row r="3288" spans="1:5" x14ac:dyDescent="0.3">
      <c r="A3288" s="2">
        <v>44950</v>
      </c>
      <c r="B3288">
        <v>30.442499160766602</v>
      </c>
      <c r="C3288">
        <v>137.3399963378906</v>
      </c>
      <c r="E3288">
        <v>19.249223709106449</v>
      </c>
    </row>
    <row r="3289" spans="1:5" x14ac:dyDescent="0.3">
      <c r="A3289" s="2">
        <v>44951</v>
      </c>
      <c r="B3289">
        <v>30.385000228881839</v>
      </c>
      <c r="C3289">
        <v>135.1499938964844</v>
      </c>
      <c r="E3289">
        <v>19.307184219360352</v>
      </c>
    </row>
    <row r="3290" spans="1:5" x14ac:dyDescent="0.3">
      <c r="A3290" s="2">
        <v>44952</v>
      </c>
      <c r="B3290">
        <v>30.997499465942379</v>
      </c>
      <c r="C3290">
        <v>135.52000427246091</v>
      </c>
      <c r="E3290">
        <v>19.785787582397461</v>
      </c>
    </row>
    <row r="3291" spans="1:5" x14ac:dyDescent="0.3">
      <c r="A3291" s="2">
        <v>44953</v>
      </c>
      <c r="B3291">
        <v>31.514999389648441</v>
      </c>
      <c r="C3291">
        <v>128.5</v>
      </c>
      <c r="E3291">
        <v>20.348325729370121</v>
      </c>
    </row>
    <row r="3292" spans="1:5" x14ac:dyDescent="0.3">
      <c r="A3292" s="2">
        <v>44956</v>
      </c>
      <c r="B3292">
        <v>30.95999908447266</v>
      </c>
      <c r="C3292">
        <v>127</v>
      </c>
      <c r="E3292">
        <v>19.14631271362305</v>
      </c>
    </row>
    <row r="3293" spans="1:5" x14ac:dyDescent="0.3">
      <c r="A3293" s="2">
        <v>44957</v>
      </c>
      <c r="B3293">
        <v>31.504999160766602</v>
      </c>
      <c r="C3293">
        <v>131.6600036621094</v>
      </c>
      <c r="E3293">
        <v>19.521005630493161</v>
      </c>
    </row>
    <row r="3294" spans="1:5" x14ac:dyDescent="0.3">
      <c r="A3294" s="2">
        <v>44958</v>
      </c>
      <c r="B3294">
        <v>32.630001068115227</v>
      </c>
      <c r="C3294">
        <v>132.8999938964844</v>
      </c>
      <c r="E3294">
        <v>20.92585372924805</v>
      </c>
    </row>
    <row r="3295" spans="1:5" x14ac:dyDescent="0.3">
      <c r="A3295" s="2">
        <v>44959</v>
      </c>
      <c r="B3295">
        <v>33.360000610351563</v>
      </c>
      <c r="C3295">
        <v>133.33000183105469</v>
      </c>
      <c r="E3295">
        <v>21.691228866577148</v>
      </c>
    </row>
    <row r="3296" spans="1:5" x14ac:dyDescent="0.3">
      <c r="A3296" s="2">
        <v>44960</v>
      </c>
      <c r="B3296">
        <v>32.990001678466797</v>
      </c>
      <c r="C3296">
        <v>133.08000183105469</v>
      </c>
      <c r="E3296">
        <v>21.08272743225098</v>
      </c>
    </row>
    <row r="3297" spans="1:5" x14ac:dyDescent="0.3">
      <c r="A3297" s="2">
        <v>44963</v>
      </c>
      <c r="B3297">
        <v>32.422500610351563</v>
      </c>
      <c r="C3297">
        <v>132.05999755859381</v>
      </c>
      <c r="E3297">
        <v>21.071733474731449</v>
      </c>
    </row>
    <row r="3298" spans="1:5" x14ac:dyDescent="0.3">
      <c r="A3298" s="2">
        <v>44964</v>
      </c>
      <c r="B3298">
        <v>33.727500915527337</v>
      </c>
      <c r="C3298">
        <v>121.9199981689453</v>
      </c>
      <c r="E3298">
        <v>22.15484619140625</v>
      </c>
    </row>
    <row r="3299" spans="1:5" x14ac:dyDescent="0.3">
      <c r="A3299" s="2">
        <v>44965</v>
      </c>
      <c r="B3299">
        <v>34.115001678466797</v>
      </c>
      <c r="C3299">
        <v>122.6699981689453</v>
      </c>
      <c r="E3299">
        <v>22.186820983886719</v>
      </c>
    </row>
    <row r="3300" spans="1:5" x14ac:dyDescent="0.3">
      <c r="A3300" s="2">
        <v>44966</v>
      </c>
      <c r="B3300">
        <v>34.130001068115227</v>
      </c>
      <c r="C3300">
        <v>121.9499969482422</v>
      </c>
      <c r="E3300">
        <v>22.31871223449707</v>
      </c>
    </row>
    <row r="3301" spans="1:5" x14ac:dyDescent="0.3">
      <c r="A3301" s="2">
        <v>44967</v>
      </c>
      <c r="B3301">
        <v>33.317501068115227</v>
      </c>
      <c r="C3301">
        <v>122.7900009155273</v>
      </c>
      <c r="E3301">
        <v>21.247589111328121</v>
      </c>
    </row>
    <row r="3302" spans="1:5" x14ac:dyDescent="0.3">
      <c r="A3302" s="2">
        <v>44970</v>
      </c>
      <c r="B3302">
        <v>34</v>
      </c>
      <c r="C3302">
        <v>126.7399978637695</v>
      </c>
      <c r="E3302">
        <v>21.770158767700199</v>
      </c>
    </row>
    <row r="3303" spans="1:5" x14ac:dyDescent="0.3">
      <c r="A3303" s="2">
        <v>44971</v>
      </c>
      <c r="B3303">
        <v>35.365001678466797</v>
      </c>
      <c r="C3303">
        <v>126.4300003051758</v>
      </c>
      <c r="E3303">
        <v>22.952192306518551</v>
      </c>
    </row>
    <row r="3304" spans="1:5" x14ac:dyDescent="0.3">
      <c r="A3304" s="2">
        <v>44972</v>
      </c>
      <c r="B3304">
        <v>35.382499694824219</v>
      </c>
      <c r="C3304">
        <v>124</v>
      </c>
      <c r="E3304">
        <v>22.745359420776371</v>
      </c>
    </row>
    <row r="3305" spans="1:5" x14ac:dyDescent="0.3">
      <c r="A3305" s="2">
        <v>44973</v>
      </c>
      <c r="B3305">
        <v>35.419998168945313</v>
      </c>
      <c r="C3305">
        <v>123.0500030517578</v>
      </c>
      <c r="E3305">
        <v>21.983985900878899</v>
      </c>
    </row>
    <row r="3306" spans="1:5" x14ac:dyDescent="0.3">
      <c r="A3306" s="2">
        <v>44974</v>
      </c>
      <c r="B3306">
        <v>34.557498931884773</v>
      </c>
      <c r="C3306">
        <v>123.26999664306641</v>
      </c>
      <c r="E3306">
        <v>21.370489120483398</v>
      </c>
    </row>
    <row r="3307" spans="1:5" x14ac:dyDescent="0.3">
      <c r="A3307" s="2">
        <v>44978</v>
      </c>
      <c r="B3307">
        <v>33.632499694824219</v>
      </c>
      <c r="C3307">
        <v>122.0800018310547</v>
      </c>
      <c r="E3307">
        <v>20.638088226318359</v>
      </c>
    </row>
    <row r="3308" spans="1:5" x14ac:dyDescent="0.3">
      <c r="A3308" s="2">
        <v>44979</v>
      </c>
      <c r="B3308">
        <v>33.802501678466797</v>
      </c>
      <c r="C3308">
        <v>122.1699981689453</v>
      </c>
      <c r="E3308">
        <v>20.737007141113281</v>
      </c>
    </row>
    <row r="3309" spans="1:5" x14ac:dyDescent="0.3">
      <c r="A3309" s="2">
        <v>44980</v>
      </c>
      <c r="B3309">
        <v>34.209999084472663</v>
      </c>
      <c r="C3309">
        <v>123.120002746582</v>
      </c>
      <c r="E3309">
        <v>23.644624710083011</v>
      </c>
    </row>
    <row r="3310" spans="1:5" x14ac:dyDescent="0.3">
      <c r="A3310" s="2">
        <v>44981</v>
      </c>
      <c r="B3310">
        <v>33.882499694824219</v>
      </c>
      <c r="C3310">
        <v>119.9199981689453</v>
      </c>
      <c r="E3310">
        <v>23.266935348510749</v>
      </c>
    </row>
    <row r="3311" spans="1:5" x14ac:dyDescent="0.3">
      <c r="A3311" s="2">
        <v>44984</v>
      </c>
      <c r="B3311">
        <v>34.5</v>
      </c>
      <c r="C3311">
        <v>122</v>
      </c>
      <c r="E3311">
        <v>23.481758117675781</v>
      </c>
    </row>
    <row r="3312" spans="1:5" x14ac:dyDescent="0.3">
      <c r="A3312" s="2">
        <v>44985</v>
      </c>
      <c r="B3312">
        <v>34.674999237060547</v>
      </c>
      <c r="C3312">
        <v>121.870002746582</v>
      </c>
      <c r="E3312">
        <v>23.196990966796879</v>
      </c>
    </row>
    <row r="3313" spans="1:5" x14ac:dyDescent="0.3">
      <c r="A3313" s="2">
        <v>44986</v>
      </c>
      <c r="B3313">
        <v>34.639999389648438</v>
      </c>
      <c r="C3313">
        <v>121.11000061035161</v>
      </c>
      <c r="E3313">
        <v>22.679414749145511</v>
      </c>
    </row>
    <row r="3314" spans="1:5" x14ac:dyDescent="0.3">
      <c r="A3314" s="2">
        <v>44987</v>
      </c>
      <c r="B3314">
        <v>34.145000457763672</v>
      </c>
      <c r="C3314">
        <v>120.9700012207031</v>
      </c>
      <c r="E3314">
        <v>23.294916152954102</v>
      </c>
    </row>
    <row r="3315" spans="1:5" x14ac:dyDescent="0.3">
      <c r="A3315" s="2">
        <v>44988</v>
      </c>
      <c r="B3315">
        <v>35.169998168945313</v>
      </c>
      <c r="C3315">
        <v>122.13999938964839</v>
      </c>
      <c r="E3315">
        <v>23.870441436767571</v>
      </c>
    </row>
    <row r="3316" spans="1:5" x14ac:dyDescent="0.3">
      <c r="A3316" s="2">
        <v>44991</v>
      </c>
      <c r="B3316">
        <v>35.645000457763672</v>
      </c>
      <c r="C3316">
        <v>121.19000244140619</v>
      </c>
      <c r="E3316">
        <v>23.53471755981445</v>
      </c>
    </row>
    <row r="3317" spans="1:5" x14ac:dyDescent="0.3">
      <c r="A3317" s="2">
        <v>44992</v>
      </c>
      <c r="B3317">
        <v>35.717498779296882</v>
      </c>
      <c r="C3317">
        <v>119.7099990844727</v>
      </c>
      <c r="E3317">
        <v>23.27288818359375</v>
      </c>
    </row>
    <row r="3318" spans="1:5" x14ac:dyDescent="0.3">
      <c r="A3318" s="2">
        <v>44993</v>
      </c>
      <c r="B3318">
        <v>37.099998474121087</v>
      </c>
      <c r="C3318">
        <v>121.4100036621094</v>
      </c>
      <c r="E3318">
        <v>24.165304183959961</v>
      </c>
    </row>
    <row r="3319" spans="1:5" x14ac:dyDescent="0.3">
      <c r="A3319" s="2">
        <v>44994</v>
      </c>
      <c r="B3319">
        <v>37.162498474121087</v>
      </c>
      <c r="C3319">
        <v>120.5899963378906</v>
      </c>
      <c r="E3319">
        <v>23.4207878112793</v>
      </c>
    </row>
    <row r="3320" spans="1:5" x14ac:dyDescent="0.3">
      <c r="A3320" s="2">
        <v>44995</v>
      </c>
      <c r="B3320">
        <v>36.615001678466797</v>
      </c>
      <c r="C3320">
        <v>118.05999755859381</v>
      </c>
      <c r="E3320">
        <v>22.95009613037109</v>
      </c>
    </row>
    <row r="3321" spans="1:5" x14ac:dyDescent="0.3">
      <c r="A3321" s="2">
        <v>44998</v>
      </c>
      <c r="B3321">
        <v>36.717498779296882</v>
      </c>
      <c r="C3321">
        <v>115.75</v>
      </c>
      <c r="E3321">
        <v>22.951093673706051</v>
      </c>
    </row>
    <row r="3322" spans="1:5" x14ac:dyDescent="0.3">
      <c r="A3322" s="2">
        <v>44999</v>
      </c>
      <c r="B3322">
        <v>38.287498474121087</v>
      </c>
      <c r="C3322">
        <v>119.40000152587891</v>
      </c>
      <c r="E3322">
        <v>24.047380447387692</v>
      </c>
    </row>
    <row r="3323" spans="1:5" x14ac:dyDescent="0.3">
      <c r="A3323" s="2">
        <v>45000</v>
      </c>
      <c r="B3323">
        <v>38.450000762939453</v>
      </c>
      <c r="C3323">
        <v>113.44000244140619</v>
      </c>
      <c r="E3323">
        <v>24.212274551391602</v>
      </c>
    </row>
    <row r="3324" spans="1:5" x14ac:dyDescent="0.3">
      <c r="A3324" s="2">
        <v>45001</v>
      </c>
      <c r="B3324">
        <v>40.669998168945313</v>
      </c>
      <c r="C3324">
        <v>113.2399978637695</v>
      </c>
      <c r="E3324">
        <v>25.524423599243161</v>
      </c>
    </row>
    <row r="3325" spans="1:5" x14ac:dyDescent="0.3">
      <c r="A3325" s="2">
        <v>45002</v>
      </c>
      <c r="B3325">
        <v>40.814998626708977</v>
      </c>
      <c r="C3325">
        <v>110.9199981689453</v>
      </c>
      <c r="E3325">
        <v>25.708303451538089</v>
      </c>
    </row>
    <row r="3326" spans="1:5" x14ac:dyDescent="0.3">
      <c r="A3326" s="2">
        <v>45005</v>
      </c>
      <c r="B3326">
        <v>41.049999237060547</v>
      </c>
      <c r="C3326">
        <v>114.40000152587891</v>
      </c>
      <c r="E3326">
        <v>25.883188247680661</v>
      </c>
    </row>
    <row r="3327" spans="1:5" x14ac:dyDescent="0.3">
      <c r="A3327" s="2">
        <v>45006</v>
      </c>
      <c r="B3327">
        <v>42.020000457763672</v>
      </c>
      <c r="C3327">
        <v>114.2399978637695</v>
      </c>
      <c r="E3327">
        <v>26.1819953918457</v>
      </c>
    </row>
    <row r="3328" spans="1:5" x14ac:dyDescent="0.3">
      <c r="A3328" s="2">
        <v>45007</v>
      </c>
      <c r="B3328">
        <v>41.514999389648438</v>
      </c>
      <c r="C3328">
        <v>111.9499969482422</v>
      </c>
      <c r="E3328">
        <v>26.450820922851559</v>
      </c>
    </row>
    <row r="3329" spans="1:5" x14ac:dyDescent="0.3">
      <c r="A3329" s="2">
        <v>45008</v>
      </c>
      <c r="B3329">
        <v>42.347499847412109</v>
      </c>
      <c r="C3329">
        <v>110.51999664306641</v>
      </c>
      <c r="E3329">
        <v>27.1733512878418</v>
      </c>
    </row>
    <row r="3330" spans="1:5" x14ac:dyDescent="0.3">
      <c r="A3330" s="2">
        <v>45009</v>
      </c>
      <c r="B3330">
        <v>42.235000610351563</v>
      </c>
      <c r="C3330">
        <v>110.8199996948242</v>
      </c>
      <c r="E3330">
        <v>26.76161956787109</v>
      </c>
    </row>
    <row r="3331" spans="1:5" x14ac:dyDescent="0.3">
      <c r="A3331" s="2">
        <v>45012</v>
      </c>
      <c r="B3331">
        <v>41.990001678466797</v>
      </c>
      <c r="C3331">
        <v>112.76999664306641</v>
      </c>
      <c r="E3331">
        <v>26.51378059387207</v>
      </c>
    </row>
    <row r="3332" spans="1:5" x14ac:dyDescent="0.3">
      <c r="A3332" s="2">
        <v>45013</v>
      </c>
      <c r="B3332">
        <v>40.75</v>
      </c>
      <c r="C3332">
        <v>112.3399963378906</v>
      </c>
      <c r="E3332">
        <v>26.39286041259766</v>
      </c>
    </row>
    <row r="3333" spans="1:5" x14ac:dyDescent="0.3">
      <c r="A3333" s="2">
        <v>45014</v>
      </c>
      <c r="B3333">
        <v>40.625</v>
      </c>
      <c r="C3333">
        <v>113.620002746582</v>
      </c>
      <c r="E3333">
        <v>26.966484069824219</v>
      </c>
    </row>
    <row r="3334" spans="1:5" x14ac:dyDescent="0.3">
      <c r="A3334" s="2">
        <v>45015</v>
      </c>
      <c r="B3334">
        <v>40.622501373291023</v>
      </c>
      <c r="C3334">
        <v>114.98000335693359</v>
      </c>
      <c r="E3334">
        <v>27.365226745605469</v>
      </c>
    </row>
    <row r="3335" spans="1:5" x14ac:dyDescent="0.3">
      <c r="A3335" s="2">
        <v>45016</v>
      </c>
      <c r="B3335">
        <v>41.965000152587891</v>
      </c>
      <c r="C3335">
        <v>118.7600021362305</v>
      </c>
      <c r="E3335">
        <v>27.758974075317379</v>
      </c>
    </row>
    <row r="3336" spans="1:5" x14ac:dyDescent="0.3">
      <c r="A3336" s="2">
        <v>45019</v>
      </c>
      <c r="B3336">
        <v>41.935001373291023</v>
      </c>
      <c r="C3336">
        <v>116.36000061035161</v>
      </c>
      <c r="E3336">
        <v>27.946847915649411</v>
      </c>
    </row>
    <row r="3337" spans="1:5" x14ac:dyDescent="0.3">
      <c r="A3337" s="2">
        <v>45020</v>
      </c>
      <c r="B3337">
        <v>41.685001373291023</v>
      </c>
      <c r="C3337">
        <v>113.75</v>
      </c>
      <c r="E3337">
        <v>27.4351806640625</v>
      </c>
    </row>
    <row r="3338" spans="1:5" x14ac:dyDescent="0.3">
      <c r="A3338" s="2">
        <v>45021</v>
      </c>
      <c r="B3338">
        <v>40.715000152587891</v>
      </c>
      <c r="C3338">
        <v>112.2900009155273</v>
      </c>
      <c r="E3338">
        <v>26.863554000854489</v>
      </c>
    </row>
    <row r="3339" spans="1:5" x14ac:dyDescent="0.3">
      <c r="A3339" s="2">
        <v>45022</v>
      </c>
      <c r="B3339">
        <v>39.962501525878913</v>
      </c>
      <c r="C3339">
        <v>102.620002746582</v>
      </c>
      <c r="E3339">
        <v>27.019453048706051</v>
      </c>
    </row>
    <row r="3340" spans="1:5" x14ac:dyDescent="0.3">
      <c r="A3340" s="2">
        <v>45026</v>
      </c>
      <c r="B3340">
        <v>40.782501220703118</v>
      </c>
      <c r="C3340">
        <v>104.2900009155273</v>
      </c>
      <c r="E3340">
        <v>27.561101913452148</v>
      </c>
    </row>
    <row r="3341" spans="1:5" x14ac:dyDescent="0.3">
      <c r="A3341" s="2">
        <v>45027</v>
      </c>
      <c r="B3341">
        <v>39.902500152587891</v>
      </c>
      <c r="C3341">
        <v>101.4899978637695</v>
      </c>
      <c r="E3341">
        <v>27.15136909484864</v>
      </c>
    </row>
    <row r="3342" spans="1:5" x14ac:dyDescent="0.3">
      <c r="A3342" s="2">
        <v>45028</v>
      </c>
      <c r="B3342">
        <v>40.352500915527337</v>
      </c>
      <c r="C3342">
        <v>101.19000244140619</v>
      </c>
      <c r="E3342">
        <v>26.477804183959961</v>
      </c>
    </row>
    <row r="3343" spans="1:5" x14ac:dyDescent="0.3">
      <c r="A3343" s="2">
        <v>45029</v>
      </c>
      <c r="B3343">
        <v>41.197498321533203</v>
      </c>
      <c r="C3343">
        <v>99.220001220703125</v>
      </c>
      <c r="E3343">
        <v>26.445821762084961</v>
      </c>
    </row>
    <row r="3344" spans="1:5" x14ac:dyDescent="0.3">
      <c r="A3344" s="2">
        <v>45030</v>
      </c>
      <c r="B3344">
        <v>40.900001525878913</v>
      </c>
      <c r="C3344">
        <v>98.25</v>
      </c>
      <c r="E3344">
        <v>26.740631103515621</v>
      </c>
    </row>
    <row r="3345" spans="1:5" x14ac:dyDescent="0.3">
      <c r="A3345" s="2">
        <v>45033</v>
      </c>
      <c r="B3345">
        <v>40.854999542236328</v>
      </c>
      <c r="C3345">
        <v>98.25</v>
      </c>
      <c r="E3345">
        <v>26.984477996826168</v>
      </c>
    </row>
    <row r="3346" spans="1:5" x14ac:dyDescent="0.3">
      <c r="A3346" s="2">
        <v>45034</v>
      </c>
      <c r="B3346">
        <v>40.672500610351563</v>
      </c>
      <c r="C3346">
        <v>96.940002441406236</v>
      </c>
      <c r="E3346">
        <v>27.649042129516602</v>
      </c>
    </row>
    <row r="3347" spans="1:5" x14ac:dyDescent="0.3">
      <c r="A3347" s="2">
        <v>45035</v>
      </c>
      <c r="B3347">
        <v>39.522499084472663</v>
      </c>
      <c r="C3347">
        <v>95</v>
      </c>
      <c r="E3347">
        <v>27.912872314453121</v>
      </c>
    </row>
    <row r="3348" spans="1:5" x14ac:dyDescent="0.3">
      <c r="A3348" s="2">
        <v>45036</v>
      </c>
      <c r="B3348">
        <v>38.847499847412109</v>
      </c>
      <c r="C3348">
        <v>95.589996337890625</v>
      </c>
      <c r="E3348">
        <v>27.086410522460941</v>
      </c>
    </row>
    <row r="3349" spans="1:5" x14ac:dyDescent="0.3">
      <c r="A3349" s="2">
        <v>45037</v>
      </c>
      <c r="B3349">
        <v>38.967498779296882</v>
      </c>
      <c r="C3349">
        <v>95.389999389648438</v>
      </c>
      <c r="E3349">
        <v>27.101396560668949</v>
      </c>
    </row>
    <row r="3350" spans="1:5" x14ac:dyDescent="0.3">
      <c r="A3350" s="2">
        <v>45040</v>
      </c>
      <c r="B3350">
        <v>39.139999389648438</v>
      </c>
      <c r="C3350">
        <v>94.900001525878906</v>
      </c>
      <c r="E3350">
        <v>27.024448394775391</v>
      </c>
    </row>
    <row r="3351" spans="1:5" x14ac:dyDescent="0.3">
      <c r="A3351" s="2">
        <v>45041</v>
      </c>
      <c r="B3351">
        <v>38.395000457763672</v>
      </c>
      <c r="C3351">
        <v>94.580001831054673</v>
      </c>
      <c r="E3351">
        <v>26.223968505859371</v>
      </c>
    </row>
    <row r="3352" spans="1:5" x14ac:dyDescent="0.3">
      <c r="A3352" s="2">
        <v>45042</v>
      </c>
      <c r="B3352">
        <v>38.990001678466797</v>
      </c>
      <c r="C3352">
        <v>94.870002746582045</v>
      </c>
      <c r="E3352">
        <v>26.938503265380859</v>
      </c>
    </row>
    <row r="3353" spans="1:5" x14ac:dyDescent="0.3">
      <c r="A3353" s="2">
        <v>45043</v>
      </c>
      <c r="B3353">
        <v>39.189998626708977</v>
      </c>
      <c r="C3353">
        <v>94.279998779296875</v>
      </c>
      <c r="E3353">
        <v>27.208328247070309</v>
      </c>
    </row>
    <row r="3354" spans="1:5" x14ac:dyDescent="0.3">
      <c r="A3354" s="2">
        <v>45044</v>
      </c>
      <c r="B3354">
        <v>40.040000915527337</v>
      </c>
      <c r="C3354">
        <v>94.949996948242202</v>
      </c>
      <c r="E3354">
        <v>27.73099327087402</v>
      </c>
    </row>
    <row r="3355" spans="1:5" x14ac:dyDescent="0.3">
      <c r="A3355" s="2">
        <v>45047</v>
      </c>
      <c r="B3355">
        <v>40.040000915527337</v>
      </c>
      <c r="C3355">
        <v>94.050003051757798</v>
      </c>
      <c r="E3355">
        <v>28.891239166259769</v>
      </c>
    </row>
    <row r="3356" spans="1:5" x14ac:dyDescent="0.3">
      <c r="A3356" s="2">
        <v>45048</v>
      </c>
      <c r="B3356">
        <v>33.744998931884773</v>
      </c>
      <c r="C3356">
        <v>92.169998168945327</v>
      </c>
      <c r="E3356">
        <v>28.19168853759766</v>
      </c>
    </row>
    <row r="3357" spans="1:5" x14ac:dyDescent="0.3">
      <c r="A3357" s="2">
        <v>45049</v>
      </c>
      <c r="B3357">
        <v>33.182498931884773</v>
      </c>
      <c r="C3357">
        <v>93.319999694824219</v>
      </c>
      <c r="E3357">
        <v>27.783954620361332</v>
      </c>
    </row>
    <row r="3358" spans="1:5" x14ac:dyDescent="0.3">
      <c r="A3358" s="2">
        <v>45050</v>
      </c>
      <c r="B3358">
        <v>33.834999084472663</v>
      </c>
      <c r="C3358">
        <v>91.230003356933594</v>
      </c>
      <c r="E3358">
        <v>27.544111251831051</v>
      </c>
    </row>
    <row r="3359" spans="1:5" x14ac:dyDescent="0.3">
      <c r="A3359" s="2">
        <v>45051</v>
      </c>
      <c r="B3359">
        <v>34.494998931884773</v>
      </c>
      <c r="C3359">
        <v>93.080001831054673</v>
      </c>
      <c r="E3359">
        <v>28.6613883972168</v>
      </c>
    </row>
    <row r="3360" spans="1:5" x14ac:dyDescent="0.3">
      <c r="A3360" s="2">
        <v>45054</v>
      </c>
      <c r="B3360">
        <v>34.517501831054688</v>
      </c>
      <c r="C3360">
        <v>93.489997863769517</v>
      </c>
      <c r="E3360">
        <v>29.132080078125</v>
      </c>
    </row>
    <row r="3361" spans="1:5" x14ac:dyDescent="0.3">
      <c r="A3361" s="2">
        <v>45055</v>
      </c>
      <c r="B3361">
        <v>34.630001068115227</v>
      </c>
      <c r="C3361">
        <v>92.650001525878906</v>
      </c>
      <c r="E3361">
        <v>28.55245399475098</v>
      </c>
    </row>
    <row r="3362" spans="1:5" x14ac:dyDescent="0.3">
      <c r="A3362" s="2">
        <v>45056</v>
      </c>
      <c r="B3362">
        <v>35.310001373291023</v>
      </c>
      <c r="C3362">
        <v>92.319999694824219</v>
      </c>
      <c r="E3362">
        <v>28.866254806518551</v>
      </c>
    </row>
    <row r="3363" spans="1:5" x14ac:dyDescent="0.3">
      <c r="A3363" s="2">
        <v>45057</v>
      </c>
      <c r="B3363">
        <v>34.752498626708977</v>
      </c>
      <c r="C3363">
        <v>91.559997558593764</v>
      </c>
      <c r="E3363">
        <v>28.559452056884769</v>
      </c>
    </row>
    <row r="3364" spans="1:5" x14ac:dyDescent="0.3">
      <c r="A3364" s="2">
        <v>45058</v>
      </c>
      <c r="B3364">
        <v>34.657501220703118</v>
      </c>
      <c r="C3364">
        <v>91.830001831054673</v>
      </c>
      <c r="E3364">
        <v>28.32160568237305</v>
      </c>
    </row>
    <row r="3365" spans="1:5" x14ac:dyDescent="0.3">
      <c r="A3365" s="2">
        <v>45061</v>
      </c>
      <c r="B3365">
        <v>34.494998931884773</v>
      </c>
      <c r="C3365">
        <v>91.910003662109375</v>
      </c>
      <c r="E3365">
        <v>28.934207916259769</v>
      </c>
    </row>
    <row r="3366" spans="1:5" x14ac:dyDescent="0.3">
      <c r="A3366" s="2">
        <v>45062</v>
      </c>
      <c r="B3366">
        <v>34.034999847412109</v>
      </c>
      <c r="C3366">
        <v>93.150001525878906</v>
      </c>
      <c r="E3366">
        <v>29.19404220581055</v>
      </c>
    </row>
    <row r="3367" spans="1:5" x14ac:dyDescent="0.3">
      <c r="A3367" s="2">
        <v>45063</v>
      </c>
      <c r="B3367">
        <v>33.957500457763672</v>
      </c>
      <c r="C3367">
        <v>94.940002441406236</v>
      </c>
      <c r="E3367">
        <v>30.15841102600098</v>
      </c>
    </row>
    <row r="3368" spans="1:5" x14ac:dyDescent="0.3">
      <c r="A3368" s="2">
        <v>45064</v>
      </c>
      <c r="B3368">
        <v>35.365001678466797</v>
      </c>
      <c r="C3368">
        <v>95.279998779296875</v>
      </c>
      <c r="E3368">
        <v>31.657442092895511</v>
      </c>
    </row>
    <row r="3369" spans="1:5" x14ac:dyDescent="0.3">
      <c r="A3369" s="2">
        <v>45065</v>
      </c>
      <c r="B3369">
        <v>35.977500915527337</v>
      </c>
      <c r="C3369">
        <v>95.440002441406236</v>
      </c>
      <c r="E3369">
        <v>31.243705749511719</v>
      </c>
    </row>
    <row r="3370" spans="1:5" x14ac:dyDescent="0.3">
      <c r="A3370" s="2">
        <v>45068</v>
      </c>
      <c r="B3370">
        <v>36.342498779296882</v>
      </c>
      <c r="C3370">
        <v>97.529998779296875</v>
      </c>
      <c r="E3370">
        <v>31.15576362609864</v>
      </c>
    </row>
    <row r="3371" spans="1:5" x14ac:dyDescent="0.3">
      <c r="A3371" s="2">
        <v>45069</v>
      </c>
      <c r="B3371">
        <v>35.117500305175781</v>
      </c>
      <c r="C3371">
        <v>98.339996337890625</v>
      </c>
      <c r="E3371">
        <v>30.668081283569339</v>
      </c>
    </row>
    <row r="3372" spans="1:5" x14ac:dyDescent="0.3">
      <c r="A3372" s="2">
        <v>45070</v>
      </c>
      <c r="B3372">
        <v>35.305000305175781</v>
      </c>
      <c r="C3372">
        <v>97.25</v>
      </c>
      <c r="E3372">
        <v>30.518182754516602</v>
      </c>
    </row>
    <row r="3373" spans="1:5" x14ac:dyDescent="0.3">
      <c r="A3373" s="2">
        <v>45071</v>
      </c>
      <c r="B3373">
        <v>39.049999237060547</v>
      </c>
      <c r="C3373">
        <v>105.1699981689453</v>
      </c>
      <c r="E3373">
        <v>37.955348968505859</v>
      </c>
    </row>
    <row r="3374" spans="1:5" x14ac:dyDescent="0.3">
      <c r="A3374" s="2">
        <v>45072</v>
      </c>
      <c r="B3374">
        <v>42.587501525878913</v>
      </c>
      <c r="C3374">
        <v>118.9599990844727</v>
      </c>
      <c r="E3374">
        <v>38.920722961425781</v>
      </c>
    </row>
    <row r="3375" spans="1:5" x14ac:dyDescent="0.3">
      <c r="A3375" s="2">
        <v>45076</v>
      </c>
      <c r="B3375">
        <v>43.604999542236328</v>
      </c>
      <c r="C3375">
        <v>118.379997253418</v>
      </c>
      <c r="E3375">
        <v>40.084964752197273</v>
      </c>
    </row>
    <row r="3376" spans="1:5" x14ac:dyDescent="0.3">
      <c r="A3376" s="2">
        <v>45077</v>
      </c>
      <c r="B3376">
        <v>41.584999084472663</v>
      </c>
      <c r="C3376">
        <v>113.2200012207031</v>
      </c>
      <c r="E3376">
        <v>37.809444427490241</v>
      </c>
    </row>
    <row r="3377" spans="1:5" x14ac:dyDescent="0.3">
      <c r="A3377" s="2">
        <v>45078</v>
      </c>
      <c r="B3377">
        <v>41.669998168945313</v>
      </c>
      <c r="C3377">
        <v>111.26999664306641</v>
      </c>
      <c r="E3377">
        <v>39.744194030761719</v>
      </c>
    </row>
    <row r="3378" spans="1:5" x14ac:dyDescent="0.3">
      <c r="A3378" s="2">
        <v>45079</v>
      </c>
      <c r="B3378">
        <v>40.625</v>
      </c>
      <c r="C3378">
        <v>114.90000152587891</v>
      </c>
      <c r="E3378">
        <v>39.301475524902337</v>
      </c>
    </row>
    <row r="3379" spans="1:5" x14ac:dyDescent="0.3">
      <c r="A3379" s="2">
        <v>45082</v>
      </c>
      <c r="B3379">
        <v>40.657501220703118</v>
      </c>
      <c r="C3379">
        <v>112.0500030517578</v>
      </c>
      <c r="E3379">
        <v>39.145576477050781</v>
      </c>
    </row>
    <row r="3380" spans="1:5" x14ac:dyDescent="0.3">
      <c r="A3380" s="2">
        <v>45083</v>
      </c>
      <c r="B3380">
        <v>39.919998168945313</v>
      </c>
      <c r="C3380">
        <v>109.94000244140619</v>
      </c>
      <c r="E3380">
        <v>38.628910064697273</v>
      </c>
    </row>
    <row r="3381" spans="1:5" x14ac:dyDescent="0.3">
      <c r="A3381" s="2">
        <v>45084</v>
      </c>
      <c r="B3381">
        <v>38.897499084472663</v>
      </c>
      <c r="C3381">
        <v>112.4100036621094</v>
      </c>
      <c r="E3381">
        <v>37.454547882080078</v>
      </c>
    </row>
    <row r="3382" spans="1:5" x14ac:dyDescent="0.3">
      <c r="A3382" s="2">
        <v>45085</v>
      </c>
      <c r="B3382">
        <v>40.580001831054688</v>
      </c>
      <c r="C3382">
        <v>112.09999847412109</v>
      </c>
      <c r="E3382">
        <v>38.488990783691413</v>
      </c>
    </row>
    <row r="3383" spans="1:5" x14ac:dyDescent="0.3">
      <c r="A3383" s="2">
        <v>45086</v>
      </c>
      <c r="B3383">
        <v>40.630001068115227</v>
      </c>
      <c r="C3383">
        <v>113.01999664306641</v>
      </c>
      <c r="E3383">
        <v>38.748851776123047</v>
      </c>
    </row>
    <row r="3384" spans="1:5" x14ac:dyDescent="0.3">
      <c r="A3384" s="2">
        <v>45089</v>
      </c>
      <c r="B3384">
        <v>42.5</v>
      </c>
      <c r="C3384">
        <v>126.63999938964839</v>
      </c>
      <c r="E3384">
        <v>39.460456848144531</v>
      </c>
    </row>
    <row r="3385" spans="1:5" x14ac:dyDescent="0.3">
      <c r="A3385" s="2">
        <v>45090</v>
      </c>
      <c r="B3385">
        <v>42.150001525878913</v>
      </c>
      <c r="C3385">
        <v>129.75</v>
      </c>
      <c r="E3385">
        <v>40.999618530273438</v>
      </c>
    </row>
    <row r="3386" spans="1:5" x14ac:dyDescent="0.3">
      <c r="A3386" s="2">
        <v>45091</v>
      </c>
      <c r="B3386">
        <v>42.270000457763672</v>
      </c>
      <c r="C3386">
        <v>129.58000183105469</v>
      </c>
      <c r="E3386">
        <v>42.973541259765618</v>
      </c>
    </row>
    <row r="3387" spans="1:5" x14ac:dyDescent="0.3">
      <c r="A3387" s="2">
        <v>45092</v>
      </c>
      <c r="B3387">
        <v>40.867500305175781</v>
      </c>
      <c r="C3387">
        <v>129.11000061035159</v>
      </c>
      <c r="E3387">
        <v>42.629730224609382</v>
      </c>
    </row>
    <row r="3388" spans="1:5" x14ac:dyDescent="0.3">
      <c r="A3388" s="2">
        <v>45093</v>
      </c>
      <c r="B3388">
        <v>39.447498321533203</v>
      </c>
      <c r="C3388">
        <v>129</v>
      </c>
      <c r="E3388">
        <v>42.668704986572273</v>
      </c>
    </row>
    <row r="3389" spans="1:5" x14ac:dyDescent="0.3">
      <c r="A3389" s="2">
        <v>45097</v>
      </c>
      <c r="B3389">
        <v>38.625</v>
      </c>
      <c r="C3389">
        <v>129.22999572753909</v>
      </c>
      <c r="E3389">
        <v>43.784095764160163</v>
      </c>
    </row>
    <row r="3390" spans="1:5" x14ac:dyDescent="0.3">
      <c r="A3390" s="2">
        <v>45098</v>
      </c>
      <c r="B3390">
        <v>37.877498626708977</v>
      </c>
      <c r="C3390">
        <v>128.08000183105469</v>
      </c>
      <c r="E3390">
        <v>43.021514892578118</v>
      </c>
    </row>
    <row r="3391" spans="1:5" x14ac:dyDescent="0.3">
      <c r="A3391" s="2">
        <v>45099</v>
      </c>
      <c r="B3391">
        <v>38.310001373291023</v>
      </c>
      <c r="C3391">
        <v>127.2099990844727</v>
      </c>
      <c r="E3391">
        <v>43.00152587890625</v>
      </c>
    </row>
    <row r="3392" spans="1:5" x14ac:dyDescent="0.3">
      <c r="A3392" s="2">
        <v>45100</v>
      </c>
      <c r="B3392">
        <v>37.205001831054688</v>
      </c>
      <c r="C3392">
        <v>124.1600036621094</v>
      </c>
      <c r="E3392">
        <v>42.18597412109375</v>
      </c>
    </row>
    <row r="3393" spans="1:5" x14ac:dyDescent="0.3">
      <c r="A3393" s="2">
        <v>45103</v>
      </c>
      <c r="B3393">
        <v>37.705001831054688</v>
      </c>
      <c r="C3393">
        <v>124.26999664306641</v>
      </c>
      <c r="E3393">
        <v>40.609832763671882</v>
      </c>
    </row>
    <row r="3394" spans="1:5" x14ac:dyDescent="0.3">
      <c r="A3394" s="2">
        <v>45104</v>
      </c>
      <c r="B3394">
        <v>39.032501220703118</v>
      </c>
      <c r="C3394">
        <v>126.34999847412109</v>
      </c>
      <c r="E3394">
        <v>41.853153228759773</v>
      </c>
    </row>
    <row r="3395" spans="1:5" x14ac:dyDescent="0.3">
      <c r="A3395" s="2">
        <v>45105</v>
      </c>
      <c r="B3395">
        <v>38.965000152587891</v>
      </c>
      <c r="C3395">
        <v>125.5500030517578</v>
      </c>
      <c r="E3395">
        <v>41.094562530517578</v>
      </c>
    </row>
    <row r="3396" spans="1:5" x14ac:dyDescent="0.3">
      <c r="A3396" s="2">
        <v>45106</v>
      </c>
      <c r="B3396">
        <v>39.822498321533203</v>
      </c>
      <c r="C3396">
        <v>128.52000427246091</v>
      </c>
      <c r="E3396">
        <v>40.799724578857422</v>
      </c>
    </row>
    <row r="3397" spans="1:5" x14ac:dyDescent="0.3">
      <c r="A3397" s="2">
        <v>45107</v>
      </c>
      <c r="B3397">
        <v>40.514999389648438</v>
      </c>
      <c r="C3397">
        <v>129.8800048828125</v>
      </c>
      <c r="E3397">
        <v>42.278919219970703</v>
      </c>
    </row>
    <row r="3398" spans="1:5" x14ac:dyDescent="0.3">
      <c r="A3398" s="2">
        <v>45110</v>
      </c>
      <c r="B3398">
        <v>39.974998474121087</v>
      </c>
      <c r="C3398">
        <v>128.86000061035159</v>
      </c>
      <c r="E3398">
        <v>42.389858245849609</v>
      </c>
    </row>
    <row r="3399" spans="1:5" x14ac:dyDescent="0.3">
      <c r="A3399" s="2">
        <v>45112</v>
      </c>
      <c r="B3399">
        <v>39.919998168945313</v>
      </c>
      <c r="C3399">
        <v>126.9899978637695</v>
      </c>
      <c r="E3399">
        <v>42.293914794921882</v>
      </c>
    </row>
    <row r="3400" spans="1:5" x14ac:dyDescent="0.3">
      <c r="A3400" s="2">
        <v>45113</v>
      </c>
      <c r="B3400">
        <v>39.724998474121087</v>
      </c>
      <c r="C3400">
        <v>126.6699981689453</v>
      </c>
      <c r="E3400">
        <v>42.080028533935547</v>
      </c>
    </row>
    <row r="3401" spans="1:5" x14ac:dyDescent="0.3">
      <c r="A3401" s="2">
        <v>45114</v>
      </c>
      <c r="B3401">
        <v>39.5</v>
      </c>
      <c r="C3401">
        <v>128</v>
      </c>
      <c r="E3401">
        <v>42.479808807373047</v>
      </c>
    </row>
    <row r="3402" spans="1:5" x14ac:dyDescent="0.3">
      <c r="A3402" s="2">
        <v>45117</v>
      </c>
      <c r="B3402">
        <v>39.887500762939453</v>
      </c>
      <c r="C3402">
        <v>129.6000061035156</v>
      </c>
      <c r="E3402">
        <v>42.156982421875</v>
      </c>
    </row>
    <row r="3403" spans="1:5" x14ac:dyDescent="0.3">
      <c r="A3403" s="2">
        <v>45118</v>
      </c>
      <c r="B3403">
        <v>40.042499542236328</v>
      </c>
      <c r="C3403">
        <v>131.61000061035159</v>
      </c>
      <c r="E3403">
        <v>42.381862640380859</v>
      </c>
    </row>
    <row r="3404" spans="1:5" x14ac:dyDescent="0.3">
      <c r="A3404" s="2">
        <v>45119</v>
      </c>
      <c r="B3404">
        <v>41.009998321533203</v>
      </c>
      <c r="C3404">
        <v>132.28999328613281</v>
      </c>
      <c r="E3404">
        <v>43.878044128417969</v>
      </c>
    </row>
    <row r="3405" spans="1:5" x14ac:dyDescent="0.3">
      <c r="A3405" s="2">
        <v>45120</v>
      </c>
      <c r="B3405">
        <v>42.152500152587891</v>
      </c>
      <c r="C3405">
        <v>134.8999938964844</v>
      </c>
      <c r="E3405">
        <v>45.951923370361328</v>
      </c>
    </row>
    <row r="3406" spans="1:5" x14ac:dyDescent="0.3">
      <c r="A3406" s="2">
        <v>45121</v>
      </c>
      <c r="B3406">
        <v>41.395000457763672</v>
      </c>
      <c r="C3406">
        <v>130.96000671386719</v>
      </c>
      <c r="E3406">
        <v>45.444194793701172</v>
      </c>
    </row>
    <row r="3407" spans="1:5" x14ac:dyDescent="0.3">
      <c r="A3407" s="2">
        <v>45124</v>
      </c>
      <c r="B3407">
        <v>42.604999542236328</v>
      </c>
      <c r="C3407">
        <v>130.66999816894531</v>
      </c>
      <c r="E3407">
        <v>46.435646057128913</v>
      </c>
    </row>
    <row r="3408" spans="1:5" x14ac:dyDescent="0.3">
      <c r="A3408" s="2">
        <v>45125</v>
      </c>
      <c r="B3408">
        <v>43.377498626708977</v>
      </c>
      <c r="C3408">
        <v>130.74000549316409</v>
      </c>
      <c r="E3408">
        <v>47.468086242675781</v>
      </c>
    </row>
    <row r="3409" spans="1:5" x14ac:dyDescent="0.3">
      <c r="A3409" s="2">
        <v>45126</v>
      </c>
      <c r="B3409">
        <v>44.064998626708977</v>
      </c>
      <c r="C3409">
        <v>129</v>
      </c>
      <c r="E3409">
        <v>47.051315307617188</v>
      </c>
    </row>
    <row r="3410" spans="1:5" x14ac:dyDescent="0.3">
      <c r="A3410" s="2">
        <v>45127</v>
      </c>
      <c r="B3410">
        <v>42.852500915527337</v>
      </c>
      <c r="C3410">
        <v>123.5500030517578</v>
      </c>
      <c r="E3410">
        <v>45.495159149169922</v>
      </c>
    </row>
    <row r="3411" spans="1:5" x14ac:dyDescent="0.3">
      <c r="A3411" s="2">
        <v>45128</v>
      </c>
      <c r="B3411">
        <v>42.909999847412109</v>
      </c>
      <c r="C3411">
        <v>123.629997253418</v>
      </c>
      <c r="E3411">
        <v>44.284824371337891</v>
      </c>
    </row>
    <row r="3412" spans="1:5" x14ac:dyDescent="0.3">
      <c r="A3412" s="2">
        <v>45131</v>
      </c>
      <c r="B3412">
        <v>42.930000305175781</v>
      </c>
      <c r="C3412">
        <v>124.4100036621094</v>
      </c>
      <c r="E3412">
        <v>44.587657928466797</v>
      </c>
    </row>
    <row r="3413" spans="1:5" x14ac:dyDescent="0.3">
      <c r="A3413" s="2">
        <v>45132</v>
      </c>
      <c r="B3413">
        <v>43.522499084472663</v>
      </c>
      <c r="C3413">
        <v>125.51999664306641</v>
      </c>
      <c r="E3413">
        <v>45.654075622558587</v>
      </c>
    </row>
    <row r="3414" spans="1:5" x14ac:dyDescent="0.3">
      <c r="A3414" s="2">
        <v>45133</v>
      </c>
      <c r="B3414">
        <v>41.112499237060547</v>
      </c>
      <c r="C3414">
        <v>124.8399963378906</v>
      </c>
      <c r="E3414">
        <v>45.427200317382813</v>
      </c>
    </row>
    <row r="3415" spans="1:5" x14ac:dyDescent="0.3">
      <c r="A3415" s="2">
        <v>45134</v>
      </c>
      <c r="B3415">
        <v>40.247501373291023</v>
      </c>
      <c r="C3415">
        <v>126.5899963378906</v>
      </c>
      <c r="E3415">
        <v>45.874958038330078</v>
      </c>
    </row>
    <row r="3416" spans="1:5" x14ac:dyDescent="0.3">
      <c r="A3416" s="2">
        <v>45135</v>
      </c>
      <c r="B3416">
        <v>37.772499084472663</v>
      </c>
      <c r="C3416">
        <v>124.44000244140619</v>
      </c>
      <c r="E3416">
        <v>46.724494934082031</v>
      </c>
    </row>
    <row r="3417" spans="1:5" x14ac:dyDescent="0.3">
      <c r="A3417" s="2">
        <v>45138</v>
      </c>
      <c r="B3417">
        <v>38.772499084472663</v>
      </c>
      <c r="C3417">
        <v>123.63999938964839</v>
      </c>
      <c r="E3417">
        <v>46.703498840332031</v>
      </c>
    </row>
    <row r="3418" spans="1:5" x14ac:dyDescent="0.3">
      <c r="A3418" s="2">
        <v>45139</v>
      </c>
      <c r="B3418">
        <v>46.402500152587891</v>
      </c>
      <c r="C3418">
        <v>123.629997253418</v>
      </c>
      <c r="E3418">
        <v>46.481620788574219</v>
      </c>
    </row>
    <row r="3419" spans="1:5" x14ac:dyDescent="0.3">
      <c r="A3419" s="2">
        <v>45140</v>
      </c>
      <c r="B3419">
        <v>44.319999694824219</v>
      </c>
      <c r="C3419">
        <v>121.5</v>
      </c>
      <c r="E3419">
        <v>44.244842529296882</v>
      </c>
    </row>
    <row r="3420" spans="1:5" x14ac:dyDescent="0.3">
      <c r="A3420" s="2">
        <v>45141</v>
      </c>
      <c r="B3420">
        <v>44.439998626708977</v>
      </c>
      <c r="C3420">
        <v>121.7600021362305</v>
      </c>
      <c r="E3420">
        <v>44.490711212158203</v>
      </c>
    </row>
    <row r="3421" spans="1:5" x14ac:dyDescent="0.3">
      <c r="A3421" s="2">
        <v>45142</v>
      </c>
      <c r="B3421">
        <v>44.900001525878913</v>
      </c>
      <c r="C3421">
        <v>126.4100036621094</v>
      </c>
      <c r="E3421">
        <v>44.655620574951172</v>
      </c>
    </row>
    <row r="3422" spans="1:5" x14ac:dyDescent="0.3">
      <c r="A3422" s="2">
        <v>45145</v>
      </c>
      <c r="B3422">
        <v>44.817501068115227</v>
      </c>
      <c r="C3422">
        <v>126.8300018310547</v>
      </c>
      <c r="E3422">
        <v>45.392223358154297</v>
      </c>
    </row>
    <row r="3423" spans="1:5" x14ac:dyDescent="0.3">
      <c r="A3423" s="2">
        <v>45146</v>
      </c>
      <c r="B3423">
        <v>45.112499237060547</v>
      </c>
      <c r="C3423">
        <v>124.59999847412109</v>
      </c>
      <c r="E3423">
        <v>44.639633178710938</v>
      </c>
    </row>
    <row r="3424" spans="1:5" x14ac:dyDescent="0.3">
      <c r="A3424" s="2">
        <v>45147</v>
      </c>
      <c r="B3424">
        <v>44.365001678466797</v>
      </c>
      <c r="C3424">
        <v>124.5100021362305</v>
      </c>
      <c r="E3424">
        <v>42.530776977539063</v>
      </c>
    </row>
    <row r="3425" spans="1:5" x14ac:dyDescent="0.3">
      <c r="A3425" s="2">
        <v>45148</v>
      </c>
      <c r="B3425">
        <v>44.075000762939453</v>
      </c>
      <c r="C3425">
        <v>121.7399978637695</v>
      </c>
      <c r="E3425">
        <v>42.364871978759773</v>
      </c>
    </row>
    <row r="3426" spans="1:5" x14ac:dyDescent="0.3">
      <c r="A3426" s="2">
        <v>45149</v>
      </c>
      <c r="B3426">
        <v>43.735000610351563</v>
      </c>
      <c r="C3426">
        <v>121.9899978637695</v>
      </c>
      <c r="E3426">
        <v>40.832710266113281</v>
      </c>
    </row>
    <row r="3427" spans="1:5" x14ac:dyDescent="0.3">
      <c r="A3427" s="2">
        <v>45152</v>
      </c>
      <c r="B3427">
        <v>44.529998779296882</v>
      </c>
      <c r="C3427">
        <v>121.870002746582</v>
      </c>
      <c r="E3427">
        <v>43.7291259765625</v>
      </c>
    </row>
    <row r="3428" spans="1:5" x14ac:dyDescent="0.3">
      <c r="A3428" s="2">
        <v>45153</v>
      </c>
      <c r="B3428">
        <v>44.912498474121087</v>
      </c>
      <c r="C3428">
        <v>121.0800018310547</v>
      </c>
      <c r="E3428">
        <v>43.916027069091797</v>
      </c>
    </row>
    <row r="3429" spans="1:5" x14ac:dyDescent="0.3">
      <c r="A3429" s="2">
        <v>45154</v>
      </c>
      <c r="B3429">
        <v>45.342498779296882</v>
      </c>
      <c r="C3429">
        <v>116.5800018310547</v>
      </c>
      <c r="E3429">
        <v>43.462272644042969</v>
      </c>
    </row>
    <row r="3430" spans="1:5" x14ac:dyDescent="0.3">
      <c r="A3430" s="2">
        <v>45155</v>
      </c>
      <c r="B3430">
        <v>45.689998626708977</v>
      </c>
      <c r="C3430">
        <v>116.23000335693359</v>
      </c>
      <c r="E3430">
        <v>43.320346832275391</v>
      </c>
    </row>
    <row r="3431" spans="1:5" x14ac:dyDescent="0.3">
      <c r="A3431" s="2">
        <v>45156</v>
      </c>
      <c r="B3431">
        <v>45.134998321533203</v>
      </c>
      <c r="C3431">
        <v>117.84999847412109</v>
      </c>
      <c r="E3431">
        <v>43.275371551513672</v>
      </c>
    </row>
    <row r="3432" spans="1:5" x14ac:dyDescent="0.3">
      <c r="A3432" s="2">
        <v>45159</v>
      </c>
      <c r="B3432">
        <v>46.167499542236328</v>
      </c>
      <c r="C3432">
        <v>116.7799987792969</v>
      </c>
      <c r="E3432">
        <v>46.941375732421882</v>
      </c>
    </row>
    <row r="3433" spans="1:5" x14ac:dyDescent="0.3">
      <c r="A3433" s="2">
        <v>45160</v>
      </c>
      <c r="B3433">
        <v>46.880001068115227</v>
      </c>
      <c r="C3433">
        <v>153.6600036621094</v>
      </c>
      <c r="E3433">
        <v>45.643081665039063</v>
      </c>
    </row>
    <row r="3434" spans="1:5" x14ac:dyDescent="0.3">
      <c r="A3434" s="2">
        <v>45161</v>
      </c>
      <c r="B3434">
        <v>47.457500457763672</v>
      </c>
      <c r="C3434">
        <v>162.99000549316409</v>
      </c>
      <c r="E3434">
        <v>47.090293884277337</v>
      </c>
    </row>
    <row r="3435" spans="1:5" x14ac:dyDescent="0.3">
      <c r="A3435" s="2">
        <v>45162</v>
      </c>
      <c r="B3435">
        <v>44.797500610351563</v>
      </c>
      <c r="C3435">
        <v>158.9100036621094</v>
      </c>
      <c r="E3435">
        <v>47.137264251708977</v>
      </c>
    </row>
    <row r="3436" spans="1:5" x14ac:dyDescent="0.3">
      <c r="A3436" s="2">
        <v>45163</v>
      </c>
      <c r="B3436">
        <v>45.224998474121087</v>
      </c>
      <c r="C3436">
        <v>156.7799987792969</v>
      </c>
      <c r="E3436">
        <v>45.992897033691413</v>
      </c>
    </row>
    <row r="3437" spans="1:5" x14ac:dyDescent="0.3">
      <c r="A3437" s="2">
        <v>45166</v>
      </c>
      <c r="B3437">
        <v>45.490001678466797</v>
      </c>
      <c r="C3437">
        <v>155.58000183105469</v>
      </c>
      <c r="E3437">
        <v>46.809444427490241</v>
      </c>
    </row>
    <row r="3438" spans="1:5" x14ac:dyDescent="0.3">
      <c r="A3438" s="2">
        <v>45167</v>
      </c>
      <c r="B3438">
        <v>46.362499237060547</v>
      </c>
      <c r="C3438">
        <v>157.46000671386719</v>
      </c>
      <c r="E3438">
        <v>48.757381439208977</v>
      </c>
    </row>
    <row r="3439" spans="1:5" x14ac:dyDescent="0.3">
      <c r="A3439" s="2">
        <v>45168</v>
      </c>
      <c r="B3439">
        <v>46.775001525878913</v>
      </c>
      <c r="C3439">
        <v>158.3500061035156</v>
      </c>
      <c r="E3439">
        <v>49.23712158203125</v>
      </c>
    </row>
    <row r="3440" spans="1:5" x14ac:dyDescent="0.3">
      <c r="A3440" s="2">
        <v>45169</v>
      </c>
      <c r="B3440">
        <v>48.807498931884773</v>
      </c>
      <c r="C3440">
        <v>160.77000427246091</v>
      </c>
      <c r="E3440">
        <v>49.328071594238281</v>
      </c>
    </row>
    <row r="3441" spans="1:5" x14ac:dyDescent="0.3">
      <c r="A3441" s="2">
        <v>45170</v>
      </c>
      <c r="B3441">
        <v>49.340000152587891</v>
      </c>
      <c r="C3441">
        <v>160.52000427246091</v>
      </c>
      <c r="E3441">
        <v>48.482532501220703</v>
      </c>
    </row>
    <row r="3442" spans="1:5" x14ac:dyDescent="0.3">
      <c r="A3442" s="2">
        <v>45174</v>
      </c>
      <c r="B3442">
        <v>49.365001678466797</v>
      </c>
      <c r="C3442">
        <v>156.49000549316409</v>
      </c>
      <c r="E3442">
        <v>48.521511077880859</v>
      </c>
    </row>
    <row r="3443" spans="1:5" x14ac:dyDescent="0.3">
      <c r="A3443" s="2">
        <v>45175</v>
      </c>
      <c r="B3443">
        <v>49.384998321533203</v>
      </c>
      <c r="C3443">
        <v>153.8999938964844</v>
      </c>
      <c r="E3443">
        <v>47.039199829101563</v>
      </c>
    </row>
    <row r="3444" spans="1:5" x14ac:dyDescent="0.3">
      <c r="A3444" s="2">
        <v>45176</v>
      </c>
      <c r="B3444">
        <v>48.884998321533203</v>
      </c>
      <c r="C3444">
        <v>151.52000427246091</v>
      </c>
      <c r="E3444">
        <v>46.219577789306641</v>
      </c>
    </row>
    <row r="3445" spans="1:5" x14ac:dyDescent="0.3">
      <c r="A3445" s="2">
        <v>45177</v>
      </c>
      <c r="B3445">
        <v>49.117500305175781</v>
      </c>
      <c r="C3445">
        <v>151.7200012207031</v>
      </c>
      <c r="E3445">
        <v>45.550888061523438</v>
      </c>
    </row>
    <row r="3446" spans="1:5" x14ac:dyDescent="0.3">
      <c r="A3446" s="2">
        <v>45180</v>
      </c>
      <c r="B3446">
        <v>48.297500610351563</v>
      </c>
      <c r="C3446">
        <v>152.05999755859381</v>
      </c>
      <c r="E3446">
        <v>45.157073974609382</v>
      </c>
    </row>
    <row r="3447" spans="1:5" x14ac:dyDescent="0.3">
      <c r="A3447" s="2">
        <v>45181</v>
      </c>
      <c r="B3447">
        <v>47.257499694824219</v>
      </c>
      <c r="C3447">
        <v>148.80000305175781</v>
      </c>
      <c r="E3447">
        <v>44.849212646484382</v>
      </c>
    </row>
    <row r="3448" spans="1:5" x14ac:dyDescent="0.3">
      <c r="A3448" s="2">
        <v>45182</v>
      </c>
      <c r="B3448">
        <v>47.022499084472663</v>
      </c>
      <c r="C3448">
        <v>148.17999267578119</v>
      </c>
      <c r="E3448">
        <v>45.46392822265625</v>
      </c>
    </row>
    <row r="3449" spans="1:5" x14ac:dyDescent="0.3">
      <c r="A3449" s="2">
        <v>45183</v>
      </c>
      <c r="B3449">
        <v>46.889999389648438</v>
      </c>
      <c r="C3449">
        <v>150.0899963378906</v>
      </c>
      <c r="E3449">
        <v>45.559886932373047</v>
      </c>
    </row>
    <row r="3450" spans="1:5" x14ac:dyDescent="0.3">
      <c r="A3450" s="2">
        <v>45184</v>
      </c>
      <c r="B3450">
        <v>46.180000305175781</v>
      </c>
      <c r="C3450">
        <v>151.24000549316409</v>
      </c>
      <c r="E3450">
        <v>43.879661560058587</v>
      </c>
    </row>
    <row r="3451" spans="1:5" x14ac:dyDescent="0.3">
      <c r="A3451" s="2">
        <v>45187</v>
      </c>
      <c r="B3451">
        <v>46.505001068115227</v>
      </c>
      <c r="C3451">
        <v>149.8800048828125</v>
      </c>
      <c r="E3451">
        <v>43.945629119873047</v>
      </c>
    </row>
    <row r="3452" spans="1:5" x14ac:dyDescent="0.3">
      <c r="A3452" s="2">
        <v>45188</v>
      </c>
      <c r="B3452">
        <v>46.207500457763672</v>
      </c>
      <c r="C3452">
        <v>152.55000305175781</v>
      </c>
      <c r="E3452">
        <v>43.499835968017578</v>
      </c>
    </row>
    <row r="3453" spans="1:5" x14ac:dyDescent="0.3">
      <c r="A3453" s="2">
        <v>45189</v>
      </c>
      <c r="B3453">
        <v>45.6875</v>
      </c>
      <c r="C3453">
        <v>153.75999450683591</v>
      </c>
      <c r="E3453">
        <v>42.219432830810547</v>
      </c>
    </row>
    <row r="3454" spans="1:5" x14ac:dyDescent="0.3">
      <c r="A3454" s="2">
        <v>45190</v>
      </c>
      <c r="B3454">
        <v>44.465000152587891</v>
      </c>
      <c r="C3454">
        <v>151.27000427246091</v>
      </c>
      <c r="E3454">
        <v>40.997993469238281</v>
      </c>
    </row>
    <row r="3455" spans="1:5" x14ac:dyDescent="0.3">
      <c r="A3455" s="2">
        <v>45191</v>
      </c>
      <c r="B3455">
        <v>45.084999084472663</v>
      </c>
      <c r="C3455">
        <v>156.08000183105469</v>
      </c>
      <c r="E3455">
        <v>41.590717315673828</v>
      </c>
    </row>
    <row r="3456" spans="1:5" x14ac:dyDescent="0.3">
      <c r="A3456" s="2">
        <v>45194</v>
      </c>
      <c r="B3456">
        <v>45.294998168945313</v>
      </c>
      <c r="C3456">
        <v>156.1600036621094</v>
      </c>
      <c r="E3456">
        <v>42.202434539794922</v>
      </c>
    </row>
    <row r="3457" spans="1:5" x14ac:dyDescent="0.3">
      <c r="A3457" s="2">
        <v>45195</v>
      </c>
      <c r="B3457">
        <v>44.479999542236328</v>
      </c>
      <c r="C3457">
        <v>153.6499938964844</v>
      </c>
      <c r="E3457">
        <v>41.891582489013672</v>
      </c>
    </row>
    <row r="3458" spans="1:5" x14ac:dyDescent="0.3">
      <c r="A3458" s="2">
        <v>45196</v>
      </c>
      <c r="B3458">
        <v>45.400001525878913</v>
      </c>
      <c r="C3458">
        <v>158.91999816894531</v>
      </c>
      <c r="E3458">
        <v>42.448322296142578</v>
      </c>
    </row>
    <row r="3459" spans="1:5" x14ac:dyDescent="0.3">
      <c r="A3459" s="2">
        <v>45197</v>
      </c>
      <c r="B3459">
        <v>46.107498168945313</v>
      </c>
      <c r="C3459">
        <v>167.8999938964844</v>
      </c>
      <c r="E3459">
        <v>43.069038391113281</v>
      </c>
    </row>
    <row r="3460" spans="1:5" x14ac:dyDescent="0.3">
      <c r="A3460" s="2">
        <v>45198</v>
      </c>
      <c r="B3460">
        <v>45.982498168945313</v>
      </c>
      <c r="C3460">
        <v>166.6199951171875</v>
      </c>
      <c r="E3460">
        <v>43.478851318359382</v>
      </c>
    </row>
    <row r="3461" spans="1:5" x14ac:dyDescent="0.3">
      <c r="A3461" s="2">
        <v>45201</v>
      </c>
      <c r="B3461">
        <v>46.952499389648438</v>
      </c>
      <c r="C3461">
        <v>168.36000061035159</v>
      </c>
      <c r="E3461">
        <v>44.761253356933601</v>
      </c>
    </row>
    <row r="3462" spans="1:5" x14ac:dyDescent="0.3">
      <c r="A3462" s="2">
        <v>45202</v>
      </c>
      <c r="B3462">
        <v>46.222499847412109</v>
      </c>
      <c r="C3462">
        <v>167.58000183105469</v>
      </c>
      <c r="E3462">
        <v>43.496833801269531</v>
      </c>
    </row>
    <row r="3463" spans="1:5" x14ac:dyDescent="0.3">
      <c r="A3463" s="2">
        <v>45203</v>
      </c>
      <c r="B3463">
        <v>46.507499694824219</v>
      </c>
      <c r="C3463">
        <v>170.1000061035156</v>
      </c>
      <c r="E3463">
        <v>44.020603179931641</v>
      </c>
    </row>
    <row r="3464" spans="1:5" x14ac:dyDescent="0.3">
      <c r="A3464" s="2">
        <v>45204</v>
      </c>
      <c r="B3464">
        <v>47.007499694824219</v>
      </c>
      <c r="C3464">
        <v>174.1199951171875</v>
      </c>
      <c r="E3464">
        <v>44.66729736328125</v>
      </c>
    </row>
    <row r="3465" spans="1:5" x14ac:dyDescent="0.3">
      <c r="A3465" s="2">
        <v>45205</v>
      </c>
      <c r="B3465">
        <v>48.505001068115227</v>
      </c>
      <c r="C3465">
        <v>175.75999450683591</v>
      </c>
      <c r="E3465">
        <v>45.740798950195313</v>
      </c>
    </row>
    <row r="3466" spans="1:5" x14ac:dyDescent="0.3">
      <c r="A3466" s="2">
        <v>45208</v>
      </c>
      <c r="B3466">
        <v>49.099998474121087</v>
      </c>
      <c r="C3466">
        <v>175.55000305175781</v>
      </c>
      <c r="E3466">
        <v>45.252025604248047</v>
      </c>
    </row>
    <row r="3467" spans="1:5" x14ac:dyDescent="0.3">
      <c r="A3467" s="2">
        <v>45209</v>
      </c>
      <c r="B3467">
        <v>48.682498931884773</v>
      </c>
      <c r="C3467">
        <v>177.80999755859381</v>
      </c>
      <c r="E3467">
        <v>45.776782989501953</v>
      </c>
    </row>
    <row r="3468" spans="1:5" x14ac:dyDescent="0.3">
      <c r="A3468" s="2">
        <v>45210</v>
      </c>
      <c r="B3468">
        <v>47.965000152587891</v>
      </c>
      <c r="C3468">
        <v>181.96000671386719</v>
      </c>
      <c r="E3468">
        <v>46.784320831298828</v>
      </c>
    </row>
    <row r="3469" spans="1:5" x14ac:dyDescent="0.3">
      <c r="A3469" s="2">
        <v>45211</v>
      </c>
      <c r="B3469">
        <v>48.252498626708977</v>
      </c>
      <c r="C3469">
        <v>178.7799987792969</v>
      </c>
      <c r="E3469">
        <v>46.923252105712891</v>
      </c>
    </row>
    <row r="3470" spans="1:5" x14ac:dyDescent="0.3">
      <c r="A3470" s="2">
        <v>45212</v>
      </c>
      <c r="B3470">
        <v>47.462501525878913</v>
      </c>
      <c r="C3470">
        <v>173.17999267578119</v>
      </c>
      <c r="E3470">
        <v>45.439937591552727</v>
      </c>
    </row>
    <row r="3471" spans="1:5" x14ac:dyDescent="0.3">
      <c r="A3471" s="2">
        <v>45215</v>
      </c>
      <c r="B3471">
        <v>49.209999084472663</v>
      </c>
      <c r="C3471">
        <v>175.66999816894531</v>
      </c>
      <c r="E3471">
        <v>46.073646545410163</v>
      </c>
    </row>
    <row r="3472" spans="1:5" x14ac:dyDescent="0.3">
      <c r="A3472" s="2">
        <v>45216</v>
      </c>
      <c r="B3472">
        <v>48.852500915527337</v>
      </c>
      <c r="C3472">
        <v>174.5899963378906</v>
      </c>
      <c r="E3472">
        <v>43.917644500732422</v>
      </c>
    </row>
    <row r="3473" spans="1:5" x14ac:dyDescent="0.3">
      <c r="A3473" s="2">
        <v>45217</v>
      </c>
      <c r="B3473">
        <v>48.549999237060547</v>
      </c>
      <c r="C3473">
        <v>167.66999816894531</v>
      </c>
      <c r="E3473">
        <v>42.17645263671875</v>
      </c>
    </row>
    <row r="3474" spans="1:5" x14ac:dyDescent="0.3">
      <c r="A3474" s="2">
        <v>45218</v>
      </c>
      <c r="B3474">
        <v>47.869998931884773</v>
      </c>
      <c r="C3474">
        <v>163.97999572753909</v>
      </c>
      <c r="E3474">
        <v>42.081497192382813</v>
      </c>
    </row>
    <row r="3475" spans="1:5" x14ac:dyDescent="0.3">
      <c r="A3475" s="2">
        <v>45219</v>
      </c>
      <c r="B3475">
        <v>46.527500152587891</v>
      </c>
      <c r="C3475">
        <v>160.72999572753909</v>
      </c>
      <c r="E3475">
        <v>41.367820739746087</v>
      </c>
    </row>
    <row r="3476" spans="1:5" x14ac:dyDescent="0.3">
      <c r="A3476" s="2">
        <v>45222</v>
      </c>
      <c r="B3476">
        <v>46.630001068115227</v>
      </c>
      <c r="C3476">
        <v>162.94000244140619</v>
      </c>
      <c r="E3476">
        <v>42.955089569091797</v>
      </c>
    </row>
    <row r="3477" spans="1:5" x14ac:dyDescent="0.3">
      <c r="A3477" s="2">
        <v>45223</v>
      </c>
      <c r="B3477">
        <v>47.622501373291023</v>
      </c>
      <c r="C3477">
        <v>164.67999267578119</v>
      </c>
      <c r="E3477">
        <v>43.642768859863281</v>
      </c>
    </row>
    <row r="3478" spans="1:5" x14ac:dyDescent="0.3">
      <c r="A3478" s="2">
        <v>45224</v>
      </c>
      <c r="B3478">
        <v>46.522499084472663</v>
      </c>
      <c r="C3478">
        <v>161.1600036621094</v>
      </c>
      <c r="E3478">
        <v>41.759639739990241</v>
      </c>
    </row>
    <row r="3479" spans="1:5" x14ac:dyDescent="0.3">
      <c r="A3479" s="2">
        <v>45225</v>
      </c>
      <c r="B3479">
        <v>42.455001831054688</v>
      </c>
      <c r="C3479">
        <v>153.25999450683591</v>
      </c>
      <c r="E3479">
        <v>40.307319641113281</v>
      </c>
    </row>
    <row r="3480" spans="1:5" x14ac:dyDescent="0.3">
      <c r="A3480" s="2">
        <v>45226</v>
      </c>
      <c r="B3480">
        <v>44.047500610351563</v>
      </c>
      <c r="C3480">
        <v>151.9700012207031</v>
      </c>
      <c r="E3480">
        <v>40.481235504150391</v>
      </c>
    </row>
    <row r="3481" spans="1:5" x14ac:dyDescent="0.3">
      <c r="A3481" s="2">
        <v>45229</v>
      </c>
      <c r="B3481">
        <v>43.930000305175781</v>
      </c>
      <c r="C3481">
        <v>154.44999694824219</v>
      </c>
      <c r="E3481">
        <v>41.141933441162109</v>
      </c>
    </row>
    <row r="3482" spans="1:5" x14ac:dyDescent="0.3">
      <c r="A3482" s="2">
        <v>45230</v>
      </c>
      <c r="B3482">
        <v>50.092498779296882</v>
      </c>
      <c r="C3482">
        <v>155</v>
      </c>
      <c r="E3482">
        <v>40.761104583740241</v>
      </c>
    </row>
    <row r="3483" spans="1:5" x14ac:dyDescent="0.3">
      <c r="A3483" s="2">
        <v>45231</v>
      </c>
      <c r="B3483">
        <v>52.709999084472663</v>
      </c>
      <c r="C3483">
        <v>153.72999572753909</v>
      </c>
      <c r="E3483">
        <v>42.305397033691413</v>
      </c>
    </row>
    <row r="3484" spans="1:5" x14ac:dyDescent="0.3">
      <c r="A3484" s="2">
        <v>45232</v>
      </c>
      <c r="B3484">
        <v>52.919998168945313</v>
      </c>
      <c r="C3484">
        <v>155.21000671386719</v>
      </c>
      <c r="E3484">
        <v>43.485847473144531</v>
      </c>
    </row>
    <row r="3485" spans="1:5" x14ac:dyDescent="0.3">
      <c r="A3485" s="2">
        <v>45233</v>
      </c>
      <c r="B3485">
        <v>53.122501373291023</v>
      </c>
      <c r="C3485">
        <v>162.52000427246091</v>
      </c>
      <c r="E3485">
        <v>44.984149932861328</v>
      </c>
    </row>
    <row r="3486" spans="1:5" x14ac:dyDescent="0.3">
      <c r="A3486" s="2">
        <v>45236</v>
      </c>
      <c r="B3486">
        <v>53.202499389648438</v>
      </c>
      <c r="C3486">
        <v>161.5899963378906</v>
      </c>
      <c r="E3486">
        <v>45.729801177978523</v>
      </c>
    </row>
    <row r="3487" spans="1:5" x14ac:dyDescent="0.3">
      <c r="A3487" s="2">
        <v>45237</v>
      </c>
      <c r="B3487">
        <v>53.150001525878913</v>
      </c>
      <c r="C3487">
        <v>171.50999450683591</v>
      </c>
      <c r="E3487">
        <v>45.933712005615227</v>
      </c>
    </row>
    <row r="3488" spans="1:5" x14ac:dyDescent="0.3">
      <c r="A3488" s="2">
        <v>45238</v>
      </c>
      <c r="B3488">
        <v>52.400001525878913</v>
      </c>
      <c r="C3488">
        <v>171.92999267578119</v>
      </c>
      <c r="E3488">
        <v>46.552425384521491</v>
      </c>
    </row>
    <row r="3489" spans="1:5" x14ac:dyDescent="0.3">
      <c r="A3489" s="2">
        <v>45239</v>
      </c>
      <c r="B3489">
        <v>52.909999847412109</v>
      </c>
      <c r="C3489">
        <v>167</v>
      </c>
      <c r="E3489">
        <v>46.928245544433601</v>
      </c>
    </row>
    <row r="3490" spans="1:5" x14ac:dyDescent="0.3">
      <c r="A3490" s="2">
        <v>45240</v>
      </c>
      <c r="B3490">
        <v>51.709999084472663</v>
      </c>
      <c r="C3490">
        <v>167.63999938964841</v>
      </c>
      <c r="E3490">
        <v>48.312606811523438</v>
      </c>
    </row>
    <row r="3491" spans="1:5" x14ac:dyDescent="0.3">
      <c r="A3491" s="2">
        <v>45243</v>
      </c>
      <c r="B3491">
        <v>52.569999694824219</v>
      </c>
      <c r="C3491">
        <v>169.17999267578119</v>
      </c>
      <c r="E3491">
        <v>48.597476959228523</v>
      </c>
    </row>
    <row r="3492" spans="1:5" x14ac:dyDescent="0.3">
      <c r="A3492" s="2">
        <v>45244</v>
      </c>
      <c r="B3492">
        <v>53.799999237060547</v>
      </c>
      <c r="C3492">
        <v>174.5</v>
      </c>
      <c r="E3492">
        <v>49.632991790771491</v>
      </c>
    </row>
    <row r="3493" spans="1:5" x14ac:dyDescent="0.3">
      <c r="A3493" s="2">
        <v>45245</v>
      </c>
      <c r="B3493">
        <v>53.435001373291023</v>
      </c>
      <c r="C3493">
        <v>171.25999450683591</v>
      </c>
      <c r="E3493">
        <v>48.8653564453125</v>
      </c>
    </row>
    <row r="3494" spans="1:5" x14ac:dyDescent="0.3">
      <c r="A3494" s="2">
        <v>45246</v>
      </c>
      <c r="B3494">
        <v>53.325000762939453</v>
      </c>
      <c r="C3494">
        <v>168.2799987792969</v>
      </c>
      <c r="E3494">
        <v>49.457077026367188</v>
      </c>
    </row>
    <row r="3495" spans="1:5" x14ac:dyDescent="0.3">
      <c r="A3495" s="2">
        <v>45247</v>
      </c>
      <c r="B3495">
        <v>53.657501220703118</v>
      </c>
      <c r="C3495">
        <v>171.22999572753909</v>
      </c>
      <c r="E3495">
        <v>49.275165557861328</v>
      </c>
    </row>
    <row r="3496" spans="1:5" x14ac:dyDescent="0.3">
      <c r="A3496" s="2">
        <v>45250</v>
      </c>
      <c r="B3496">
        <v>53.834999084472663</v>
      </c>
      <c r="C3496">
        <v>171.17999267578119</v>
      </c>
      <c r="E3496">
        <v>50.385643005371087</v>
      </c>
    </row>
    <row r="3497" spans="1:5" x14ac:dyDescent="0.3">
      <c r="A3497" s="2">
        <v>45251</v>
      </c>
      <c r="B3497">
        <v>53.830001831054688</v>
      </c>
      <c r="C3497">
        <v>165.67999267578119</v>
      </c>
      <c r="E3497">
        <v>49.920860290527337</v>
      </c>
    </row>
    <row r="3498" spans="1:5" x14ac:dyDescent="0.3">
      <c r="A3498" s="2">
        <v>45252</v>
      </c>
      <c r="B3498">
        <v>54.422500610351563</v>
      </c>
      <c r="C3498">
        <v>165.6300048828125</v>
      </c>
      <c r="E3498">
        <v>48.693428039550781</v>
      </c>
    </row>
    <row r="3499" spans="1:5" x14ac:dyDescent="0.3">
      <c r="A3499" s="2">
        <v>45254</v>
      </c>
      <c r="B3499">
        <v>54.597499847412109</v>
      </c>
      <c r="C3499">
        <v>165.08000183105469</v>
      </c>
      <c r="E3499">
        <v>47.753868103027337</v>
      </c>
    </row>
    <row r="3500" spans="1:5" x14ac:dyDescent="0.3">
      <c r="A3500" s="2">
        <v>45257</v>
      </c>
      <c r="B3500">
        <v>54.667499542236328</v>
      </c>
      <c r="C3500">
        <v>163.49000549316409</v>
      </c>
      <c r="E3500">
        <v>48.219650268554688</v>
      </c>
    </row>
    <row r="3501" spans="1:5" x14ac:dyDescent="0.3">
      <c r="A3501" s="2">
        <v>45258</v>
      </c>
      <c r="B3501">
        <v>54.3125</v>
      </c>
      <c r="C3501">
        <v>164.30999755859381</v>
      </c>
      <c r="E3501">
        <v>47.798843383789063</v>
      </c>
    </row>
    <row r="3502" spans="1:5" x14ac:dyDescent="0.3">
      <c r="A3502" s="2">
        <v>45259</v>
      </c>
      <c r="B3502">
        <v>54.825000762939453</v>
      </c>
      <c r="C3502">
        <v>163</v>
      </c>
      <c r="E3502">
        <v>48.117698669433601</v>
      </c>
    </row>
    <row r="3503" spans="1:5" x14ac:dyDescent="0.3">
      <c r="A3503" s="2">
        <v>45260</v>
      </c>
      <c r="B3503">
        <v>54.927501678466797</v>
      </c>
      <c r="C3503">
        <v>161.8999938964844</v>
      </c>
      <c r="E3503">
        <v>46.748329162597663</v>
      </c>
    </row>
    <row r="3504" spans="1:5" x14ac:dyDescent="0.3">
      <c r="A3504" s="2">
        <v>45261</v>
      </c>
      <c r="B3504">
        <v>54.159999847412109</v>
      </c>
      <c r="C3504">
        <v>165</v>
      </c>
      <c r="E3504">
        <v>46.743331909179688</v>
      </c>
    </row>
    <row r="3505" spans="1:5" x14ac:dyDescent="0.3">
      <c r="A3505" s="2">
        <v>45264</v>
      </c>
      <c r="B3505">
        <v>53.775001525878913</v>
      </c>
      <c r="C3505">
        <v>166.97999572753909</v>
      </c>
      <c r="E3505">
        <v>45.488910675048828</v>
      </c>
    </row>
    <row r="3506" spans="1:5" x14ac:dyDescent="0.3">
      <c r="A3506" s="2">
        <v>45265</v>
      </c>
      <c r="B3506">
        <v>53.927501678466797</v>
      </c>
      <c r="C3506">
        <v>164.8399963378906</v>
      </c>
      <c r="E3506">
        <v>46.54852294921875</v>
      </c>
    </row>
    <row r="3507" spans="1:5" x14ac:dyDescent="0.3">
      <c r="A3507" s="2">
        <v>45266</v>
      </c>
      <c r="B3507">
        <v>53.349998474121087</v>
      </c>
      <c r="C3507">
        <v>162.55000305175781</v>
      </c>
      <c r="E3507">
        <v>45.485919952392578</v>
      </c>
    </row>
    <row r="3508" spans="1:5" x14ac:dyDescent="0.3">
      <c r="A3508" s="2">
        <v>45267</v>
      </c>
      <c r="B3508">
        <v>53.822498321533203</v>
      </c>
      <c r="C3508">
        <v>165.11000061035159</v>
      </c>
      <c r="E3508">
        <v>46.578506469726563</v>
      </c>
    </row>
    <row r="3509" spans="1:5" x14ac:dyDescent="0.3">
      <c r="A3509" s="2">
        <v>45268</v>
      </c>
      <c r="B3509">
        <v>56.007499694824219</v>
      </c>
      <c r="C3509">
        <v>166.25</v>
      </c>
      <c r="E3509">
        <v>47.488166809082031</v>
      </c>
    </row>
    <row r="3510" spans="1:5" x14ac:dyDescent="0.3">
      <c r="A3510" s="2">
        <v>45271</v>
      </c>
      <c r="B3510">
        <v>56.642501831054688</v>
      </c>
      <c r="C3510">
        <v>170.96000671386719</v>
      </c>
      <c r="E3510">
        <v>46.6094970703125</v>
      </c>
    </row>
    <row r="3511" spans="1:5" x14ac:dyDescent="0.3">
      <c r="A3511" s="2">
        <v>45272</v>
      </c>
      <c r="B3511">
        <v>57.465000152587891</v>
      </c>
      <c r="C3511">
        <v>171.49000549316409</v>
      </c>
      <c r="E3511">
        <v>47.639110565185547</v>
      </c>
    </row>
    <row r="3512" spans="1:5" x14ac:dyDescent="0.3">
      <c r="A3512" s="2">
        <v>45273</v>
      </c>
      <c r="B3512">
        <v>57.387500762939453</v>
      </c>
      <c r="C3512">
        <v>176.16999816894531</v>
      </c>
      <c r="E3512">
        <v>48.069950103759773</v>
      </c>
    </row>
    <row r="3513" spans="1:5" x14ac:dyDescent="0.3">
      <c r="A3513" s="2">
        <v>45274</v>
      </c>
      <c r="B3513">
        <v>57.757499694824219</v>
      </c>
      <c r="C3513">
        <v>186.91000366210929</v>
      </c>
      <c r="E3513">
        <v>48.331851959228523</v>
      </c>
    </row>
    <row r="3514" spans="1:5" x14ac:dyDescent="0.3">
      <c r="A3514" s="2">
        <v>45275</v>
      </c>
      <c r="B3514">
        <v>58.900001525878913</v>
      </c>
      <c r="C3514">
        <v>188.5299987792969</v>
      </c>
      <c r="E3514">
        <v>48.871650695800781</v>
      </c>
    </row>
    <row r="3515" spans="1:5" x14ac:dyDescent="0.3">
      <c r="A3515" s="2">
        <v>45278</v>
      </c>
      <c r="B3515">
        <v>59.702499389648438</v>
      </c>
      <c r="C3515">
        <v>192.16999816894531</v>
      </c>
      <c r="E3515">
        <v>50.058197021484382</v>
      </c>
    </row>
    <row r="3516" spans="1:5" x14ac:dyDescent="0.3">
      <c r="A3516" s="2">
        <v>45279</v>
      </c>
      <c r="B3516">
        <v>59.174999237060547</v>
      </c>
      <c r="C3516">
        <v>191.74000549316409</v>
      </c>
      <c r="E3516">
        <v>49.585376739501953</v>
      </c>
    </row>
    <row r="3517" spans="1:5" x14ac:dyDescent="0.3">
      <c r="A3517" s="2">
        <v>45280</v>
      </c>
      <c r="B3517">
        <v>58.290000915527337</v>
      </c>
      <c r="C3517">
        <v>188.25999450683599</v>
      </c>
      <c r="E3517">
        <v>48.092933654785163</v>
      </c>
    </row>
    <row r="3518" spans="1:5" x14ac:dyDescent="0.3">
      <c r="A3518" s="2">
        <v>45281</v>
      </c>
      <c r="B3518">
        <v>58.834999084472663</v>
      </c>
      <c r="C3518">
        <v>191.41999816894531</v>
      </c>
      <c r="E3518">
        <v>48.971611022949219</v>
      </c>
    </row>
    <row r="3519" spans="1:5" x14ac:dyDescent="0.3">
      <c r="A3519" s="2">
        <v>45282</v>
      </c>
      <c r="B3519">
        <v>59.564998626708977</v>
      </c>
      <c r="C3519">
        <v>191.9700012207031</v>
      </c>
      <c r="E3519">
        <v>48.811672210693359</v>
      </c>
    </row>
    <row r="3520" spans="1:5" x14ac:dyDescent="0.3">
      <c r="A3520" s="2">
        <v>45286</v>
      </c>
      <c r="B3520">
        <v>59.382499694824219</v>
      </c>
      <c r="C3520">
        <v>196.30000305175781</v>
      </c>
      <c r="E3520">
        <v>49.260498046875</v>
      </c>
    </row>
    <row r="3521" spans="1:5" x14ac:dyDescent="0.3">
      <c r="A3521" s="2">
        <v>45287</v>
      </c>
      <c r="B3521">
        <v>59.432498931884773</v>
      </c>
      <c r="C3521">
        <v>198.08000183105469</v>
      </c>
      <c r="E3521">
        <v>49.398445129394531</v>
      </c>
    </row>
    <row r="3522" spans="1:5" x14ac:dyDescent="0.3">
      <c r="A3522" s="2">
        <v>45288</v>
      </c>
      <c r="B3522">
        <v>59.242500305175781</v>
      </c>
      <c r="C3522">
        <v>196.91000366210929</v>
      </c>
      <c r="E3522">
        <v>49.503410339355469</v>
      </c>
    </row>
    <row r="3523" spans="1:5" x14ac:dyDescent="0.3">
      <c r="A3523" s="2">
        <v>45289</v>
      </c>
      <c r="B3523">
        <v>58.877498626708977</v>
      </c>
      <c r="C3523">
        <v>190.33000183105469</v>
      </c>
      <c r="E3523">
        <v>49.503410339355469</v>
      </c>
    </row>
    <row r="3524" spans="1:5" x14ac:dyDescent="0.3">
      <c r="A3524" s="2">
        <v>45293</v>
      </c>
      <c r="B3524">
        <v>57.889999389648438</v>
      </c>
      <c r="C3524">
        <v>189.1300048828125</v>
      </c>
      <c r="E3524">
        <v>48.149917602539063</v>
      </c>
    </row>
    <row r="3525" spans="1:5" x14ac:dyDescent="0.3">
      <c r="A3525" s="2">
        <v>45294</v>
      </c>
      <c r="B3525">
        <v>57.349998474121087</v>
      </c>
      <c r="C3525">
        <v>185.33000183105469</v>
      </c>
      <c r="E3525">
        <v>47.551139831542969</v>
      </c>
    </row>
    <row r="3526" spans="1:5" x14ac:dyDescent="0.3">
      <c r="A3526" s="2">
        <v>45295</v>
      </c>
      <c r="B3526">
        <v>57.639999389648438</v>
      </c>
      <c r="C3526">
        <v>182.58999633789071</v>
      </c>
      <c r="E3526">
        <v>47.979984283447273</v>
      </c>
    </row>
    <row r="3527" spans="1:5" x14ac:dyDescent="0.3">
      <c r="A3527" s="2">
        <v>45296</v>
      </c>
      <c r="B3527">
        <v>57.729999542236328</v>
      </c>
      <c r="C3527">
        <v>184.28999328613281</v>
      </c>
      <c r="E3527">
        <v>49.078567504882813</v>
      </c>
    </row>
    <row r="3528" spans="1:5" x14ac:dyDescent="0.3">
      <c r="A3528" s="2">
        <v>45299</v>
      </c>
      <c r="B3528">
        <v>61.462501525878913</v>
      </c>
      <c r="C3528">
        <v>188.3800048828125</v>
      </c>
      <c r="E3528">
        <v>52.233379364013672</v>
      </c>
    </row>
    <row r="3529" spans="1:5" x14ac:dyDescent="0.3">
      <c r="A3529" s="2">
        <v>45300</v>
      </c>
      <c r="B3529">
        <v>61.299999237060547</v>
      </c>
      <c r="C3529">
        <v>189.19999694824219</v>
      </c>
      <c r="E3529">
        <v>53.120052337646477</v>
      </c>
    </row>
    <row r="3530" spans="1:5" x14ac:dyDescent="0.3">
      <c r="A3530" s="2">
        <v>45301</v>
      </c>
      <c r="B3530">
        <v>62.307498931884773</v>
      </c>
      <c r="C3530">
        <v>185.55999755859369</v>
      </c>
      <c r="E3530">
        <v>54.329593658447273</v>
      </c>
    </row>
    <row r="3531" spans="1:5" x14ac:dyDescent="0.3">
      <c r="A3531" s="2">
        <v>45302</v>
      </c>
      <c r="B3531">
        <v>62.935001373291023</v>
      </c>
      <c r="C3531">
        <v>188.50999450683599</v>
      </c>
      <c r="E3531">
        <v>54.801422119140632</v>
      </c>
    </row>
    <row r="3532" spans="1:5" x14ac:dyDescent="0.3">
      <c r="A3532" s="2">
        <v>45303</v>
      </c>
      <c r="B3532">
        <v>63.007499694824219</v>
      </c>
      <c r="C3532">
        <v>188.80000305175781</v>
      </c>
      <c r="E3532">
        <v>54.689456939697273</v>
      </c>
    </row>
    <row r="3533" spans="1:5" x14ac:dyDescent="0.3">
      <c r="A3533" s="2">
        <v>45307</v>
      </c>
      <c r="B3533">
        <v>63.314998626708977</v>
      </c>
      <c r="C3533">
        <v>188.30000305175781</v>
      </c>
      <c r="E3533">
        <v>56.360836029052727</v>
      </c>
    </row>
    <row r="3534" spans="1:5" x14ac:dyDescent="0.3">
      <c r="A3534" s="2">
        <v>45308</v>
      </c>
      <c r="B3534">
        <v>62.247501373291023</v>
      </c>
      <c r="C3534">
        <v>186.55999755859369</v>
      </c>
      <c r="E3534">
        <v>56.031959533691413</v>
      </c>
    </row>
    <row r="3535" spans="1:5" x14ac:dyDescent="0.3">
      <c r="A3535" s="2">
        <v>45309</v>
      </c>
      <c r="B3535">
        <v>64.389999389648438</v>
      </c>
      <c r="C3535">
        <v>191.3699951171875</v>
      </c>
      <c r="E3535">
        <v>57.085563659667969</v>
      </c>
    </row>
    <row r="3536" spans="1:5" x14ac:dyDescent="0.3">
      <c r="A3536" s="2">
        <v>45310</v>
      </c>
      <c r="B3536">
        <v>65.87750244140625</v>
      </c>
      <c r="C3536">
        <v>201.96000671386719</v>
      </c>
      <c r="E3536">
        <v>59.468666076660163</v>
      </c>
    </row>
    <row r="3537" spans="1:5" x14ac:dyDescent="0.3">
      <c r="A3537" s="2">
        <v>45313</v>
      </c>
      <c r="B3537">
        <v>66.650001525878906</v>
      </c>
      <c r="C3537">
        <v>203.36000061035159</v>
      </c>
      <c r="E3537">
        <v>59.631607055664063</v>
      </c>
    </row>
    <row r="3538" spans="1:5" x14ac:dyDescent="0.3">
      <c r="A3538" s="2">
        <v>45314</v>
      </c>
      <c r="B3538">
        <v>65.510002136230469</v>
      </c>
      <c r="C3538">
        <v>203.27000427246091</v>
      </c>
      <c r="E3538">
        <v>59.850528717041023</v>
      </c>
    </row>
    <row r="3539" spans="1:5" x14ac:dyDescent="0.3">
      <c r="A3539" s="2">
        <v>45315</v>
      </c>
      <c r="B3539">
        <v>65.617500305175781</v>
      </c>
      <c r="C3539">
        <v>207.2799987792969</v>
      </c>
      <c r="E3539">
        <v>61.338966369628913</v>
      </c>
    </row>
    <row r="3540" spans="1:5" x14ac:dyDescent="0.3">
      <c r="A3540" s="2">
        <v>45316</v>
      </c>
      <c r="B3540">
        <v>66.105003356933594</v>
      </c>
      <c r="C3540">
        <v>209.6300048828125</v>
      </c>
      <c r="E3540">
        <v>61.5938720703125</v>
      </c>
    </row>
    <row r="3541" spans="1:5" x14ac:dyDescent="0.3">
      <c r="A3541" s="2">
        <v>45317</v>
      </c>
      <c r="B3541">
        <v>66.099998474121094</v>
      </c>
      <c r="C3541">
        <v>209.0299987792969</v>
      </c>
      <c r="E3541">
        <v>61.008090972900391</v>
      </c>
    </row>
    <row r="3542" spans="1:5" x14ac:dyDescent="0.3">
      <c r="A3542" s="2">
        <v>45320</v>
      </c>
      <c r="B3542">
        <v>67.394996643066406</v>
      </c>
      <c r="C3542">
        <v>212.49000549316409</v>
      </c>
      <c r="E3542">
        <v>62.441551208496087</v>
      </c>
    </row>
    <row r="3543" spans="1:5" x14ac:dyDescent="0.3">
      <c r="A3543" s="2">
        <v>45321</v>
      </c>
      <c r="B3543">
        <v>67.989997863769531</v>
      </c>
      <c r="C3543">
        <v>219.83000183105469</v>
      </c>
      <c r="E3543">
        <v>62.750434875488281</v>
      </c>
    </row>
    <row r="3544" spans="1:5" x14ac:dyDescent="0.3">
      <c r="A3544" s="2">
        <v>45322</v>
      </c>
      <c r="B3544">
        <v>64.669998168945313</v>
      </c>
      <c r="C3544">
        <v>213.50999450683599</v>
      </c>
      <c r="E3544">
        <v>61.503910064697273</v>
      </c>
    </row>
    <row r="3545" spans="1:5" x14ac:dyDescent="0.3">
      <c r="A3545" s="2">
        <v>45323</v>
      </c>
      <c r="B3545">
        <v>65.745002746582031</v>
      </c>
      <c r="C3545">
        <v>221.78999328613281</v>
      </c>
      <c r="E3545">
        <v>63.003341674804688</v>
      </c>
    </row>
    <row r="3546" spans="1:5" x14ac:dyDescent="0.3">
      <c r="A3546" s="2">
        <v>45324</v>
      </c>
      <c r="B3546">
        <v>68.275001525878906</v>
      </c>
      <c r="C3546">
        <v>223.6499938964844</v>
      </c>
      <c r="E3546">
        <v>66.135162353515625</v>
      </c>
    </row>
    <row r="3547" spans="1:5" x14ac:dyDescent="0.3">
      <c r="A3547" s="2">
        <v>45327</v>
      </c>
      <c r="B3547">
        <v>68.242500305175781</v>
      </c>
      <c r="C3547">
        <v>223.6000061035156</v>
      </c>
      <c r="E3547">
        <v>69.305976867675781</v>
      </c>
    </row>
    <row r="3548" spans="1:5" x14ac:dyDescent="0.3">
      <c r="A3548" s="2">
        <v>45328</v>
      </c>
      <c r="B3548">
        <v>66.222503662109375</v>
      </c>
      <c r="C3548">
        <v>182.42999267578119</v>
      </c>
      <c r="E3548">
        <v>68.197395324707031</v>
      </c>
    </row>
    <row r="3549" spans="1:5" x14ac:dyDescent="0.3">
      <c r="A3549" s="2">
        <v>45329</v>
      </c>
      <c r="B3549">
        <v>66.762496948242188</v>
      </c>
      <c r="C3549">
        <v>192.33000183105469</v>
      </c>
      <c r="E3549">
        <v>70.072685241699219</v>
      </c>
    </row>
    <row r="3550" spans="1:5" x14ac:dyDescent="0.3">
      <c r="A3550" s="2">
        <v>45330</v>
      </c>
      <c r="B3550">
        <v>68.972503662109375</v>
      </c>
      <c r="C3550">
        <v>196.07000732421881</v>
      </c>
      <c r="E3550">
        <v>69.614852905273438</v>
      </c>
    </row>
    <row r="3551" spans="1:5" x14ac:dyDescent="0.3">
      <c r="A3551" s="2">
        <v>45331</v>
      </c>
      <c r="B3551">
        <v>70.612503051757813</v>
      </c>
      <c r="C3551">
        <v>204.55999755859369</v>
      </c>
      <c r="E3551">
        <v>72.105934143066406</v>
      </c>
    </row>
    <row r="3552" spans="1:5" x14ac:dyDescent="0.3">
      <c r="A3552" s="2">
        <v>45334</v>
      </c>
      <c r="B3552">
        <v>70.220001220703125</v>
      </c>
      <c r="C3552">
        <v>204.7200012207031</v>
      </c>
      <c r="E3552">
        <v>72.220878601074219</v>
      </c>
    </row>
    <row r="3553" spans="1:5" x14ac:dyDescent="0.3">
      <c r="A3553" s="2">
        <v>45335</v>
      </c>
      <c r="B3553">
        <v>66.37750244140625</v>
      </c>
      <c r="C3553">
        <v>194.42999267578119</v>
      </c>
      <c r="E3553">
        <v>72.100929260253906</v>
      </c>
    </row>
    <row r="3554" spans="1:5" x14ac:dyDescent="0.3">
      <c r="A3554" s="2">
        <v>45336</v>
      </c>
      <c r="B3554">
        <v>66.417503356933594</v>
      </c>
      <c r="C3554">
        <v>202.0299987792969</v>
      </c>
      <c r="E3554">
        <v>73.872268676757813</v>
      </c>
    </row>
    <row r="3555" spans="1:5" x14ac:dyDescent="0.3">
      <c r="A3555" s="2">
        <v>45337</v>
      </c>
      <c r="B3555">
        <v>66.625</v>
      </c>
      <c r="C3555">
        <v>202.1499938964844</v>
      </c>
      <c r="E3555">
        <v>72.630714416503906</v>
      </c>
    </row>
    <row r="3556" spans="1:5" x14ac:dyDescent="0.3">
      <c r="A3556" s="2">
        <v>45338</v>
      </c>
      <c r="B3556">
        <v>65.4375</v>
      </c>
      <c r="C3556">
        <v>196.69999694824219</v>
      </c>
      <c r="E3556">
        <v>72.585746765136719</v>
      </c>
    </row>
    <row r="3557" spans="1:5" x14ac:dyDescent="0.3">
      <c r="A3557" s="2">
        <v>45342</v>
      </c>
      <c r="B3557">
        <v>64.902496337890625</v>
      </c>
      <c r="C3557">
        <v>183.58000183105469</v>
      </c>
      <c r="E3557">
        <v>69.425933837890625</v>
      </c>
    </row>
    <row r="3558" spans="1:5" x14ac:dyDescent="0.3">
      <c r="A3558" s="2">
        <v>45343</v>
      </c>
      <c r="B3558">
        <v>63.622501373291023</v>
      </c>
      <c r="C3558">
        <v>188.38999938964841</v>
      </c>
      <c r="E3558">
        <v>67.446678161621094</v>
      </c>
    </row>
    <row r="3559" spans="1:5" x14ac:dyDescent="0.3">
      <c r="A3559" s="2">
        <v>45344</v>
      </c>
      <c r="B3559">
        <v>67.19000244140625</v>
      </c>
      <c r="C3559">
        <v>200.83999633789071</v>
      </c>
      <c r="E3559">
        <v>78.508522033691406</v>
      </c>
    </row>
    <row r="3560" spans="1:5" x14ac:dyDescent="0.3">
      <c r="A3560" s="2">
        <v>45345</v>
      </c>
      <c r="B3560">
        <v>66.915000915527344</v>
      </c>
      <c r="C3560">
        <v>199.1199951171875</v>
      </c>
      <c r="E3560">
        <v>78.787406921386719</v>
      </c>
    </row>
    <row r="3561" spans="1:5" x14ac:dyDescent="0.3">
      <c r="A3561" s="2">
        <v>45348</v>
      </c>
      <c r="B3561">
        <v>68.43499755859375</v>
      </c>
      <c r="C3561">
        <v>199.72999572753901</v>
      </c>
      <c r="E3561">
        <v>79.06231689453125</v>
      </c>
    </row>
    <row r="3562" spans="1:5" x14ac:dyDescent="0.3">
      <c r="A3562" s="2">
        <v>45349</v>
      </c>
      <c r="B3562">
        <v>67.977500915527344</v>
      </c>
      <c r="C3562">
        <v>202.38999938964841</v>
      </c>
      <c r="E3562">
        <v>78.67144775390625</v>
      </c>
    </row>
    <row r="3563" spans="1:5" x14ac:dyDescent="0.3">
      <c r="A3563" s="2">
        <v>45350</v>
      </c>
      <c r="B3563">
        <v>68.292503356933594</v>
      </c>
      <c r="C3563">
        <v>203.94000244140619</v>
      </c>
      <c r="E3563">
        <v>77.63385009765625</v>
      </c>
    </row>
    <row r="3564" spans="1:5" x14ac:dyDescent="0.3">
      <c r="A3564" s="2">
        <v>45351</v>
      </c>
      <c r="B3564">
        <v>69.385002136230469</v>
      </c>
      <c r="C3564">
        <v>215.57000732421881</v>
      </c>
      <c r="E3564">
        <v>79.082313537597656</v>
      </c>
    </row>
    <row r="3565" spans="1:5" x14ac:dyDescent="0.3">
      <c r="A3565" s="2">
        <v>45352</v>
      </c>
      <c r="B3565">
        <v>71.93499755859375</v>
      </c>
      <c r="C3565">
        <v>218.6000061035156</v>
      </c>
      <c r="E3565">
        <v>82.24810791015625</v>
      </c>
    </row>
    <row r="3566" spans="1:5" x14ac:dyDescent="0.3">
      <c r="A3566" s="2">
        <v>45355</v>
      </c>
      <c r="B3566">
        <v>71.985000610351563</v>
      </c>
      <c r="C3566">
        <v>221.91999816894531</v>
      </c>
      <c r="E3566">
        <v>85.205001831054688</v>
      </c>
    </row>
    <row r="3567" spans="1:5" x14ac:dyDescent="0.3">
      <c r="A3567" s="2">
        <v>45356</v>
      </c>
      <c r="B3567">
        <v>70.117500305175781</v>
      </c>
      <c r="C3567">
        <v>220.6199951171875</v>
      </c>
      <c r="E3567">
        <v>85.935760498046875</v>
      </c>
    </row>
    <row r="3568" spans="1:5" x14ac:dyDescent="0.3">
      <c r="A3568" s="2">
        <v>45357</v>
      </c>
      <c r="B3568">
        <v>71.125</v>
      </c>
      <c r="C3568">
        <v>225.00999450683599</v>
      </c>
      <c r="E3568">
        <v>88.670860290527344</v>
      </c>
    </row>
    <row r="3569" spans="1:5" x14ac:dyDescent="0.3">
      <c r="A3569" s="2">
        <v>45358</v>
      </c>
      <c r="B3569">
        <v>71.620002746582031</v>
      </c>
      <c r="C3569">
        <v>220.36000061035159</v>
      </c>
      <c r="E3569">
        <v>92.638557434082045</v>
      </c>
    </row>
    <row r="3570" spans="1:5" x14ac:dyDescent="0.3">
      <c r="A3570" s="2">
        <v>45359</v>
      </c>
      <c r="B3570">
        <v>68.277496337890625</v>
      </c>
      <c r="C3570">
        <v>214.58000183105469</v>
      </c>
      <c r="E3570">
        <v>87.499252319335938</v>
      </c>
    </row>
    <row r="3571" spans="1:5" x14ac:dyDescent="0.3">
      <c r="A3571" s="2">
        <v>45362</v>
      </c>
      <c r="B3571">
        <v>67.754997253417969</v>
      </c>
      <c r="C3571">
        <v>201.78999328613281</v>
      </c>
      <c r="E3571">
        <v>85.745819091796875</v>
      </c>
    </row>
    <row r="3572" spans="1:5" x14ac:dyDescent="0.3">
      <c r="A3572" s="2">
        <v>45363</v>
      </c>
      <c r="B3572">
        <v>70.464996337890625</v>
      </c>
      <c r="C3572">
        <v>201.19000244140619</v>
      </c>
      <c r="E3572">
        <v>91.8828125</v>
      </c>
    </row>
    <row r="3573" spans="1:5" x14ac:dyDescent="0.3">
      <c r="A3573" s="2">
        <v>45364</v>
      </c>
      <c r="B3573">
        <v>70.177497863769531</v>
      </c>
      <c r="C3573">
        <v>202.1499938964844</v>
      </c>
      <c r="E3573">
        <v>90.858146667480483</v>
      </c>
    </row>
    <row r="3574" spans="1:5" x14ac:dyDescent="0.3">
      <c r="A3574" s="2">
        <v>45365</v>
      </c>
      <c r="B3574">
        <v>71.004997253417969</v>
      </c>
      <c r="C3574">
        <v>197.94000244140619</v>
      </c>
      <c r="E3574">
        <v>87.915107727050781</v>
      </c>
    </row>
    <row r="3575" spans="1:5" x14ac:dyDescent="0.3">
      <c r="A3575" s="2">
        <v>45366</v>
      </c>
      <c r="B3575">
        <v>69.432502746582031</v>
      </c>
      <c r="C3575">
        <v>200.02000427246091</v>
      </c>
      <c r="E3575">
        <v>87.808143615722656</v>
      </c>
    </row>
    <row r="3576" spans="1:5" x14ac:dyDescent="0.3">
      <c r="A3576" s="2">
        <v>45369</v>
      </c>
      <c r="B3576">
        <v>72.330001831054688</v>
      </c>
      <c r="C3576">
        <v>198.3999938964844</v>
      </c>
      <c r="E3576">
        <v>88.425941467285156</v>
      </c>
    </row>
    <row r="3577" spans="1:5" x14ac:dyDescent="0.3">
      <c r="A3577" s="2">
        <v>45370</v>
      </c>
      <c r="B3577">
        <v>71.730003356933594</v>
      </c>
      <c r="C3577">
        <v>192.7200012207031</v>
      </c>
      <c r="E3577">
        <v>89.368644714355469</v>
      </c>
    </row>
    <row r="3578" spans="1:5" x14ac:dyDescent="0.3">
      <c r="A3578" s="2">
        <v>45371</v>
      </c>
      <c r="B3578">
        <v>74.144996643066406</v>
      </c>
      <c r="C3578">
        <v>192.1199951171875</v>
      </c>
      <c r="D3578">
        <v>62.029998779296882</v>
      </c>
      <c r="E3578">
        <v>90.342315673828125</v>
      </c>
    </row>
    <row r="3579" spans="1:5" x14ac:dyDescent="0.3">
      <c r="A3579" s="2">
        <v>45372</v>
      </c>
      <c r="B3579">
        <v>76.150001525878906</v>
      </c>
      <c r="C3579">
        <v>206.80000305175781</v>
      </c>
      <c r="D3579">
        <v>64.150001525878906</v>
      </c>
      <c r="E3579">
        <v>91.404960632324219</v>
      </c>
    </row>
    <row r="3580" spans="1:5" x14ac:dyDescent="0.3">
      <c r="A3580" s="2">
        <v>45373</v>
      </c>
      <c r="B3580">
        <v>76.605003356933594</v>
      </c>
      <c r="C3580">
        <v>197.13999938964841</v>
      </c>
      <c r="D3580">
        <v>70</v>
      </c>
      <c r="E3580">
        <v>94.258026123046875</v>
      </c>
    </row>
    <row r="3581" spans="1:5" x14ac:dyDescent="0.3">
      <c r="A3581" s="2">
        <v>45376</v>
      </c>
      <c r="B3581">
        <v>76.375</v>
      </c>
      <c r="C3581">
        <v>192.08000183105469</v>
      </c>
      <c r="D3581">
        <v>85</v>
      </c>
      <c r="E3581">
        <v>94.970787048339844</v>
      </c>
    </row>
    <row r="3582" spans="1:5" x14ac:dyDescent="0.3">
      <c r="A3582" s="2">
        <v>45377</v>
      </c>
      <c r="B3582">
        <v>74.457496643066406</v>
      </c>
      <c r="C3582">
        <v>186.3500061035156</v>
      </c>
      <c r="D3582">
        <v>83.379997253417969</v>
      </c>
      <c r="E3582">
        <v>92.530586242675781</v>
      </c>
    </row>
    <row r="3583" spans="1:5" x14ac:dyDescent="0.3">
      <c r="A3583" s="2">
        <v>45378</v>
      </c>
      <c r="B3583">
        <v>72.102500915527344</v>
      </c>
      <c r="C3583">
        <v>191.3699951171875</v>
      </c>
      <c r="D3583">
        <v>79.919998168945313</v>
      </c>
      <c r="E3583">
        <v>90.220352172851563</v>
      </c>
    </row>
    <row r="3584" spans="1:5" x14ac:dyDescent="0.3">
      <c r="A3584" s="2">
        <v>45379</v>
      </c>
      <c r="B3584">
        <v>72.495002746582031</v>
      </c>
      <c r="C3584">
        <v>189.02000427246091</v>
      </c>
      <c r="D3584">
        <v>74.19000244140625</v>
      </c>
      <c r="E3584">
        <v>90.326324462890625</v>
      </c>
    </row>
    <row r="3585" spans="1:5" x14ac:dyDescent="0.3">
      <c r="A3585" s="2">
        <v>45383</v>
      </c>
      <c r="B3585">
        <v>74.9375</v>
      </c>
      <c r="C3585">
        <v>188.83000183105469</v>
      </c>
      <c r="D3585">
        <v>71.120002746582031</v>
      </c>
      <c r="E3585">
        <v>90.333312988281236</v>
      </c>
    </row>
    <row r="3586" spans="1:5" x14ac:dyDescent="0.3">
      <c r="A3586" s="2">
        <v>45384</v>
      </c>
      <c r="B3586">
        <v>72.712501525878906</v>
      </c>
      <c r="C3586">
        <v>185.41000366210929</v>
      </c>
      <c r="D3586">
        <v>72.209999084472656</v>
      </c>
      <c r="E3586">
        <v>89.422615051269531</v>
      </c>
    </row>
    <row r="3587" spans="1:5" x14ac:dyDescent="0.3">
      <c r="A3587" s="2">
        <v>45385</v>
      </c>
      <c r="B3587">
        <v>74.697502136230469</v>
      </c>
      <c r="C3587">
        <v>190.05999755859369</v>
      </c>
      <c r="D3587">
        <v>69.279998779296875</v>
      </c>
      <c r="E3587">
        <v>88.934776306152344</v>
      </c>
    </row>
    <row r="3588" spans="1:5" x14ac:dyDescent="0.3">
      <c r="A3588" s="2">
        <v>45386</v>
      </c>
      <c r="B3588">
        <v>72.192497253417969</v>
      </c>
      <c r="C3588">
        <v>187.22999572753901</v>
      </c>
      <c r="D3588">
        <v>69.769996643066406</v>
      </c>
      <c r="E3588">
        <v>85.876777648925781</v>
      </c>
    </row>
    <row r="3589" spans="1:5" x14ac:dyDescent="0.3">
      <c r="A3589" s="2">
        <v>45387</v>
      </c>
      <c r="B3589">
        <v>74.400001525878906</v>
      </c>
      <c r="C3589">
        <v>187.44999694824219</v>
      </c>
      <c r="D3589">
        <v>71.339996337890625</v>
      </c>
      <c r="E3589">
        <v>87.979087829589844</v>
      </c>
    </row>
    <row r="3590" spans="1:5" x14ac:dyDescent="0.3">
      <c r="A3590" s="2">
        <v>45390</v>
      </c>
      <c r="B3590">
        <v>74.345001220703125</v>
      </c>
      <c r="C3590">
        <v>188.6199951171875</v>
      </c>
      <c r="D3590">
        <v>69.919998168945313</v>
      </c>
      <c r="E3590">
        <v>87.104377746582031</v>
      </c>
    </row>
    <row r="3591" spans="1:5" x14ac:dyDescent="0.3">
      <c r="A3591" s="2">
        <v>45391</v>
      </c>
      <c r="B3591">
        <v>73.6875</v>
      </c>
      <c r="C3591">
        <v>189.00999450683599</v>
      </c>
      <c r="D3591">
        <v>68.370002746582031</v>
      </c>
      <c r="E3591">
        <v>85.325950622558594</v>
      </c>
    </row>
    <row r="3592" spans="1:5" x14ac:dyDescent="0.3">
      <c r="A3592" s="2">
        <v>45392</v>
      </c>
      <c r="B3592">
        <v>72.055000305175781</v>
      </c>
      <c r="C3592">
        <v>176.8500061035156</v>
      </c>
      <c r="D3592">
        <v>71.30999755859375</v>
      </c>
      <c r="E3592">
        <v>87.010406494140625</v>
      </c>
    </row>
    <row r="3593" spans="1:5" x14ac:dyDescent="0.3">
      <c r="A3593" s="2">
        <v>45393</v>
      </c>
      <c r="B3593">
        <v>74.144996643066406</v>
      </c>
      <c r="C3593">
        <v>178.47999572753909</v>
      </c>
      <c r="D3593">
        <v>75.589996337890625</v>
      </c>
      <c r="E3593">
        <v>90.586235046386719</v>
      </c>
    </row>
    <row r="3594" spans="1:5" x14ac:dyDescent="0.3">
      <c r="A3594" s="2">
        <v>45394</v>
      </c>
      <c r="B3594">
        <v>67.805000305175781</v>
      </c>
      <c r="C3594">
        <v>173.33000183105469</v>
      </c>
      <c r="D3594">
        <v>72.730003356933594</v>
      </c>
      <c r="E3594">
        <v>88.157028198242188</v>
      </c>
    </row>
    <row r="3595" spans="1:5" x14ac:dyDescent="0.3">
      <c r="A3595" s="2">
        <v>45397</v>
      </c>
      <c r="B3595">
        <v>65.800003051757813</v>
      </c>
      <c r="C3595">
        <v>172.8800048828125</v>
      </c>
      <c r="D3595">
        <v>71.300003051757813</v>
      </c>
      <c r="E3595">
        <v>85.972740173339844</v>
      </c>
    </row>
    <row r="3596" spans="1:5" x14ac:dyDescent="0.3">
      <c r="A3596" s="2">
        <v>45398</v>
      </c>
      <c r="B3596">
        <v>65.69000244140625</v>
      </c>
      <c r="C3596">
        <v>172.8500061035156</v>
      </c>
      <c r="D3596">
        <v>74.519996643066406</v>
      </c>
      <c r="E3596">
        <v>87.386283874511719</v>
      </c>
    </row>
    <row r="3597" spans="1:5" x14ac:dyDescent="0.3">
      <c r="A3597" s="2">
        <v>45399</v>
      </c>
      <c r="B3597">
        <v>64.817497253417969</v>
      </c>
      <c r="C3597">
        <v>166.1199951171875</v>
      </c>
      <c r="D3597">
        <v>73.209999084472656</v>
      </c>
      <c r="E3597">
        <v>84.007400512695313</v>
      </c>
    </row>
    <row r="3598" spans="1:5" x14ac:dyDescent="0.3">
      <c r="A3598" s="2">
        <v>45400</v>
      </c>
      <c r="B3598">
        <v>64.297500610351563</v>
      </c>
      <c r="C3598">
        <v>165.19999694824219</v>
      </c>
      <c r="D3598">
        <v>70.919998168945313</v>
      </c>
      <c r="E3598">
        <v>84.643180847167969</v>
      </c>
    </row>
    <row r="3599" spans="1:5" x14ac:dyDescent="0.3">
      <c r="A3599" s="2">
        <v>45401</v>
      </c>
      <c r="B3599">
        <v>61.522499084472663</v>
      </c>
      <c r="C3599">
        <v>162.32000732421881</v>
      </c>
      <c r="D3599">
        <v>64.489997863769531</v>
      </c>
      <c r="E3599">
        <v>76.174972534179688</v>
      </c>
    </row>
    <row r="3600" spans="1:5" x14ac:dyDescent="0.3">
      <c r="A3600" s="2">
        <v>45404</v>
      </c>
      <c r="B3600">
        <v>61.367500305175781</v>
      </c>
      <c r="C3600">
        <v>164.16999816894531</v>
      </c>
      <c r="D3600">
        <v>65.790000915527344</v>
      </c>
      <c r="E3600">
        <v>79.49188232421875</v>
      </c>
    </row>
    <row r="3601" spans="1:5" x14ac:dyDescent="0.3">
      <c r="A3601" s="2">
        <v>45405</v>
      </c>
      <c r="B3601">
        <v>62.794998168945313</v>
      </c>
      <c r="C3601">
        <v>168.66999816894531</v>
      </c>
      <c r="D3601">
        <v>71.720001220703125</v>
      </c>
      <c r="E3601">
        <v>82.395927429199219</v>
      </c>
    </row>
    <row r="3602" spans="1:5" x14ac:dyDescent="0.3">
      <c r="A3602" s="2">
        <v>45406</v>
      </c>
      <c r="B3602">
        <v>63.692501068115227</v>
      </c>
      <c r="C3602">
        <v>169.92999267578119</v>
      </c>
      <c r="D3602">
        <v>70.989997863769531</v>
      </c>
      <c r="E3602">
        <v>79.650825500488281</v>
      </c>
    </row>
    <row r="3603" spans="1:5" x14ac:dyDescent="0.3">
      <c r="A3603" s="2">
        <v>45407</v>
      </c>
      <c r="B3603">
        <v>66.19000244140625</v>
      </c>
      <c r="C3603">
        <v>172.19999694824219</v>
      </c>
      <c r="D3603">
        <v>71.589996337890625</v>
      </c>
      <c r="E3603">
        <v>82.604866027832031</v>
      </c>
    </row>
    <row r="3604" spans="1:5" x14ac:dyDescent="0.3">
      <c r="A3604" s="2">
        <v>45408</v>
      </c>
      <c r="B3604">
        <v>66.175003051757813</v>
      </c>
      <c r="C3604">
        <v>175.44999694824219</v>
      </c>
      <c r="D3604">
        <v>85</v>
      </c>
      <c r="E3604">
        <v>87.706184387207031</v>
      </c>
    </row>
    <row r="3605" spans="1:5" x14ac:dyDescent="0.3">
      <c r="A3605" s="2">
        <v>45411</v>
      </c>
      <c r="B3605">
        <v>65.917503356933594</v>
      </c>
      <c r="C3605">
        <v>176</v>
      </c>
      <c r="D3605">
        <v>85.699996948242188</v>
      </c>
      <c r="E3605">
        <v>87.728164672851563</v>
      </c>
    </row>
    <row r="3606" spans="1:5" x14ac:dyDescent="0.3">
      <c r="A3606" s="2">
        <v>45412</v>
      </c>
      <c r="B3606">
        <v>64.139999389648438</v>
      </c>
      <c r="C3606">
        <v>173.07000732421881</v>
      </c>
      <c r="D3606">
        <v>84.760002136230469</v>
      </c>
      <c r="E3606">
        <v>86.373619079589844</v>
      </c>
    </row>
    <row r="3607" spans="1:5" x14ac:dyDescent="0.3">
      <c r="A3607" s="2">
        <v>45413</v>
      </c>
      <c r="B3607">
        <v>63.802501678466797</v>
      </c>
      <c r="C3607">
        <v>172.61000061035159</v>
      </c>
      <c r="D3607">
        <v>74.830001831054688</v>
      </c>
      <c r="E3607">
        <v>83.013717651367188</v>
      </c>
    </row>
    <row r="3608" spans="1:5" x14ac:dyDescent="0.3">
      <c r="A3608" s="2">
        <v>45414</v>
      </c>
      <c r="B3608">
        <v>65.464996337890625</v>
      </c>
      <c r="C3608">
        <v>174.19000244140619</v>
      </c>
      <c r="D3608">
        <v>79.05999755859375</v>
      </c>
      <c r="E3608">
        <v>85.788810729980469</v>
      </c>
    </row>
    <row r="3609" spans="1:5" x14ac:dyDescent="0.3">
      <c r="A3609" s="2">
        <v>45415</v>
      </c>
      <c r="B3609">
        <v>68.599998474121094</v>
      </c>
      <c r="C3609">
        <v>179.2200012207031</v>
      </c>
      <c r="D3609">
        <v>76.959999084472656</v>
      </c>
      <c r="E3609">
        <v>88.759834289550781</v>
      </c>
    </row>
    <row r="3610" spans="1:5" x14ac:dyDescent="0.3">
      <c r="A3610" s="2">
        <v>45418</v>
      </c>
      <c r="B3610">
        <v>69.705001831054688</v>
      </c>
      <c r="C3610">
        <v>188.83000183105469</v>
      </c>
      <c r="D3610">
        <v>78.110000610351563</v>
      </c>
      <c r="E3610">
        <v>92.109725952148438</v>
      </c>
    </row>
    <row r="3611" spans="1:5" x14ac:dyDescent="0.3">
      <c r="A3611" s="2">
        <v>45419</v>
      </c>
      <c r="B3611">
        <v>68.49749755859375</v>
      </c>
      <c r="C3611">
        <v>209.30999755859369</v>
      </c>
      <c r="D3611">
        <v>76.19000244140625</v>
      </c>
      <c r="E3611">
        <v>90.524253845214844</v>
      </c>
    </row>
    <row r="3612" spans="1:5" x14ac:dyDescent="0.3">
      <c r="A3612" s="2">
        <v>45420</v>
      </c>
      <c r="B3612">
        <v>72.917503356933594</v>
      </c>
      <c r="C3612">
        <v>211.55000305175781</v>
      </c>
      <c r="D3612">
        <v>69.260002136230469</v>
      </c>
      <c r="E3612">
        <v>90.382293701171875</v>
      </c>
    </row>
    <row r="3613" spans="1:5" x14ac:dyDescent="0.3">
      <c r="A3613" s="2">
        <v>45421</v>
      </c>
      <c r="B3613">
        <v>74.017501831054688</v>
      </c>
      <c r="C3613">
        <v>218.00999450683599</v>
      </c>
      <c r="D3613">
        <v>70.05999755859375</v>
      </c>
      <c r="E3613">
        <v>88.717849731445313</v>
      </c>
    </row>
    <row r="3614" spans="1:5" x14ac:dyDescent="0.3">
      <c r="A3614" s="2">
        <v>45422</v>
      </c>
      <c r="B3614">
        <v>78.507499694824219</v>
      </c>
      <c r="C3614">
        <v>222.72999572753901</v>
      </c>
      <c r="D3614">
        <v>70.080001831054688</v>
      </c>
      <c r="E3614">
        <v>89.848472595214844</v>
      </c>
    </row>
    <row r="3615" spans="1:5" x14ac:dyDescent="0.3">
      <c r="A3615" s="2">
        <v>45425</v>
      </c>
      <c r="B3615">
        <v>77.467498779296875</v>
      </c>
      <c r="C3615">
        <v>219.77000427246091</v>
      </c>
      <c r="D3615">
        <v>70.260002136230469</v>
      </c>
      <c r="E3615">
        <v>90.369308471679673</v>
      </c>
    </row>
    <row r="3616" spans="1:5" x14ac:dyDescent="0.3">
      <c r="A3616" s="2">
        <v>45426</v>
      </c>
      <c r="B3616">
        <v>78.415000915527344</v>
      </c>
      <c r="C3616">
        <v>232.38999938964841</v>
      </c>
      <c r="D3616">
        <v>72.319999694824219</v>
      </c>
      <c r="E3616">
        <v>91.325996398925781</v>
      </c>
    </row>
    <row r="3617" spans="1:5" x14ac:dyDescent="0.3">
      <c r="A3617" s="2">
        <v>45427</v>
      </c>
      <c r="B3617">
        <v>81.507499694824219</v>
      </c>
      <c r="C3617">
        <v>236.69000244140619</v>
      </c>
      <c r="D3617">
        <v>77.419998168945313</v>
      </c>
      <c r="E3617">
        <v>94.598907470703125</v>
      </c>
    </row>
    <row r="3618" spans="1:5" x14ac:dyDescent="0.3">
      <c r="A3618" s="2">
        <v>45428</v>
      </c>
      <c r="B3618">
        <v>80.022499084472656</v>
      </c>
      <c r="C3618">
        <v>235.1499938964844</v>
      </c>
      <c r="D3618">
        <v>73</v>
      </c>
      <c r="E3618">
        <v>94.3280029296875</v>
      </c>
    </row>
    <row r="3619" spans="1:5" x14ac:dyDescent="0.3">
      <c r="A3619" s="2">
        <v>45429</v>
      </c>
      <c r="B3619">
        <v>79.972503662109375</v>
      </c>
      <c r="C3619">
        <v>230.44999694824219</v>
      </c>
      <c r="D3619">
        <v>72.5</v>
      </c>
      <c r="E3619">
        <v>92.448616027832045</v>
      </c>
    </row>
    <row r="3620" spans="1:5" x14ac:dyDescent="0.3">
      <c r="A3620" s="2">
        <v>45432</v>
      </c>
      <c r="B3620">
        <v>79.847503662109375</v>
      </c>
      <c r="C3620">
        <v>231.33999633789071</v>
      </c>
      <c r="D3620">
        <v>72.510002136230469</v>
      </c>
      <c r="E3620">
        <v>94.748870849609375</v>
      </c>
    </row>
    <row r="3621" spans="1:5" x14ac:dyDescent="0.3">
      <c r="A3621" s="2">
        <v>45433</v>
      </c>
      <c r="B3621">
        <v>79.24749755859375</v>
      </c>
      <c r="C3621">
        <v>231.57000732421881</v>
      </c>
      <c r="D3621">
        <v>73.339996337890625</v>
      </c>
      <c r="E3621">
        <v>95.354667663574219</v>
      </c>
    </row>
    <row r="3622" spans="1:5" x14ac:dyDescent="0.3">
      <c r="A3622" s="2">
        <v>45434</v>
      </c>
      <c r="B3622">
        <v>79.125</v>
      </c>
      <c r="C3622">
        <v>234.2200012207031</v>
      </c>
      <c r="D3622">
        <v>73.139999389648438</v>
      </c>
      <c r="E3622">
        <v>94.918807983398438</v>
      </c>
    </row>
    <row r="3623" spans="1:5" x14ac:dyDescent="0.3">
      <c r="A3623" s="2">
        <v>45435</v>
      </c>
      <c r="B3623">
        <v>75.355003356933594</v>
      </c>
      <c r="C3623">
        <v>242.38999938964841</v>
      </c>
      <c r="D3623">
        <v>70.069999694824219</v>
      </c>
      <c r="E3623">
        <v>103.76490783691411</v>
      </c>
    </row>
    <row r="3624" spans="1:5" x14ac:dyDescent="0.3">
      <c r="A3624" s="2">
        <v>45436</v>
      </c>
      <c r="B3624">
        <v>76.637496948242188</v>
      </c>
      <c r="C3624">
        <v>246.07000732421881</v>
      </c>
      <c r="D3624">
        <v>71.989997863769531</v>
      </c>
      <c r="E3624">
        <v>106.43402099609381</v>
      </c>
    </row>
    <row r="3625" spans="1:5" x14ac:dyDescent="0.3">
      <c r="A3625" s="2">
        <v>45440</v>
      </c>
      <c r="B3625">
        <v>76.87249755859375</v>
      </c>
      <c r="C3625">
        <v>245.05000305175781</v>
      </c>
      <c r="D3625">
        <v>68.889999389648438</v>
      </c>
      <c r="E3625">
        <v>113.8635787963867</v>
      </c>
    </row>
    <row r="3626" spans="1:5" x14ac:dyDescent="0.3">
      <c r="A3626" s="2">
        <v>45441</v>
      </c>
      <c r="B3626">
        <v>77.077499389648438</v>
      </c>
      <c r="C3626">
        <v>240.88999938964841</v>
      </c>
      <c r="D3626">
        <v>67.449996948242188</v>
      </c>
      <c r="E3626">
        <v>114.7872772216797</v>
      </c>
    </row>
    <row r="3627" spans="1:5" x14ac:dyDescent="0.3">
      <c r="A3627" s="2">
        <v>45442</v>
      </c>
      <c r="B3627">
        <v>75.915000915527344</v>
      </c>
      <c r="C3627">
        <v>246.33000183105469</v>
      </c>
      <c r="D3627">
        <v>65.44000244140625</v>
      </c>
      <c r="E3627">
        <v>110.4636993408203</v>
      </c>
    </row>
    <row r="3628" spans="1:5" x14ac:dyDescent="0.3">
      <c r="A3628" s="2">
        <v>45443</v>
      </c>
      <c r="B3628">
        <v>74.412498474121094</v>
      </c>
      <c r="C3628">
        <v>239.5299987792969</v>
      </c>
      <c r="D3628">
        <v>64.540000915527344</v>
      </c>
      <c r="E3628">
        <v>109.5969924926758</v>
      </c>
    </row>
    <row r="3629" spans="1:5" x14ac:dyDescent="0.3">
      <c r="A3629" s="2">
        <v>45446</v>
      </c>
      <c r="B3629">
        <v>74.097503662109375</v>
      </c>
      <c r="C3629">
        <v>239.19000244140619</v>
      </c>
      <c r="D3629">
        <v>63.619998931884773</v>
      </c>
      <c r="E3629">
        <v>114.96221923828119</v>
      </c>
    </row>
    <row r="3630" spans="1:5" x14ac:dyDescent="0.3">
      <c r="A3630" s="2">
        <v>45447</v>
      </c>
      <c r="B3630">
        <v>73.294998168945313</v>
      </c>
      <c r="C3630">
        <v>233.25999450683599</v>
      </c>
      <c r="D3630">
        <v>61.209999084472663</v>
      </c>
      <c r="E3630">
        <v>116.3987503051758</v>
      </c>
    </row>
    <row r="3631" spans="1:5" x14ac:dyDescent="0.3">
      <c r="A3631" s="2">
        <v>45448</v>
      </c>
      <c r="B3631">
        <v>74.389999389648438</v>
      </c>
      <c r="C3631">
        <v>242.71000671386719</v>
      </c>
      <c r="D3631">
        <v>62.209999084472663</v>
      </c>
      <c r="E3631">
        <v>122.399772644043</v>
      </c>
    </row>
    <row r="3632" spans="1:5" x14ac:dyDescent="0.3">
      <c r="A3632" s="2">
        <v>45449</v>
      </c>
      <c r="B3632">
        <v>74.142501831054688</v>
      </c>
      <c r="C3632">
        <v>236.21000671386719</v>
      </c>
      <c r="D3632">
        <v>63.009998321533203</v>
      </c>
      <c r="E3632">
        <v>120.9582595825195</v>
      </c>
    </row>
    <row r="3633" spans="1:5" x14ac:dyDescent="0.3">
      <c r="A3633" s="2">
        <v>45450</v>
      </c>
      <c r="B3633">
        <v>74.197502136230469</v>
      </c>
      <c r="C3633">
        <v>230.69000244140619</v>
      </c>
      <c r="D3633">
        <v>61.939998626708977</v>
      </c>
      <c r="E3633">
        <v>120.84828948974609</v>
      </c>
    </row>
    <row r="3634" spans="1:5" x14ac:dyDescent="0.3">
      <c r="A3634" s="2">
        <v>45453</v>
      </c>
      <c r="B3634">
        <v>74.394996643066406</v>
      </c>
      <c r="C3634">
        <v>237.42999267578119</v>
      </c>
      <c r="D3634">
        <v>66.699996948242188</v>
      </c>
      <c r="E3634">
        <v>121.7499923706055</v>
      </c>
    </row>
    <row r="3635" spans="1:5" x14ac:dyDescent="0.3">
      <c r="A3635" s="2">
        <v>45454</v>
      </c>
      <c r="B3635">
        <v>76.192497253417969</v>
      </c>
      <c r="C3635">
        <v>233.7200012207031</v>
      </c>
      <c r="D3635">
        <v>65.129997253417969</v>
      </c>
      <c r="E3635">
        <v>120.8802185058594</v>
      </c>
    </row>
    <row r="3636" spans="1:5" x14ac:dyDescent="0.3">
      <c r="A3636" s="2">
        <v>45455</v>
      </c>
      <c r="B3636">
        <v>77.832496643066406</v>
      </c>
      <c r="C3636">
        <v>237.69000244140619</v>
      </c>
      <c r="D3636">
        <v>64.569999694824219</v>
      </c>
      <c r="E3636">
        <v>125.1691436767578</v>
      </c>
    </row>
    <row r="3637" spans="1:5" x14ac:dyDescent="0.3">
      <c r="A3637" s="2">
        <v>45456</v>
      </c>
      <c r="B3637">
        <v>82.917503356933594</v>
      </c>
      <c r="C3637">
        <v>245.19999694824219</v>
      </c>
      <c r="D3637">
        <v>63.110000610351563</v>
      </c>
      <c r="E3637">
        <v>129.57807922363281</v>
      </c>
    </row>
    <row r="3638" spans="1:5" x14ac:dyDescent="0.3">
      <c r="A3638" s="2">
        <v>45457</v>
      </c>
      <c r="B3638">
        <v>82.125</v>
      </c>
      <c r="C3638">
        <v>240.91999816894531</v>
      </c>
      <c r="D3638">
        <v>63.919998168945313</v>
      </c>
      <c r="E3638">
        <v>131.8475036621094</v>
      </c>
    </row>
    <row r="3639" spans="1:5" x14ac:dyDescent="0.3">
      <c r="A3639" s="2">
        <v>45460</v>
      </c>
      <c r="B3639">
        <v>85.019996643066406</v>
      </c>
      <c r="C3639">
        <v>248.2799987792969</v>
      </c>
      <c r="D3639">
        <v>64.879997253417969</v>
      </c>
      <c r="E3639">
        <v>130.94773864746091</v>
      </c>
    </row>
    <row r="3640" spans="1:5" x14ac:dyDescent="0.3">
      <c r="A3640" s="2">
        <v>45461</v>
      </c>
      <c r="B3640">
        <v>85.084999084472656</v>
      </c>
      <c r="C3640">
        <v>254.33000183105469</v>
      </c>
      <c r="D3640">
        <v>67.160003662109375</v>
      </c>
      <c r="E3640">
        <v>135.5466003417969</v>
      </c>
    </row>
    <row r="3641" spans="1:5" x14ac:dyDescent="0.3">
      <c r="A3641" s="2">
        <v>45463</v>
      </c>
      <c r="B3641">
        <v>85.047500610351563</v>
      </c>
      <c r="C3641">
        <v>245.99000549316409</v>
      </c>
      <c r="D3641">
        <v>63.159999847412109</v>
      </c>
      <c r="E3641">
        <v>130.7477722167969</v>
      </c>
    </row>
    <row r="3642" spans="1:5" x14ac:dyDescent="0.3">
      <c r="A3642" s="2">
        <v>45464</v>
      </c>
      <c r="B3642">
        <v>84.339996337890625</v>
      </c>
      <c r="C3642">
        <v>246.8999938964844</v>
      </c>
      <c r="D3642">
        <v>59.009998321533203</v>
      </c>
      <c r="E3642">
        <v>126.5388107299805</v>
      </c>
    </row>
    <row r="3643" spans="1:5" x14ac:dyDescent="0.3">
      <c r="A3643" s="2">
        <v>45467</v>
      </c>
      <c r="B3643">
        <v>82.302497863769531</v>
      </c>
      <c r="C3643">
        <v>237.71000671386719</v>
      </c>
      <c r="D3643">
        <v>58.919998168945313</v>
      </c>
      <c r="E3643">
        <v>118.0808944702148</v>
      </c>
    </row>
    <row r="3644" spans="1:5" x14ac:dyDescent="0.3">
      <c r="A3644" s="2">
        <v>45468</v>
      </c>
      <c r="B3644">
        <v>83.632499694824219</v>
      </c>
      <c r="C3644">
        <v>245.8699951171875</v>
      </c>
      <c r="D3644">
        <v>57.810001373291023</v>
      </c>
      <c r="E3644">
        <v>126.0589294433594</v>
      </c>
    </row>
    <row r="3645" spans="1:5" x14ac:dyDescent="0.3">
      <c r="A3645" s="2">
        <v>45469</v>
      </c>
      <c r="B3645">
        <v>83.675003051757813</v>
      </c>
      <c r="C3645">
        <v>243.33999633789071</v>
      </c>
      <c r="D3645">
        <v>55.599998474121087</v>
      </c>
      <c r="E3645">
        <v>126.3688583374023</v>
      </c>
    </row>
    <row r="3646" spans="1:5" x14ac:dyDescent="0.3">
      <c r="A3646" s="2">
        <v>45470</v>
      </c>
      <c r="B3646">
        <v>86.982498168945313</v>
      </c>
      <c r="C3646">
        <v>246.6199951171875</v>
      </c>
      <c r="D3646">
        <v>57.880001068115227</v>
      </c>
      <c r="E3646">
        <v>123.95944976806641</v>
      </c>
    </row>
    <row r="3647" spans="1:5" x14ac:dyDescent="0.3">
      <c r="A3647" s="2">
        <v>45471</v>
      </c>
      <c r="B3647">
        <v>87.620002746582031</v>
      </c>
      <c r="C3647">
        <v>244.78999328613281</v>
      </c>
      <c r="D3647">
        <v>60.509998321533203</v>
      </c>
      <c r="E3647">
        <v>123.5095596313477</v>
      </c>
    </row>
    <row r="3648" spans="1:5" x14ac:dyDescent="0.3">
      <c r="A3648" s="2">
        <v>45474</v>
      </c>
      <c r="B3648">
        <v>89.175003051757813</v>
      </c>
      <c r="C3648">
        <v>242.8999938964844</v>
      </c>
      <c r="D3648">
        <v>57.540000915527337</v>
      </c>
      <c r="E3648">
        <v>124.2693786621094</v>
      </c>
    </row>
    <row r="3649" spans="1:5" x14ac:dyDescent="0.3">
      <c r="A3649" s="2">
        <v>45475</v>
      </c>
      <c r="B3649">
        <v>89.25250244140625</v>
      </c>
      <c r="C3649">
        <v>241.66000366210929</v>
      </c>
      <c r="D3649">
        <v>60.5</v>
      </c>
      <c r="E3649">
        <v>122.6397705078125</v>
      </c>
    </row>
    <row r="3650" spans="1:5" x14ac:dyDescent="0.3">
      <c r="A3650" s="2">
        <v>45476</v>
      </c>
      <c r="B3650">
        <v>91.355003356933594</v>
      </c>
      <c r="C3650">
        <v>240.96000671386719</v>
      </c>
      <c r="D3650">
        <v>59.340000152587891</v>
      </c>
      <c r="E3650">
        <v>128.24839782714841</v>
      </c>
    </row>
    <row r="3651" spans="1:5" x14ac:dyDescent="0.3">
      <c r="A3651" s="2">
        <v>45478</v>
      </c>
      <c r="B3651">
        <v>91.535003662109375</v>
      </c>
      <c r="C3651">
        <v>239.33000183105469</v>
      </c>
      <c r="D3651">
        <v>59.439998626708977</v>
      </c>
      <c r="E3651">
        <v>125.7989959716797</v>
      </c>
    </row>
    <row r="3652" spans="1:5" x14ac:dyDescent="0.3">
      <c r="A3652" s="2">
        <v>45481</v>
      </c>
      <c r="B3652">
        <v>92.767501831054673</v>
      </c>
      <c r="C3652">
        <v>241.66000366210929</v>
      </c>
      <c r="D3652">
        <v>58.909999847412109</v>
      </c>
      <c r="E3652">
        <v>128.16839599609381</v>
      </c>
    </row>
    <row r="3653" spans="1:5" x14ac:dyDescent="0.3">
      <c r="A3653" s="2">
        <v>45482</v>
      </c>
      <c r="B3653">
        <v>91.4375</v>
      </c>
      <c r="C3653">
        <v>239.8999938964844</v>
      </c>
      <c r="D3653">
        <v>56.200000762939453</v>
      </c>
      <c r="E3653">
        <v>131.34764099121091</v>
      </c>
    </row>
    <row r="3654" spans="1:5" x14ac:dyDescent="0.3">
      <c r="A3654" s="2">
        <v>45483</v>
      </c>
      <c r="B3654">
        <v>90.9375</v>
      </c>
      <c r="C3654">
        <v>242.99000549316409</v>
      </c>
      <c r="D3654">
        <v>56.880001068115227</v>
      </c>
      <c r="E3654">
        <v>134.87677001953119</v>
      </c>
    </row>
    <row r="3655" spans="1:5" x14ac:dyDescent="0.3">
      <c r="A3655" s="2">
        <v>45484</v>
      </c>
      <c r="B3655">
        <v>89.897499084472656</v>
      </c>
      <c r="C3655">
        <v>244.57000732421881</v>
      </c>
      <c r="D3655">
        <v>55.139999389648438</v>
      </c>
      <c r="E3655">
        <v>127.3686065673828</v>
      </c>
    </row>
    <row r="3656" spans="1:5" x14ac:dyDescent="0.3">
      <c r="A3656" s="2">
        <v>45485</v>
      </c>
      <c r="B3656">
        <v>90.474998474121094</v>
      </c>
      <c r="C3656">
        <v>251.52000427246091</v>
      </c>
      <c r="D3656">
        <v>55.889999389648438</v>
      </c>
      <c r="E3656">
        <v>129.2081604003906</v>
      </c>
    </row>
    <row r="3657" spans="1:5" x14ac:dyDescent="0.3">
      <c r="A3657" s="2">
        <v>45488</v>
      </c>
      <c r="B3657">
        <v>90.105003356933594</v>
      </c>
      <c r="C3657">
        <v>255.66999816894531</v>
      </c>
      <c r="D3657">
        <v>57.869998931884773</v>
      </c>
      <c r="E3657">
        <v>128.4083557128906</v>
      </c>
    </row>
    <row r="3658" spans="1:5" x14ac:dyDescent="0.3">
      <c r="A3658" s="2">
        <v>45489</v>
      </c>
      <c r="B3658">
        <v>89.557502746582031</v>
      </c>
      <c r="C3658">
        <v>265.5</v>
      </c>
      <c r="D3658">
        <v>57.520000457763672</v>
      </c>
      <c r="E3658">
        <v>126.3288650512695</v>
      </c>
    </row>
    <row r="3659" spans="1:5" x14ac:dyDescent="0.3">
      <c r="A3659" s="2">
        <v>45490</v>
      </c>
      <c r="B3659">
        <v>84.169998168945313</v>
      </c>
      <c r="C3659">
        <v>252.74000549316409</v>
      </c>
      <c r="D3659">
        <v>54.340000152587891</v>
      </c>
      <c r="E3659">
        <v>117.96092224121089</v>
      </c>
    </row>
    <row r="3660" spans="1:5" x14ac:dyDescent="0.3">
      <c r="A3660" s="2">
        <v>45491</v>
      </c>
      <c r="B3660">
        <v>83.157501220703125</v>
      </c>
      <c r="C3660">
        <v>237.3699951171875</v>
      </c>
      <c r="D3660">
        <v>53.5</v>
      </c>
      <c r="E3660">
        <v>121.06016540527339</v>
      </c>
    </row>
    <row r="3661" spans="1:5" x14ac:dyDescent="0.3">
      <c r="A3661" s="2">
        <v>45492</v>
      </c>
      <c r="B3661">
        <v>82.639999389648438</v>
      </c>
      <c r="C3661">
        <v>236.22999572753901</v>
      </c>
      <c r="D3661">
        <v>51.639999389648438</v>
      </c>
      <c r="E3661">
        <v>117.9009475708008</v>
      </c>
    </row>
    <row r="3662" spans="1:5" x14ac:dyDescent="0.3">
      <c r="A3662" s="2">
        <v>45495</v>
      </c>
      <c r="B3662">
        <v>85.55999755859375</v>
      </c>
      <c r="C3662">
        <v>244.8699951171875</v>
      </c>
      <c r="D3662">
        <v>52.959999084472663</v>
      </c>
      <c r="E3662">
        <v>123.5095596313477</v>
      </c>
    </row>
    <row r="3663" spans="1:5" x14ac:dyDescent="0.3">
      <c r="A3663" s="2">
        <v>45496</v>
      </c>
      <c r="B3663">
        <v>86.662498474121094</v>
      </c>
      <c r="C3663">
        <v>241.77000427246091</v>
      </c>
      <c r="D3663">
        <v>52.610000610351563</v>
      </c>
      <c r="E3663">
        <v>122.55979156494141</v>
      </c>
    </row>
    <row r="3664" spans="1:5" x14ac:dyDescent="0.3">
      <c r="A3664" s="2">
        <v>45497</v>
      </c>
      <c r="B3664">
        <v>81.467498779296875</v>
      </c>
      <c r="C3664">
        <v>224.50999450683599</v>
      </c>
      <c r="D3664">
        <v>47.150001525878913</v>
      </c>
      <c r="E3664">
        <v>114.2218475341797</v>
      </c>
    </row>
    <row r="3665" spans="1:5" x14ac:dyDescent="0.3">
      <c r="A3665" s="2">
        <v>45498</v>
      </c>
      <c r="B3665">
        <v>78.529998779296875</v>
      </c>
      <c r="C3665">
        <v>216.44000244140619</v>
      </c>
      <c r="D3665">
        <v>47.049999237060547</v>
      </c>
      <c r="E3665">
        <v>112.25233459472661</v>
      </c>
    </row>
    <row r="3666" spans="1:5" x14ac:dyDescent="0.3">
      <c r="A3666" s="2">
        <v>45499</v>
      </c>
      <c r="B3666">
        <v>79.802497863769531</v>
      </c>
      <c r="C3666">
        <v>220.94000244140619</v>
      </c>
      <c r="D3666">
        <v>47.134998321533203</v>
      </c>
      <c r="E3666">
        <v>113.0321426391602</v>
      </c>
    </row>
    <row r="3667" spans="1:5" x14ac:dyDescent="0.3">
      <c r="A3667" s="2">
        <v>45502</v>
      </c>
      <c r="B3667">
        <v>80.137496948242188</v>
      </c>
      <c r="C3667">
        <v>219.8999938964844</v>
      </c>
      <c r="D3667">
        <v>46.009998321533203</v>
      </c>
      <c r="E3667">
        <v>111.5625</v>
      </c>
    </row>
    <row r="3668" spans="1:5" x14ac:dyDescent="0.3">
      <c r="A3668" s="2">
        <v>45503</v>
      </c>
      <c r="B3668">
        <v>77.855003356933594</v>
      </c>
      <c r="C3668">
        <v>212.03999328613281</v>
      </c>
      <c r="D3668">
        <v>42.220001220703118</v>
      </c>
      <c r="E3668">
        <v>103.70444488525391</v>
      </c>
    </row>
    <row r="3669" spans="1:5" x14ac:dyDescent="0.3">
      <c r="A3669" s="2">
        <v>45504</v>
      </c>
      <c r="B3669">
        <v>86.637496948242188</v>
      </c>
      <c r="C3669">
        <v>220.55999755859369</v>
      </c>
      <c r="D3669">
        <v>43.840000152587891</v>
      </c>
      <c r="E3669">
        <v>116.9911651611328</v>
      </c>
    </row>
    <row r="3670" spans="1:5" x14ac:dyDescent="0.3">
      <c r="A3670" s="2">
        <v>45505</v>
      </c>
      <c r="B3670">
        <v>84.660003662109375</v>
      </c>
      <c r="C3670">
        <v>214.9700012207031</v>
      </c>
      <c r="D3670">
        <v>40.450000762939453</v>
      </c>
      <c r="E3670">
        <v>109.1830978393555</v>
      </c>
    </row>
    <row r="3671" spans="1:5" x14ac:dyDescent="0.3">
      <c r="A3671" s="2">
        <v>45506</v>
      </c>
      <c r="B3671">
        <v>79.834999084472656</v>
      </c>
      <c r="C3671">
        <v>202.55999755859369</v>
      </c>
      <c r="D3671">
        <v>42.380001068115227</v>
      </c>
      <c r="E3671">
        <v>107.2435607910156</v>
      </c>
    </row>
    <row r="3672" spans="1:5" x14ac:dyDescent="0.3">
      <c r="A3672" s="2">
        <v>45509</v>
      </c>
      <c r="B3672">
        <v>78.732498168945313</v>
      </c>
      <c r="C3672">
        <v>196.3999938964844</v>
      </c>
      <c r="D3672">
        <v>43.779998779296882</v>
      </c>
      <c r="E3672">
        <v>100.4252471923828</v>
      </c>
    </row>
    <row r="3673" spans="1:5" x14ac:dyDescent="0.3">
      <c r="A3673" s="2">
        <v>45510</v>
      </c>
      <c r="B3673">
        <v>80.885002136230469</v>
      </c>
      <c r="C3673">
        <v>197.02000427246091</v>
      </c>
      <c r="D3673">
        <v>42.479999542236328</v>
      </c>
      <c r="E3673">
        <v>104.22430419921881</v>
      </c>
    </row>
    <row r="3674" spans="1:5" x14ac:dyDescent="0.3">
      <c r="A3674" s="2">
        <v>45511</v>
      </c>
      <c r="B3674">
        <v>79.332496643066406</v>
      </c>
      <c r="C3674">
        <v>193.83999633789071</v>
      </c>
      <c r="D3674">
        <v>36.369998931884773</v>
      </c>
      <c r="E3674">
        <v>98.885635375976563</v>
      </c>
    </row>
    <row r="3675" spans="1:5" x14ac:dyDescent="0.3">
      <c r="A3675" s="2">
        <v>45512</v>
      </c>
      <c r="B3675">
        <v>83.625</v>
      </c>
      <c r="C3675">
        <v>205.8800048828125</v>
      </c>
      <c r="D3675">
        <v>41.009998321533203</v>
      </c>
      <c r="E3675">
        <v>104.9441375732422</v>
      </c>
    </row>
    <row r="3676" spans="1:5" x14ac:dyDescent="0.3">
      <c r="A3676" s="2">
        <v>45513</v>
      </c>
      <c r="B3676">
        <v>83.952499389648438</v>
      </c>
      <c r="C3676">
        <v>208.33999633789071</v>
      </c>
      <c r="D3676">
        <v>40.909999847412109</v>
      </c>
      <c r="E3676">
        <v>104.7241897583008</v>
      </c>
    </row>
    <row r="3677" spans="1:5" x14ac:dyDescent="0.3">
      <c r="A3677" s="2">
        <v>45516</v>
      </c>
      <c r="B3677">
        <v>84.582496643066406</v>
      </c>
      <c r="C3677">
        <v>207.30999755859369</v>
      </c>
      <c r="D3677">
        <v>39.729999542236328</v>
      </c>
      <c r="E3677">
        <v>108.9931335449219</v>
      </c>
    </row>
    <row r="3678" spans="1:5" x14ac:dyDescent="0.3">
      <c r="A3678" s="2">
        <v>45517</v>
      </c>
      <c r="B3678">
        <v>86.547500610351563</v>
      </c>
      <c r="C3678">
        <v>217.75</v>
      </c>
      <c r="D3678">
        <v>40.400001525878913</v>
      </c>
      <c r="E3678">
        <v>116.1113815307617</v>
      </c>
    </row>
    <row r="3679" spans="1:5" x14ac:dyDescent="0.3">
      <c r="A3679" s="2">
        <v>45518</v>
      </c>
      <c r="B3679">
        <v>87.162498474121094</v>
      </c>
      <c r="C3679">
        <v>217.77000427246091</v>
      </c>
      <c r="D3679">
        <v>38.860000610351563</v>
      </c>
      <c r="E3679">
        <v>118.050910949707</v>
      </c>
    </row>
    <row r="3680" spans="1:5" x14ac:dyDescent="0.3">
      <c r="A3680" s="2">
        <v>45519</v>
      </c>
      <c r="B3680">
        <v>89.150001525878906</v>
      </c>
      <c r="C3680">
        <v>230.4700012207031</v>
      </c>
      <c r="D3680">
        <v>43.299999237060547</v>
      </c>
      <c r="E3680">
        <v>122.82972717285161</v>
      </c>
    </row>
    <row r="3681" spans="1:5" x14ac:dyDescent="0.3">
      <c r="A3681" s="2">
        <v>45520</v>
      </c>
      <c r="B3681">
        <v>88.472503662109375</v>
      </c>
      <c r="C3681">
        <v>231.08000183105469</v>
      </c>
      <c r="D3681">
        <v>40.909999847412109</v>
      </c>
      <c r="E3681">
        <v>124.54930114746089</v>
      </c>
    </row>
    <row r="3682" spans="1:5" x14ac:dyDescent="0.3">
      <c r="A3682" s="2">
        <v>45523</v>
      </c>
      <c r="B3682">
        <v>88.014999389648438</v>
      </c>
      <c r="C3682">
        <v>231.55000305175781</v>
      </c>
      <c r="D3682">
        <v>41.090000152587891</v>
      </c>
      <c r="E3682">
        <v>129.96797180175781</v>
      </c>
    </row>
    <row r="3683" spans="1:5" x14ac:dyDescent="0.3">
      <c r="A3683" s="2">
        <v>45524</v>
      </c>
      <c r="B3683">
        <v>88.447502136230469</v>
      </c>
      <c r="C3683">
        <v>268</v>
      </c>
      <c r="D3683">
        <v>39.159999847412109</v>
      </c>
      <c r="E3683">
        <v>127.21865081787109</v>
      </c>
    </row>
    <row r="3684" spans="1:5" x14ac:dyDescent="0.3">
      <c r="A3684" s="2">
        <v>45525</v>
      </c>
      <c r="B3684">
        <v>88.972503662109375</v>
      </c>
      <c r="C3684">
        <v>273.5</v>
      </c>
      <c r="D3684">
        <v>40.659999847412109</v>
      </c>
      <c r="E3684">
        <v>128.4683532714844</v>
      </c>
    </row>
    <row r="3685" spans="1:5" x14ac:dyDescent="0.3">
      <c r="A3685" s="2">
        <v>45526</v>
      </c>
      <c r="B3685">
        <v>88.042503356933594</v>
      </c>
      <c r="C3685">
        <v>261.83999633789063</v>
      </c>
      <c r="D3685">
        <v>39.784999847412109</v>
      </c>
      <c r="E3685">
        <v>123.7095108032227</v>
      </c>
    </row>
    <row r="3686" spans="1:5" x14ac:dyDescent="0.3">
      <c r="A3686" s="2">
        <v>45527</v>
      </c>
      <c r="B3686">
        <v>88.782501220703125</v>
      </c>
      <c r="C3686">
        <v>267.35000610351563</v>
      </c>
      <c r="D3686">
        <v>41.770000457763672</v>
      </c>
      <c r="E3686">
        <v>129.33811950683591</v>
      </c>
    </row>
    <row r="3687" spans="1:5" x14ac:dyDescent="0.3">
      <c r="A3687" s="2">
        <v>45530</v>
      </c>
      <c r="B3687">
        <v>86.172500610351563</v>
      </c>
      <c r="C3687">
        <v>252.05999755859369</v>
      </c>
      <c r="D3687">
        <v>43</v>
      </c>
      <c r="E3687">
        <v>126.428840637207</v>
      </c>
    </row>
    <row r="3688" spans="1:5" x14ac:dyDescent="0.3">
      <c r="A3688" s="2">
        <v>45531</v>
      </c>
      <c r="B3688">
        <v>86.404998779296875</v>
      </c>
      <c r="C3688">
        <v>246.33999633789071</v>
      </c>
      <c r="D3688">
        <v>44.709999084472663</v>
      </c>
      <c r="E3688">
        <v>128.2684020996094</v>
      </c>
    </row>
    <row r="3689" spans="1:5" x14ac:dyDescent="0.3">
      <c r="A3689" s="2">
        <v>45532</v>
      </c>
      <c r="B3689">
        <v>85.290000915527344</v>
      </c>
      <c r="C3689">
        <v>244.3699951171875</v>
      </c>
      <c r="D3689">
        <v>43.520000457763672</v>
      </c>
      <c r="E3689">
        <v>125.5790557861328</v>
      </c>
    </row>
    <row r="3690" spans="1:5" x14ac:dyDescent="0.3">
      <c r="A3690" s="2">
        <v>45533</v>
      </c>
      <c r="B3690">
        <v>86.647499084472656</v>
      </c>
      <c r="C3690">
        <v>242.8699951171875</v>
      </c>
      <c r="D3690">
        <v>48.220001220703118</v>
      </c>
      <c r="E3690">
        <v>117.5610275268555</v>
      </c>
    </row>
    <row r="3691" spans="1:5" x14ac:dyDescent="0.3">
      <c r="A3691" s="2">
        <v>45534</v>
      </c>
      <c r="B3691">
        <v>88.345001220703125</v>
      </c>
      <c r="C3691">
        <v>243.6499938964844</v>
      </c>
      <c r="D3691">
        <v>43.060001373291023</v>
      </c>
      <c r="E3691">
        <v>119.34059143066411</v>
      </c>
    </row>
    <row r="3692" spans="1:5" x14ac:dyDescent="0.3">
      <c r="A3692" s="2">
        <v>45538</v>
      </c>
      <c r="B3692">
        <v>81.680000305175781</v>
      </c>
      <c r="C3692">
        <v>220.83999633789071</v>
      </c>
      <c r="D3692">
        <v>39.110000610351563</v>
      </c>
      <c r="E3692">
        <v>107.973388671875</v>
      </c>
    </row>
    <row r="3693" spans="1:5" x14ac:dyDescent="0.3">
      <c r="A3693" s="2">
        <v>45539</v>
      </c>
      <c r="B3693">
        <v>81.512496948242188</v>
      </c>
      <c r="C3693">
        <v>225.16999816894531</v>
      </c>
      <c r="D3693">
        <v>41.689998626708977</v>
      </c>
      <c r="E3693">
        <v>106.1838302612305</v>
      </c>
    </row>
    <row r="3694" spans="1:5" x14ac:dyDescent="0.3">
      <c r="A3694" s="2">
        <v>45540</v>
      </c>
      <c r="B3694">
        <v>82.110000610351563</v>
      </c>
      <c r="C3694">
        <v>224.78999328613281</v>
      </c>
      <c r="D3694">
        <v>41.689998626708977</v>
      </c>
      <c r="E3694">
        <v>107.1835861206055</v>
      </c>
    </row>
    <row r="3695" spans="1:5" x14ac:dyDescent="0.3">
      <c r="A3695" s="2">
        <v>45541</v>
      </c>
      <c r="B3695">
        <v>78.577499389648438</v>
      </c>
      <c r="C3695">
        <v>210.74000549316409</v>
      </c>
      <c r="D3695">
        <v>40</v>
      </c>
      <c r="E3695">
        <v>102.80466461181641</v>
      </c>
    </row>
    <row r="3696" spans="1:5" x14ac:dyDescent="0.3">
      <c r="A3696" s="2">
        <v>45544</v>
      </c>
      <c r="B3696">
        <v>81.192497253417969</v>
      </c>
      <c r="C3696">
        <v>209.91999816894531</v>
      </c>
      <c r="D3696">
        <v>38.029998779296882</v>
      </c>
      <c r="E3696">
        <v>106.4437637329102</v>
      </c>
    </row>
    <row r="3697" spans="1:5" x14ac:dyDescent="0.3">
      <c r="A3697" s="2">
        <v>45545</v>
      </c>
      <c r="B3697">
        <v>81.6875</v>
      </c>
      <c r="C3697">
        <v>207.16000366210929</v>
      </c>
      <c r="D3697">
        <v>38.299999237060547</v>
      </c>
      <c r="E3697">
        <v>108.0733642578125</v>
      </c>
    </row>
    <row r="3698" spans="1:5" x14ac:dyDescent="0.3">
      <c r="A3698" s="2">
        <v>45546</v>
      </c>
      <c r="B3698">
        <v>85.732498168945313</v>
      </c>
      <c r="C3698">
        <v>216.86000061035159</v>
      </c>
      <c r="D3698">
        <v>41.970001220703118</v>
      </c>
      <c r="E3698">
        <v>116.8811950683594</v>
      </c>
    </row>
    <row r="3699" spans="1:5" x14ac:dyDescent="0.3">
      <c r="A3699" s="2">
        <v>45547</v>
      </c>
      <c r="B3699">
        <v>88.839996337890625</v>
      </c>
      <c r="C3699">
        <v>221.78999328613281</v>
      </c>
      <c r="D3699">
        <v>41.360000610351563</v>
      </c>
      <c r="E3699">
        <v>119.12083435058589</v>
      </c>
    </row>
    <row r="3700" spans="1:5" x14ac:dyDescent="0.3">
      <c r="A3700" s="2">
        <v>45548</v>
      </c>
      <c r="B3700">
        <v>89.94000244140625</v>
      </c>
      <c r="C3700">
        <v>230.03999328613281</v>
      </c>
      <c r="D3700">
        <v>43.450000762939453</v>
      </c>
      <c r="E3700">
        <v>119.08083343505859</v>
      </c>
    </row>
    <row r="3701" spans="1:5" x14ac:dyDescent="0.3">
      <c r="A3701" s="2">
        <v>45551</v>
      </c>
      <c r="B3701">
        <v>89.790000915527344</v>
      </c>
      <c r="C3701">
        <v>224.16999816894531</v>
      </c>
      <c r="D3701">
        <v>43.860000610351563</v>
      </c>
      <c r="E3701">
        <v>116.76120758056641</v>
      </c>
    </row>
    <row r="3702" spans="1:5" x14ac:dyDescent="0.3">
      <c r="A3702" s="2">
        <v>45552</v>
      </c>
      <c r="B3702">
        <v>90.237503051757798</v>
      </c>
      <c r="C3702">
        <v>230.88999938964841</v>
      </c>
      <c r="D3702">
        <v>46.330001831054688</v>
      </c>
      <c r="E3702">
        <v>115.571403503418</v>
      </c>
    </row>
    <row r="3703" spans="1:5" x14ac:dyDescent="0.3">
      <c r="A3703" s="2">
        <v>45553</v>
      </c>
      <c r="B3703">
        <v>90.427497863769517</v>
      </c>
      <c r="C3703">
        <v>229.03999328613281</v>
      </c>
      <c r="D3703">
        <v>46.439998626708977</v>
      </c>
      <c r="E3703">
        <v>113.3517608642578</v>
      </c>
    </row>
    <row r="3704" spans="1:5" x14ac:dyDescent="0.3">
      <c r="A3704" s="2">
        <v>45554</v>
      </c>
      <c r="B3704">
        <v>94.830001831054673</v>
      </c>
      <c r="C3704">
        <v>234.2799987792969</v>
      </c>
      <c r="D3704">
        <v>47.130001068115227</v>
      </c>
      <c r="E3704">
        <v>117.8510360717773</v>
      </c>
    </row>
    <row r="3705" spans="1:5" x14ac:dyDescent="0.3">
      <c r="A3705" s="2">
        <v>45555</v>
      </c>
      <c r="B3705">
        <v>96.114997863769517</v>
      </c>
      <c r="C3705">
        <v>231.55999755859369</v>
      </c>
      <c r="D3705">
        <v>50.509998321533203</v>
      </c>
      <c r="E3705">
        <v>115.98133850097661</v>
      </c>
    </row>
    <row r="3706" spans="1:5" x14ac:dyDescent="0.3">
      <c r="A3706" s="2">
        <v>45558</v>
      </c>
      <c r="B3706">
        <v>96.392501831054673</v>
      </c>
      <c r="C3706">
        <v>231.94000244140619</v>
      </c>
      <c r="D3706">
        <v>50.700000762939453</v>
      </c>
      <c r="E3706">
        <v>116.2413024902344</v>
      </c>
    </row>
    <row r="3707" spans="1:5" x14ac:dyDescent="0.3">
      <c r="A3707" s="2">
        <v>45559</v>
      </c>
      <c r="B3707">
        <v>96.267501831054673</v>
      </c>
      <c r="C3707">
        <v>230.80999755859369</v>
      </c>
      <c r="D3707">
        <v>51.169998168945313</v>
      </c>
      <c r="E3707">
        <v>120.8505554199219</v>
      </c>
    </row>
    <row r="3708" spans="1:5" x14ac:dyDescent="0.3">
      <c r="A3708" s="2">
        <v>45560</v>
      </c>
      <c r="B3708">
        <v>97.052497863769517</v>
      </c>
      <c r="C3708">
        <v>227.6300048828125</v>
      </c>
      <c r="D3708">
        <v>52.099998474121087</v>
      </c>
      <c r="E3708">
        <v>123.49013519287109</v>
      </c>
    </row>
    <row r="3709" spans="1:5" x14ac:dyDescent="0.3">
      <c r="A3709" s="2">
        <v>45561</v>
      </c>
      <c r="B3709">
        <v>96.574996948242202</v>
      </c>
      <c r="C3709">
        <v>237.5299987792969</v>
      </c>
      <c r="D3709">
        <v>54.75</v>
      </c>
      <c r="E3709">
        <v>124.0200500488281</v>
      </c>
    </row>
    <row r="3710" spans="1:5" x14ac:dyDescent="0.3">
      <c r="A3710" s="2">
        <v>45562</v>
      </c>
      <c r="B3710">
        <v>95.065002441406236</v>
      </c>
      <c r="C3710">
        <v>239.77000427246091</v>
      </c>
      <c r="D3710">
        <v>53.520000457763672</v>
      </c>
      <c r="E3710">
        <v>121.38047790527339</v>
      </c>
    </row>
    <row r="3711" spans="1:5" x14ac:dyDescent="0.3">
      <c r="A3711" s="2">
        <v>45565</v>
      </c>
      <c r="B3711">
        <v>95.955001831054673</v>
      </c>
      <c r="C3711">
        <v>236.44000244140619</v>
      </c>
      <c r="D3711">
        <v>52.389999389648438</v>
      </c>
      <c r="E3711">
        <v>121.4204635620117</v>
      </c>
    </row>
    <row r="3712" spans="1:5" x14ac:dyDescent="0.3">
      <c r="A3712" s="2">
        <v>45566</v>
      </c>
      <c r="B3712">
        <v>95.462501525878906</v>
      </c>
      <c r="C3712">
        <v>229.75999450683599</v>
      </c>
      <c r="D3712">
        <v>50.680000305175781</v>
      </c>
      <c r="E3712">
        <v>116.98117828369141</v>
      </c>
    </row>
    <row r="3713" spans="1:5" x14ac:dyDescent="0.3">
      <c r="A3713" s="2">
        <v>45567</v>
      </c>
      <c r="B3713">
        <v>97.404998779296875</v>
      </c>
      <c r="C3713">
        <v>234.0299987792969</v>
      </c>
      <c r="D3713">
        <v>50.540000915527337</v>
      </c>
      <c r="E3713">
        <v>118.8308792114258</v>
      </c>
    </row>
    <row r="3714" spans="1:5" x14ac:dyDescent="0.3">
      <c r="A3714" s="2">
        <v>45568</v>
      </c>
      <c r="B3714">
        <v>97.527496337890625</v>
      </c>
      <c r="C3714">
        <v>234.1300048828125</v>
      </c>
      <c r="D3714">
        <v>48.759998321533203</v>
      </c>
      <c r="E3714">
        <v>122.8302383422852</v>
      </c>
    </row>
    <row r="3715" spans="1:5" x14ac:dyDescent="0.3">
      <c r="A3715" s="2">
        <v>45569</v>
      </c>
      <c r="B3715">
        <v>98.992500305175781</v>
      </c>
      <c r="C3715">
        <v>242.8500061035156</v>
      </c>
      <c r="D3715">
        <v>52.340000152587891</v>
      </c>
      <c r="E3715">
        <v>124.89990234375</v>
      </c>
    </row>
    <row r="3716" spans="1:5" x14ac:dyDescent="0.3">
      <c r="A3716" s="2">
        <v>45572</v>
      </c>
      <c r="B3716">
        <v>98.135002136230483</v>
      </c>
      <c r="C3716">
        <v>242.30000305175781</v>
      </c>
      <c r="D3716">
        <v>52.549999237060547</v>
      </c>
      <c r="E3716">
        <v>127.6994552612305</v>
      </c>
    </row>
    <row r="3717" spans="1:5" x14ac:dyDescent="0.3">
      <c r="A3717" s="2">
        <v>45573</v>
      </c>
      <c r="B3717">
        <v>100.0550003051758</v>
      </c>
      <c r="C3717">
        <v>244.99000549316409</v>
      </c>
      <c r="D3717">
        <v>52.959999084472663</v>
      </c>
      <c r="E3717">
        <v>132.8686218261719</v>
      </c>
    </row>
    <row r="3718" spans="1:5" x14ac:dyDescent="0.3">
      <c r="A3718" s="2">
        <v>45574</v>
      </c>
      <c r="B3718">
        <v>101.7324981689453</v>
      </c>
      <c r="C3718">
        <v>253.05000305175781</v>
      </c>
      <c r="D3718">
        <v>61.220001220703118</v>
      </c>
      <c r="E3718">
        <v>132.628662109375</v>
      </c>
    </row>
    <row r="3719" spans="1:5" x14ac:dyDescent="0.3">
      <c r="A3719" s="2">
        <v>45575</v>
      </c>
      <c r="B3719">
        <v>102.44000244140619</v>
      </c>
      <c r="C3719">
        <v>253.08999633789071</v>
      </c>
      <c r="D3719">
        <v>66.110000610351563</v>
      </c>
      <c r="E3719">
        <v>134.78831481933591</v>
      </c>
    </row>
    <row r="3720" spans="1:5" x14ac:dyDescent="0.3">
      <c r="A3720" s="2">
        <v>45576</v>
      </c>
      <c r="B3720">
        <v>104.2324981689453</v>
      </c>
      <c r="C3720">
        <v>263.58999633789063</v>
      </c>
      <c r="D3720">
        <v>66.69000244140625</v>
      </c>
      <c r="E3720">
        <v>134.7783203125</v>
      </c>
    </row>
    <row r="3721" spans="1:5" x14ac:dyDescent="0.3">
      <c r="A3721" s="2">
        <v>45579</v>
      </c>
      <c r="B3721">
        <v>103.3675003051758</v>
      </c>
      <c r="C3721">
        <v>264.92999267578119</v>
      </c>
      <c r="D3721">
        <v>64.959999084472656</v>
      </c>
      <c r="E3721">
        <v>138.04780578613281</v>
      </c>
    </row>
    <row r="3722" spans="1:5" x14ac:dyDescent="0.3">
      <c r="A3722" s="2">
        <v>45580</v>
      </c>
      <c r="B3722">
        <v>98.077499389648438</v>
      </c>
      <c r="C3722">
        <v>255.5</v>
      </c>
      <c r="D3722">
        <v>62.470001220703118</v>
      </c>
      <c r="E3722">
        <v>131.57884216308591</v>
      </c>
    </row>
    <row r="3723" spans="1:5" x14ac:dyDescent="0.3">
      <c r="A3723" s="2">
        <v>45581</v>
      </c>
      <c r="B3723">
        <v>101.51999664306641</v>
      </c>
      <c r="C3723">
        <v>262.35000610351563</v>
      </c>
      <c r="D3723">
        <v>65.589996337890625</v>
      </c>
      <c r="E3723">
        <v>135.69816589355469</v>
      </c>
    </row>
    <row r="3724" spans="1:5" x14ac:dyDescent="0.3">
      <c r="A3724" s="2">
        <v>45582</v>
      </c>
      <c r="B3724">
        <v>101.8475036621094</v>
      </c>
      <c r="C3724">
        <v>266.8699951171875</v>
      </c>
      <c r="D3724">
        <v>65.989997863769531</v>
      </c>
      <c r="E3724">
        <v>136.90797424316409</v>
      </c>
    </row>
    <row r="3725" spans="1:5" x14ac:dyDescent="0.3">
      <c r="A3725" s="2">
        <v>45583</v>
      </c>
      <c r="B3725">
        <v>100.5</v>
      </c>
      <c r="C3725">
        <v>243.02000427246091</v>
      </c>
      <c r="D3725">
        <v>66.870002746582031</v>
      </c>
      <c r="E3725">
        <v>137.97779846191409</v>
      </c>
    </row>
    <row r="3726" spans="1:5" x14ac:dyDescent="0.3">
      <c r="A3726" s="2">
        <v>45586</v>
      </c>
      <c r="B3726">
        <v>101.50250244140619</v>
      </c>
      <c r="C3726">
        <v>248.5</v>
      </c>
      <c r="D3726">
        <v>67.180000305175781</v>
      </c>
      <c r="E3726">
        <v>143.6868896484375</v>
      </c>
    </row>
    <row r="3727" spans="1:5" x14ac:dyDescent="0.3">
      <c r="A3727" s="2">
        <v>45587</v>
      </c>
      <c r="B3727">
        <v>99.139999389648438</v>
      </c>
      <c r="C3727">
        <v>248.3500061035156</v>
      </c>
      <c r="D3727">
        <v>68.290000915527344</v>
      </c>
      <c r="E3727">
        <v>143.56690979003909</v>
      </c>
    </row>
    <row r="3728" spans="1:5" x14ac:dyDescent="0.3">
      <c r="A3728" s="2">
        <v>45588</v>
      </c>
      <c r="B3728">
        <v>98.510002136230483</v>
      </c>
      <c r="C3728">
        <v>246.6499938964844</v>
      </c>
      <c r="D3728">
        <v>67.800003051757813</v>
      </c>
      <c r="E3728">
        <v>139.53755187988281</v>
      </c>
    </row>
    <row r="3729" spans="1:5" x14ac:dyDescent="0.3">
      <c r="A3729" s="2">
        <v>45589</v>
      </c>
      <c r="B3729">
        <v>98.925003051757798</v>
      </c>
      <c r="C3729">
        <v>245.52000427246091</v>
      </c>
      <c r="D3729">
        <v>70.300003051757813</v>
      </c>
      <c r="E3729">
        <v>140.3874206542969</v>
      </c>
    </row>
    <row r="3730" spans="1:5" x14ac:dyDescent="0.3">
      <c r="A3730" s="2">
        <v>45590</v>
      </c>
      <c r="B3730">
        <v>98.522499084472656</v>
      </c>
      <c r="C3730">
        <v>246.47999572753901</v>
      </c>
      <c r="D3730">
        <v>72.669998168945313</v>
      </c>
      <c r="E3730">
        <v>141.51722717285159</v>
      </c>
    </row>
    <row r="3731" spans="1:5" x14ac:dyDescent="0.3">
      <c r="A3731" s="2">
        <v>45593</v>
      </c>
      <c r="B3731">
        <v>98.095001220703125</v>
      </c>
      <c r="C3731">
        <v>245.6499938964844</v>
      </c>
      <c r="D3731">
        <v>72.870002746582031</v>
      </c>
      <c r="E3731">
        <v>140.49739074707031</v>
      </c>
    </row>
    <row r="3732" spans="1:5" x14ac:dyDescent="0.3">
      <c r="A3732" s="2">
        <v>45594</v>
      </c>
      <c r="B3732">
        <v>100.3925018310547</v>
      </c>
      <c r="C3732">
        <v>252.38999938964841</v>
      </c>
      <c r="D3732">
        <v>74.069999694824219</v>
      </c>
      <c r="E3732">
        <v>141.22727966308591</v>
      </c>
    </row>
    <row r="3733" spans="1:5" x14ac:dyDescent="0.3">
      <c r="A3733" s="2">
        <v>45595</v>
      </c>
      <c r="B3733">
        <v>99</v>
      </c>
      <c r="C3733">
        <v>250.3500061035156</v>
      </c>
      <c r="D3733">
        <v>73.5</v>
      </c>
      <c r="E3733">
        <v>139.31758117675781</v>
      </c>
    </row>
    <row r="3734" spans="1:5" x14ac:dyDescent="0.3">
      <c r="A3734" s="2">
        <v>45596</v>
      </c>
      <c r="B3734">
        <v>96.610000610351563</v>
      </c>
      <c r="C3734">
        <v>240.9700012207031</v>
      </c>
      <c r="D3734">
        <v>70.160003662109375</v>
      </c>
      <c r="E3734">
        <v>132.7386474609375</v>
      </c>
    </row>
    <row r="3735" spans="1:5" x14ac:dyDescent="0.3">
      <c r="A3735" s="2">
        <v>45597</v>
      </c>
      <c r="B3735">
        <v>98.542503356933594</v>
      </c>
      <c r="C3735">
        <v>242.5299987792969</v>
      </c>
      <c r="D3735">
        <v>72.650001525878906</v>
      </c>
      <c r="E3735">
        <v>135.37821960449219</v>
      </c>
    </row>
    <row r="3736" spans="1:5" x14ac:dyDescent="0.3">
      <c r="A3736" s="2">
        <v>45600</v>
      </c>
      <c r="B3736">
        <v>98.720001220703125</v>
      </c>
      <c r="C3736">
        <v>239.61000061035159</v>
      </c>
      <c r="D3736">
        <v>69.650001525878906</v>
      </c>
      <c r="E3736">
        <v>136.02812194824219</v>
      </c>
    </row>
    <row r="3737" spans="1:5" x14ac:dyDescent="0.3">
      <c r="A3737" s="2">
        <v>45601</v>
      </c>
      <c r="B3737">
        <v>101.2799987792969</v>
      </c>
      <c r="C3737">
        <v>230.22999572753901</v>
      </c>
      <c r="D3737">
        <v>95.910003662109375</v>
      </c>
      <c r="E3737">
        <v>139.88749694824219</v>
      </c>
    </row>
    <row r="3738" spans="1:5" x14ac:dyDescent="0.3">
      <c r="A3738" s="2">
        <v>45602</v>
      </c>
      <c r="B3738">
        <v>105.7799987792969</v>
      </c>
      <c r="C3738">
        <v>246.72999572753901</v>
      </c>
      <c r="D3738">
        <v>98.169998168945327</v>
      </c>
      <c r="E3738">
        <v>145.58656311035159</v>
      </c>
    </row>
    <row r="3739" spans="1:5" x14ac:dyDescent="0.3">
      <c r="A3739" s="2">
        <v>45603</v>
      </c>
      <c r="B3739">
        <v>107.754997253418</v>
      </c>
      <c r="C3739">
        <v>262.39999389648438</v>
      </c>
      <c r="D3739">
        <v>94.489997863769517</v>
      </c>
      <c r="E3739">
        <v>148.85606384277341</v>
      </c>
    </row>
    <row r="3740" spans="1:5" x14ac:dyDescent="0.3">
      <c r="A3740" s="2">
        <v>45604</v>
      </c>
      <c r="B3740">
        <v>100.1125030517578</v>
      </c>
      <c r="C3740">
        <v>271.07998657226563</v>
      </c>
      <c r="D3740">
        <v>99.300003051757798</v>
      </c>
      <c r="E3740">
        <v>147.60624694824219</v>
      </c>
    </row>
    <row r="3741" spans="1:5" x14ac:dyDescent="0.3">
      <c r="A3741" s="2">
        <v>45607</v>
      </c>
      <c r="B3741">
        <v>99.327499389648438</v>
      </c>
      <c r="C3741">
        <v>270.92999267578119</v>
      </c>
      <c r="D3741">
        <v>92.25</v>
      </c>
      <c r="E3741">
        <v>145.23663330078119</v>
      </c>
    </row>
    <row r="3742" spans="1:5" x14ac:dyDescent="0.3">
      <c r="A3742" s="2">
        <v>45608</v>
      </c>
      <c r="B3742">
        <v>98.887496948242202</v>
      </c>
      <c r="C3742">
        <v>258.85000610351563</v>
      </c>
      <c r="D3742">
        <v>90.75</v>
      </c>
      <c r="E3742">
        <v>148.26612854003909</v>
      </c>
    </row>
    <row r="3743" spans="1:5" x14ac:dyDescent="0.3">
      <c r="A3743" s="2">
        <v>45609</v>
      </c>
      <c r="B3743">
        <v>98.790000915527344</v>
      </c>
      <c r="C3743">
        <v>252</v>
      </c>
      <c r="D3743">
        <v>89.300003051757813</v>
      </c>
      <c r="E3743">
        <v>146.2464599609375</v>
      </c>
    </row>
    <row r="3744" spans="1:5" x14ac:dyDescent="0.3">
      <c r="A3744" s="2">
        <v>45610</v>
      </c>
      <c r="B3744">
        <v>96.487503051757798</v>
      </c>
      <c r="C3744">
        <v>252</v>
      </c>
      <c r="D3744">
        <v>88.489997863769531</v>
      </c>
      <c r="E3744">
        <v>146.73637390136719</v>
      </c>
    </row>
    <row r="3745" spans="1:5" x14ac:dyDescent="0.3">
      <c r="A3745" s="2">
        <v>45611</v>
      </c>
      <c r="B3745">
        <v>93.597503662109375</v>
      </c>
      <c r="C3745">
        <v>234.8500061035156</v>
      </c>
      <c r="D3745">
        <v>86.449996948242188</v>
      </c>
      <c r="E3745">
        <v>141.9571533203125</v>
      </c>
    </row>
    <row r="3746" spans="1:5" x14ac:dyDescent="0.3">
      <c r="A3746" s="2">
        <v>45614</v>
      </c>
      <c r="B3746">
        <v>92.617500305175781</v>
      </c>
      <c r="C3746">
        <v>232.25999450683599</v>
      </c>
      <c r="D3746">
        <v>90.379997253417955</v>
      </c>
      <c r="E3746">
        <v>140.12744140625</v>
      </c>
    </row>
    <row r="3747" spans="1:5" x14ac:dyDescent="0.3">
      <c r="A3747" s="2">
        <v>45615</v>
      </c>
      <c r="B3747">
        <v>94.425003051757798</v>
      </c>
      <c r="C3747">
        <v>248.74000549316409</v>
      </c>
      <c r="D3747">
        <v>95.180000305175781</v>
      </c>
      <c r="E3747">
        <v>146.98634338378909</v>
      </c>
    </row>
    <row r="3748" spans="1:5" x14ac:dyDescent="0.3">
      <c r="A3748" s="2">
        <v>45616</v>
      </c>
      <c r="B3748">
        <v>95.427497863769517</v>
      </c>
      <c r="C3748">
        <v>226.30000305175781</v>
      </c>
      <c r="D3748">
        <v>97.419998168945327</v>
      </c>
      <c r="E3748">
        <v>145.86653137207031</v>
      </c>
    </row>
    <row r="3749" spans="1:5" x14ac:dyDescent="0.3">
      <c r="A3749" s="2">
        <v>45617</v>
      </c>
      <c r="B3749">
        <v>101.2425003051758</v>
      </c>
      <c r="C3749">
        <v>230.00999450683599</v>
      </c>
      <c r="D3749">
        <v>104.120002746582</v>
      </c>
      <c r="E3749">
        <v>146.64640808105469</v>
      </c>
    </row>
    <row r="3750" spans="1:5" x14ac:dyDescent="0.3">
      <c r="A3750" s="2">
        <v>45618</v>
      </c>
      <c r="B3750">
        <v>101.620002746582</v>
      </c>
      <c r="C3750">
        <v>230.42999267578119</v>
      </c>
      <c r="D3750">
        <v>102.2799987792969</v>
      </c>
      <c r="E3750">
        <v>141.9271545410156</v>
      </c>
    </row>
    <row r="3751" spans="1:5" x14ac:dyDescent="0.3">
      <c r="A3751" s="2">
        <v>45621</v>
      </c>
      <c r="B3751">
        <v>99.930000305175781</v>
      </c>
      <c r="C3751">
        <v>228.6300048828125</v>
      </c>
      <c r="D3751">
        <v>107.30999755859381</v>
      </c>
      <c r="E3751">
        <v>135.99812316894531</v>
      </c>
    </row>
    <row r="3752" spans="1:5" x14ac:dyDescent="0.3">
      <c r="A3752" s="2">
        <v>45622</v>
      </c>
      <c r="B3752">
        <v>102.08249664306641</v>
      </c>
      <c r="C3752">
        <v>235.5</v>
      </c>
      <c r="D3752">
        <v>105.48000335693359</v>
      </c>
      <c r="E3752">
        <v>136.8979797363281</v>
      </c>
    </row>
    <row r="3753" spans="1:5" x14ac:dyDescent="0.3">
      <c r="A3753" s="2">
        <v>45623</v>
      </c>
      <c r="B3753">
        <v>100.5725021362305</v>
      </c>
      <c r="C3753">
        <v>225.8500061035156</v>
      </c>
      <c r="D3753">
        <v>99.599998474121094</v>
      </c>
      <c r="E3753">
        <v>135.31822204589841</v>
      </c>
    </row>
    <row r="3754" spans="1:5" x14ac:dyDescent="0.3">
      <c r="A3754" s="2">
        <v>45625</v>
      </c>
      <c r="B3754">
        <v>101.4550018310547</v>
      </c>
      <c r="C3754">
        <v>234.58000183105469</v>
      </c>
      <c r="D3754">
        <v>103.25</v>
      </c>
      <c r="E3754">
        <v>138.22776794433591</v>
      </c>
    </row>
    <row r="3755" spans="1:5" x14ac:dyDescent="0.3">
      <c r="A3755" s="2">
        <v>45628</v>
      </c>
      <c r="B3755">
        <v>102.52500152587891</v>
      </c>
      <c r="C3755">
        <v>233.97999572753901</v>
      </c>
      <c r="D3755">
        <v>103.38999938964839</v>
      </c>
      <c r="E3755">
        <v>138.6076965332031</v>
      </c>
    </row>
    <row r="3756" spans="1:5" x14ac:dyDescent="0.3">
      <c r="A3756" s="2">
        <v>45629</v>
      </c>
      <c r="B3756">
        <v>103.6149978637695</v>
      </c>
      <c r="C3756">
        <v>235.3800048828125</v>
      </c>
      <c r="D3756">
        <v>116.5100021362305</v>
      </c>
      <c r="E3756">
        <v>140.23744201660159</v>
      </c>
    </row>
    <row r="3757" spans="1:5" x14ac:dyDescent="0.3">
      <c r="A3757" s="2">
        <v>45630</v>
      </c>
      <c r="B3757">
        <v>105.4300003051758</v>
      </c>
      <c r="C3757">
        <v>241.78999328613281</v>
      </c>
      <c r="D3757">
        <v>115.26999664306641</v>
      </c>
      <c r="E3757">
        <v>145.11665344238281</v>
      </c>
    </row>
    <row r="3758" spans="1:5" x14ac:dyDescent="0.3">
      <c r="A3758" s="2">
        <v>45631</v>
      </c>
      <c r="B3758">
        <v>106.8300018310547</v>
      </c>
      <c r="C3758">
        <v>234.8699951171875</v>
      </c>
      <c r="D3758">
        <v>114.6800003051758</v>
      </c>
      <c r="E3758">
        <v>145.0466613769531</v>
      </c>
    </row>
    <row r="3759" spans="1:5" x14ac:dyDescent="0.3">
      <c r="A3759" s="2">
        <v>45632</v>
      </c>
      <c r="B3759">
        <v>108.25</v>
      </c>
      <c r="C3759">
        <v>243</v>
      </c>
      <c r="D3759">
        <v>120.40000152587891</v>
      </c>
      <c r="E3759">
        <v>142.42689514160159</v>
      </c>
    </row>
    <row r="3760" spans="1:5" x14ac:dyDescent="0.3">
      <c r="A3760" s="2">
        <v>45635</v>
      </c>
      <c r="B3760">
        <v>105.9199981689453</v>
      </c>
      <c r="C3760">
        <v>238.53999328613281</v>
      </c>
      <c r="D3760">
        <v>122.0299987792969</v>
      </c>
      <c r="E3760">
        <v>138.79722595214841</v>
      </c>
    </row>
    <row r="3761" spans="1:5" x14ac:dyDescent="0.3">
      <c r="A3761" s="2">
        <v>45636</v>
      </c>
      <c r="B3761">
        <v>104.7799987792969</v>
      </c>
      <c r="C3761">
        <v>233.83000183105469</v>
      </c>
      <c r="D3761">
        <v>118.1699981689453</v>
      </c>
      <c r="E3761">
        <v>135.0575866699219</v>
      </c>
    </row>
    <row r="3762" spans="1:5" x14ac:dyDescent="0.3">
      <c r="A3762" s="2">
        <v>45637</v>
      </c>
      <c r="B3762">
        <v>107.23000335693359</v>
      </c>
      <c r="C3762">
        <v>240.22999572753901</v>
      </c>
      <c r="D3762">
        <v>122.620002746582</v>
      </c>
      <c r="E3762">
        <v>139.29718017578119</v>
      </c>
    </row>
    <row r="3763" spans="1:5" x14ac:dyDescent="0.3">
      <c r="A3763" s="2">
        <v>45638</v>
      </c>
      <c r="B3763">
        <v>106.879997253418</v>
      </c>
      <c r="C3763">
        <v>245.82000732421881</v>
      </c>
      <c r="D3763">
        <v>122.4499969482422</v>
      </c>
      <c r="E3763">
        <v>137.3273620605469</v>
      </c>
    </row>
    <row r="3764" spans="1:5" x14ac:dyDescent="0.3">
      <c r="A3764" s="2">
        <v>45639</v>
      </c>
      <c r="B3764">
        <v>112.370002746582</v>
      </c>
      <c r="C3764">
        <v>247.86000061035159</v>
      </c>
      <c r="D3764">
        <v>132.13999938964841</v>
      </c>
      <c r="E3764">
        <v>134.23765563964841</v>
      </c>
    </row>
    <row r="3765" spans="1:5" x14ac:dyDescent="0.3">
      <c r="A3765" s="2">
        <v>45642</v>
      </c>
      <c r="B3765">
        <v>116.5299987792969</v>
      </c>
      <c r="C3765">
        <v>237.6300048828125</v>
      </c>
      <c r="D3765">
        <v>130.47999572753909</v>
      </c>
      <c r="E3765">
        <v>131.98785400390619</v>
      </c>
    </row>
    <row r="3766" spans="1:5" x14ac:dyDescent="0.3">
      <c r="A3766" s="2">
        <v>45643</v>
      </c>
      <c r="B3766">
        <v>112.9499969482422</v>
      </c>
      <c r="C3766">
        <v>231.75999450683599</v>
      </c>
      <c r="D3766">
        <v>127.94000244140619</v>
      </c>
      <c r="E3766">
        <v>130.37800598144531</v>
      </c>
    </row>
    <row r="3767" spans="1:5" x14ac:dyDescent="0.3">
      <c r="A3767" s="2">
        <v>45644</v>
      </c>
      <c r="B3767">
        <v>108.0699996948242</v>
      </c>
      <c r="C3767">
        <v>231.6300048828125</v>
      </c>
      <c r="D3767">
        <v>122.4700012207031</v>
      </c>
      <c r="E3767">
        <v>128.89814758300781</v>
      </c>
    </row>
    <row r="3768" spans="1:5" x14ac:dyDescent="0.3">
      <c r="A3768" s="2">
        <v>45645</v>
      </c>
      <c r="B3768">
        <v>109.0699996948242</v>
      </c>
      <c r="C3768">
        <v>222.74000549316409</v>
      </c>
      <c r="D3768">
        <v>125.2799987792969</v>
      </c>
      <c r="E3768">
        <v>130.66796875</v>
      </c>
    </row>
    <row r="3769" spans="1:5" x14ac:dyDescent="0.3">
      <c r="A3769" s="2">
        <v>45646</v>
      </c>
      <c r="B3769">
        <v>112.80999755859381</v>
      </c>
      <c r="C3769">
        <v>221.25999450683599</v>
      </c>
      <c r="D3769">
        <v>132.16999816894531</v>
      </c>
      <c r="E3769">
        <v>134.68760681152341</v>
      </c>
    </row>
    <row r="3770" spans="1:5" x14ac:dyDescent="0.3">
      <c r="A3770" s="2">
        <v>45649</v>
      </c>
      <c r="B3770">
        <v>113.0899963378906</v>
      </c>
      <c r="C3770">
        <v>220.88999938964841</v>
      </c>
      <c r="D3770">
        <v>135.57000732421881</v>
      </c>
      <c r="E3770">
        <v>139.65715026855469</v>
      </c>
    </row>
    <row r="3771" spans="1:5" x14ac:dyDescent="0.3">
      <c r="A3771" s="2">
        <v>45650</v>
      </c>
      <c r="B3771">
        <v>114.65000152587891</v>
      </c>
      <c r="C3771">
        <v>221.24000549316409</v>
      </c>
      <c r="D3771">
        <v>141.6000061035156</v>
      </c>
      <c r="E3771">
        <v>140.20710754394531</v>
      </c>
    </row>
    <row r="3772" spans="1:5" x14ac:dyDescent="0.3">
      <c r="A3772" s="2">
        <v>45652</v>
      </c>
      <c r="B3772">
        <v>114.86000061035161</v>
      </c>
      <c r="C3772">
        <v>224.1499938964844</v>
      </c>
      <c r="D3772">
        <v>145.80999755859381</v>
      </c>
      <c r="E3772">
        <v>139.91712951660159</v>
      </c>
    </row>
    <row r="3773" spans="1:5" x14ac:dyDescent="0.3">
      <c r="A3773" s="2">
        <v>45653</v>
      </c>
      <c r="B3773">
        <v>113.0299987792969</v>
      </c>
      <c r="C3773">
        <v>219.4700012207031</v>
      </c>
      <c r="D3773">
        <v>141.5299987792969</v>
      </c>
      <c r="E3773">
        <v>136.99739074707031</v>
      </c>
    </row>
    <row r="3774" spans="1:5" x14ac:dyDescent="0.3">
      <c r="A3774" s="2">
        <v>45656</v>
      </c>
      <c r="B3774">
        <v>111.4499969482422</v>
      </c>
      <c r="C3774">
        <v>214.75999450683599</v>
      </c>
      <c r="D3774">
        <v>136.41999816894531</v>
      </c>
      <c r="E3774">
        <v>137.47735595703119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5"/>
  <sheetViews>
    <sheetView workbookViewId="0"/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40908</v>
      </c>
      <c r="C2">
        <v>-0.36372091603833578</v>
      </c>
      <c r="E2">
        <v>-0.10000005064900799</v>
      </c>
    </row>
    <row r="3" spans="1:5" x14ac:dyDescent="0.3">
      <c r="A3" s="2">
        <v>41274</v>
      </c>
      <c r="C3">
        <v>-3.9473680541419198E-2</v>
      </c>
      <c r="E3">
        <v>-0.109733239163691</v>
      </c>
    </row>
    <row r="4" spans="1:5" x14ac:dyDescent="0.3">
      <c r="A4" s="2">
        <v>41639</v>
      </c>
      <c r="C4">
        <v>0.56468789412096099</v>
      </c>
      <c r="E4">
        <v>0.33523812493830119</v>
      </c>
    </row>
    <row r="5" spans="1:5" x14ac:dyDescent="0.3">
      <c r="A5" s="2">
        <v>42004</v>
      </c>
      <c r="C5">
        <v>-0.1371595217935461</v>
      </c>
      <c r="E5">
        <v>0.27395780015684501</v>
      </c>
    </row>
    <row r="6" spans="1:5" x14ac:dyDescent="0.3">
      <c r="A6" s="2">
        <v>42369</v>
      </c>
      <c r="B6">
        <v>0.28110596590165332</v>
      </c>
      <c r="C6">
        <v>0.34272829775368302</v>
      </c>
      <c r="E6">
        <v>0.67115541766120423</v>
      </c>
    </row>
    <row r="7" spans="1:5" x14ac:dyDescent="0.3">
      <c r="A7" s="2">
        <v>42735</v>
      </c>
      <c r="B7">
        <v>0.24319117671850549</v>
      </c>
      <c r="C7">
        <v>0.69185557318950019</v>
      </c>
      <c r="E7">
        <v>2.2696036507942861</v>
      </c>
    </row>
    <row r="8" spans="1:5" x14ac:dyDescent="0.3">
      <c r="A8" s="2">
        <v>43100</v>
      </c>
      <c r="B8">
        <v>1.4344322620986061</v>
      </c>
      <c r="C8">
        <v>-0.28784115865326232</v>
      </c>
      <c r="E8">
        <v>0.81987897392537468</v>
      </c>
    </row>
    <row r="9" spans="1:5" x14ac:dyDescent="0.3">
      <c r="A9" s="2">
        <v>43465</v>
      </c>
      <c r="B9">
        <v>-0.105611701712504</v>
      </c>
      <c r="C9">
        <v>0.78780487837296653</v>
      </c>
      <c r="E9">
        <v>-0.30815235995792489</v>
      </c>
    </row>
    <row r="10" spans="1:5" x14ac:dyDescent="0.3">
      <c r="A10" s="2">
        <v>43830</v>
      </c>
      <c r="B10">
        <v>-3.4646431691933377E-2</v>
      </c>
      <c r="C10">
        <v>0.26369118305349598</v>
      </c>
      <c r="E10">
        <v>0.76942982287140116</v>
      </c>
    </row>
    <row r="11" spans="1:5" x14ac:dyDescent="0.3">
      <c r="A11" s="2">
        <v>44196</v>
      </c>
      <c r="B11">
        <v>0.42856448398959901</v>
      </c>
      <c r="C11">
        <v>0.19663788895912179</v>
      </c>
      <c r="E11">
        <v>1.2229567178536001</v>
      </c>
    </row>
    <row r="12" spans="1:5" x14ac:dyDescent="0.3">
      <c r="A12" s="2">
        <v>44561</v>
      </c>
      <c r="B12">
        <v>0.97886906943707208</v>
      </c>
      <c r="C12">
        <v>0.52687210738852674</v>
      </c>
      <c r="E12">
        <v>1.254821105218253</v>
      </c>
    </row>
    <row r="13" spans="1:5" x14ac:dyDescent="0.3">
      <c r="A13" s="2">
        <v>44926</v>
      </c>
      <c r="B13">
        <v>-0.1558260975713314</v>
      </c>
      <c r="C13">
        <v>8.2299315434599229E-2</v>
      </c>
      <c r="E13">
        <v>-0.50264652662342435</v>
      </c>
    </row>
    <row r="14" spans="1:5" x14ac:dyDescent="0.3">
      <c r="A14" s="2">
        <v>45291</v>
      </c>
      <c r="B14">
        <v>0.94074987612843164</v>
      </c>
      <c r="C14">
        <v>0.48440180953861128</v>
      </c>
      <c r="E14">
        <v>2.3901723310732659</v>
      </c>
    </row>
    <row r="15" spans="1:5" x14ac:dyDescent="0.3">
      <c r="A15" s="2">
        <v>45657</v>
      </c>
      <c r="B15">
        <v>0.89291324441022413</v>
      </c>
      <c r="C15">
        <v>0.12835597352364039</v>
      </c>
      <c r="E15">
        <v>1.7771289899947771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zoomScale="69" workbookViewId="0">
      <selection activeCell="D30" sqref="D30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0</v>
      </c>
      <c r="B2">
        <f>IFERROR(CORREL(yearly_relative!B2:B15, yearly_relative!B2:B15), "")</f>
        <v>1</v>
      </c>
      <c r="C2">
        <f>IFERROR(CORREL(yearly_relative!C2:C15, yearly_relative!B2:B15), "")</f>
        <v>-0.42557377403454155</v>
      </c>
      <c r="D2" t="str">
        <f>IFERROR(CORREL(yearly_relative!D2:D15, yearly_relative!B2:B15), "")</f>
        <v/>
      </c>
      <c r="E2">
        <f>IFERROR(CORREL(yearly_relative!E2:E15, yearly_relative!B2:B15), "")</f>
        <v>0.53061956907944552</v>
      </c>
    </row>
    <row r="3" spans="1:5" x14ac:dyDescent="0.3">
      <c r="A3" t="s">
        <v>1</v>
      </c>
      <c r="B3">
        <f>IFERROR(CORREL(yearly_relative!B2:B15, yearly_relative!C2:C15), "")</f>
        <v>-0.42557377403454155</v>
      </c>
      <c r="C3">
        <f>IFERROR(CORREL(yearly_relative!C2:C15, yearly_relative!C2:C15), "")</f>
        <v>1.0000000000000002</v>
      </c>
      <c r="D3" t="str">
        <f>IFERROR(CORREL(yearly_relative!D2:D15, yearly_relative!C2:C15), "")</f>
        <v/>
      </c>
      <c r="E3">
        <f>IFERROR(CORREL(yearly_relative!E2:E15, yearly_relative!C2:C15), "")</f>
        <v>0.34241389297682506</v>
      </c>
    </row>
    <row r="4" spans="1:5" x14ac:dyDescent="0.3">
      <c r="A4" t="s">
        <v>2</v>
      </c>
      <c r="B4" t="str">
        <f>IFERROR(CORREL(yearly_relative!B2:B15, yearly_relative!D2:D15), "")</f>
        <v/>
      </c>
      <c r="C4" t="str">
        <f>IFERROR(CORREL(yearly_relative!C2:C15, yearly_relative!D2:D15), "")</f>
        <v/>
      </c>
      <c r="D4" t="str">
        <f>IFERROR(CORREL(yearly_relative!D2:D15, yearly_relative!D2:D15), "")</f>
        <v/>
      </c>
      <c r="E4" t="str">
        <f>IFERROR(CORREL(yearly_relative!E2:E15, yearly_relative!D2:D15), "")</f>
        <v/>
      </c>
    </row>
    <row r="5" spans="1:5" x14ac:dyDescent="0.3">
      <c r="A5" t="s">
        <v>3</v>
      </c>
      <c r="B5">
        <f>IFERROR(CORREL(yearly_relative!B2:B15, yearly_relative!E2:E15), "")</f>
        <v>0.53061956907944552</v>
      </c>
      <c r="C5">
        <f>IFERROR(CORREL(yearly_relative!C2:C15, yearly_relative!E2:E15), "")</f>
        <v>0.34241389297682506</v>
      </c>
      <c r="D5" t="str">
        <f>IFERROR(CORREL(yearly_relative!D2:D15, yearly_relative!E2:E15), "")</f>
        <v/>
      </c>
      <c r="E5">
        <f>IFERROR(CORREL(yearly_relative!E2:E15, yearly_relative!E2:E15), "")</f>
        <v>0.99999999999999989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"/>
  <sheetViews>
    <sheetView workbookViewId="0"/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40908</v>
      </c>
      <c r="C2">
        <v>-7.8199996948242214</v>
      </c>
      <c r="E2">
        <v>-3.5304546356201172E-2</v>
      </c>
    </row>
    <row r="3" spans="1:5" x14ac:dyDescent="0.3">
      <c r="A3" s="2">
        <v>41274</v>
      </c>
      <c r="C3">
        <v>-0.53999996185302557</v>
      </c>
      <c r="E3">
        <v>-3.486672043800354E-2</v>
      </c>
    </row>
    <row r="4" spans="1:5" x14ac:dyDescent="0.3">
      <c r="A4" s="2">
        <v>41639</v>
      </c>
      <c r="C4">
        <v>7.4199991226196289</v>
      </c>
      <c r="E4">
        <v>9.4830155372619629E-2</v>
      </c>
    </row>
    <row r="5" spans="1:5" x14ac:dyDescent="0.3">
      <c r="A5" s="2">
        <v>42004</v>
      </c>
      <c r="C5">
        <v>-2.8199996948242192</v>
      </c>
      <c r="E5">
        <v>0.1034750044345856</v>
      </c>
    </row>
    <row r="6" spans="1:5" x14ac:dyDescent="0.3">
      <c r="A6" s="2">
        <v>42369</v>
      </c>
      <c r="B6">
        <v>1.0674998760223391</v>
      </c>
      <c r="C6">
        <v>6.0799999237060547</v>
      </c>
      <c r="E6">
        <v>0.32294601202011108</v>
      </c>
    </row>
    <row r="7" spans="1:5" x14ac:dyDescent="0.3">
      <c r="A7" s="2">
        <v>42735</v>
      </c>
      <c r="B7">
        <v>1.1831250190734861</v>
      </c>
      <c r="C7">
        <v>16.479999542236332</v>
      </c>
      <c r="E7">
        <v>1.8250454664230349</v>
      </c>
    </row>
    <row r="8" spans="1:5" x14ac:dyDescent="0.3">
      <c r="A8" s="2">
        <v>43100</v>
      </c>
      <c r="B8">
        <v>8.6756253242492676</v>
      </c>
      <c r="C8">
        <v>-11.59999847412109</v>
      </c>
      <c r="E8">
        <v>2.1556017398834229</v>
      </c>
    </row>
    <row r="9" spans="1:5" x14ac:dyDescent="0.3">
      <c r="A9" s="2">
        <v>43465</v>
      </c>
      <c r="B9">
        <v>-1.555000305175781</v>
      </c>
      <c r="C9">
        <v>22.610000610351559</v>
      </c>
      <c r="E9">
        <v>-1.474438905715943</v>
      </c>
    </row>
    <row r="10" spans="1:5" x14ac:dyDescent="0.3">
      <c r="A10" s="2">
        <v>43830</v>
      </c>
      <c r="B10">
        <v>-0.45625019073486511</v>
      </c>
      <c r="C10">
        <v>13.529994964599609</v>
      </c>
      <c r="E10">
        <v>2.5470693111419682</v>
      </c>
    </row>
    <row r="11" spans="1:5" x14ac:dyDescent="0.3">
      <c r="A11" s="2">
        <v>44196</v>
      </c>
      <c r="B11">
        <v>5.4481258392334002</v>
      </c>
      <c r="C11">
        <v>12.75</v>
      </c>
      <c r="E11">
        <v>7.1633501052856454</v>
      </c>
    </row>
    <row r="12" spans="1:5" x14ac:dyDescent="0.3">
      <c r="A12" s="2">
        <v>44561</v>
      </c>
      <c r="B12">
        <v>17.776874542236332</v>
      </c>
      <c r="C12">
        <v>40.8800048828125</v>
      </c>
      <c r="E12">
        <v>16.338715553283691</v>
      </c>
    </row>
    <row r="13" spans="1:5" x14ac:dyDescent="0.3">
      <c r="A13" s="2">
        <v>44926</v>
      </c>
      <c r="B13">
        <v>-5.600000381469723</v>
      </c>
      <c r="C13">
        <v>9.75</v>
      </c>
      <c r="E13">
        <v>-14.7574348449707</v>
      </c>
    </row>
    <row r="14" spans="1:5" x14ac:dyDescent="0.3">
      <c r="A14" s="2">
        <v>45291</v>
      </c>
      <c r="B14">
        <v>28.5399990081787</v>
      </c>
      <c r="C14">
        <v>62.110000610351563</v>
      </c>
      <c r="E14">
        <v>34.901376724243157</v>
      </c>
    </row>
    <row r="15" spans="1:5" x14ac:dyDescent="0.3">
      <c r="A15" s="2">
        <v>45657</v>
      </c>
      <c r="B15">
        <v>52.572498321533217</v>
      </c>
      <c r="C15">
        <v>24.429992675781278</v>
      </c>
      <c r="E15">
        <v>87.973945617675781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zoomScale="57" workbookViewId="0">
      <selection activeCell="A7" sqref="A7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0</v>
      </c>
      <c r="B2">
        <f>IFERROR(CORREL(yearly_absolute!B2:B15, yearly_absolute!B2:B15), "")</f>
        <v>1.0000000000000002</v>
      </c>
      <c r="C2">
        <f>IFERROR(CORREL(yearly_absolute!C2:C15, yearly_absolute!B2:B15), "")</f>
        <v>0.48262586205377511</v>
      </c>
      <c r="D2" t="str">
        <f>IFERROR(CORREL(yearly_absolute!D2:D15, yearly_absolute!B2:B15), "")</f>
        <v/>
      </c>
      <c r="E2">
        <f>IFERROR(CORREL(yearly_absolute!E2:E15, yearly_absolute!B2:B15), "")</f>
        <v>0.9774751707505579</v>
      </c>
    </row>
    <row r="3" spans="1:5" x14ac:dyDescent="0.3">
      <c r="A3" t="s">
        <v>1</v>
      </c>
      <c r="B3">
        <f>IFERROR(CORREL(yearly_absolute!B2:B15, yearly_absolute!C2:C15), "")</f>
        <v>0.48262586205377511</v>
      </c>
      <c r="C3">
        <f>IFERROR(CORREL(yearly_absolute!C2:C15, yearly_absolute!C2:C15), "")</f>
        <v>1</v>
      </c>
      <c r="D3" t="str">
        <f>IFERROR(CORREL(yearly_absolute!D2:D15, yearly_absolute!C2:C15), "")</f>
        <v/>
      </c>
      <c r="E3">
        <f>IFERROR(CORREL(yearly_absolute!E2:E15, yearly_absolute!C2:C15), "")</f>
        <v>0.47809875088992293</v>
      </c>
    </row>
    <row r="4" spans="1:5" x14ac:dyDescent="0.3">
      <c r="A4" t="s">
        <v>2</v>
      </c>
      <c r="B4" t="str">
        <f>IFERROR(CORREL(yearly_absolute!B2:B15, yearly_absolute!D2:D15), "")</f>
        <v/>
      </c>
      <c r="C4" t="str">
        <f>IFERROR(CORREL(yearly_absolute!C2:C15, yearly_absolute!D2:D15), "")</f>
        <v/>
      </c>
      <c r="D4" t="str">
        <f>IFERROR(CORREL(yearly_absolute!D2:D15, yearly_absolute!D2:D15), "")</f>
        <v/>
      </c>
      <c r="E4" t="str">
        <f>IFERROR(CORREL(yearly_absolute!E2:E15, yearly_absolute!D2:D15), "")</f>
        <v/>
      </c>
    </row>
    <row r="5" spans="1:5" x14ac:dyDescent="0.3">
      <c r="A5" t="s">
        <v>3</v>
      </c>
      <c r="B5">
        <f>IFERROR(CORREL(yearly_absolute!B2:B15, yearly_absolute!E2:E15), "")</f>
        <v>0.9774751707505579</v>
      </c>
      <c r="C5">
        <f>IFERROR(CORREL(yearly_absolute!C2:C15, yearly_absolute!E2:E15), "")</f>
        <v>0.47809875088992293</v>
      </c>
      <c r="D5" t="str">
        <f>IFERROR(CORREL(yearly_absolute!D2:D15, yearly_absolute!E2:E15), "")</f>
        <v/>
      </c>
      <c r="E5">
        <f>IFERROR(CORREL(yearly_absolute!E2:E15, yearly_absolute!E2:E15), "")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73"/>
  <sheetViews>
    <sheetView workbookViewId="0"/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40183</v>
      </c>
      <c r="E2">
        <v>1.460229211783748E-2</v>
      </c>
    </row>
    <row r="3" spans="1:5" x14ac:dyDescent="0.3">
      <c r="A3" s="2">
        <v>40184</v>
      </c>
      <c r="E3">
        <v>6.3966348804080919E-3</v>
      </c>
    </row>
    <row r="4" spans="1:5" x14ac:dyDescent="0.3">
      <c r="A4" s="2">
        <v>40185</v>
      </c>
      <c r="E4">
        <v>-1.959757017369046E-2</v>
      </c>
    </row>
    <row r="5" spans="1:5" x14ac:dyDescent="0.3">
      <c r="A5" s="2">
        <v>40186</v>
      </c>
      <c r="E5">
        <v>2.1612439854341581E-3</v>
      </c>
    </row>
    <row r="6" spans="1:5" x14ac:dyDescent="0.3">
      <c r="A6" s="2">
        <v>40189</v>
      </c>
      <c r="E6">
        <v>-1.401670379524411E-2</v>
      </c>
    </row>
    <row r="7" spans="1:5" x14ac:dyDescent="0.3">
      <c r="A7" s="2">
        <v>40190</v>
      </c>
      <c r="E7">
        <v>-3.389829062848293E-2</v>
      </c>
    </row>
    <row r="8" spans="1:5" x14ac:dyDescent="0.3">
      <c r="A8" s="2">
        <v>40191</v>
      </c>
      <c r="E8">
        <v>1.3582593268869351E-2</v>
      </c>
    </row>
    <row r="9" spans="1:5" x14ac:dyDescent="0.3">
      <c r="A9" s="2">
        <v>40192</v>
      </c>
      <c r="E9">
        <v>-1.5633863266627301E-2</v>
      </c>
    </row>
    <row r="10" spans="1:5" x14ac:dyDescent="0.3">
      <c r="A10" s="2">
        <v>40193</v>
      </c>
      <c r="E10">
        <v>-2.9495350447944161E-2</v>
      </c>
    </row>
    <row r="11" spans="1:5" x14ac:dyDescent="0.3">
      <c r="A11" s="2">
        <v>40197</v>
      </c>
      <c r="E11">
        <v>1.870293513931132E-2</v>
      </c>
    </row>
    <row r="12" spans="1:5" x14ac:dyDescent="0.3">
      <c r="A12" s="2">
        <v>40198</v>
      </c>
      <c r="E12">
        <v>-4.0162487689054949E-3</v>
      </c>
    </row>
    <row r="13" spans="1:5" x14ac:dyDescent="0.3">
      <c r="A13" s="2">
        <v>40199</v>
      </c>
      <c r="E13">
        <v>-1.7857132159387331E-2</v>
      </c>
    </row>
    <row r="14" spans="1:5" x14ac:dyDescent="0.3">
      <c r="A14" s="2">
        <v>40200</v>
      </c>
      <c r="E14">
        <v>-3.4604165629405832E-2</v>
      </c>
    </row>
    <row r="15" spans="1:5" x14ac:dyDescent="0.3">
      <c r="A15" s="2">
        <v>40203</v>
      </c>
      <c r="E15">
        <v>1.7010931379018102E-2</v>
      </c>
    </row>
    <row r="16" spans="1:5" x14ac:dyDescent="0.3">
      <c r="A16" s="2">
        <v>40204</v>
      </c>
      <c r="E16">
        <v>-3.166038013951844E-2</v>
      </c>
    </row>
    <row r="17" spans="1:5" x14ac:dyDescent="0.3">
      <c r="A17" s="2">
        <v>40205</v>
      </c>
      <c r="E17">
        <v>2.7143505362522861E-2</v>
      </c>
    </row>
    <row r="18" spans="1:5" x14ac:dyDescent="0.3">
      <c r="A18" s="2">
        <v>40206</v>
      </c>
      <c r="E18">
        <v>-3.3633466036539383E-2</v>
      </c>
    </row>
    <row r="19" spans="1:5" x14ac:dyDescent="0.3">
      <c r="A19" s="2">
        <v>40207</v>
      </c>
      <c r="E19">
        <v>-4.3505179643967162E-2</v>
      </c>
    </row>
    <row r="20" spans="1:5" x14ac:dyDescent="0.3">
      <c r="A20" s="2">
        <v>40210</v>
      </c>
      <c r="E20">
        <v>7.6673104676292514E-2</v>
      </c>
    </row>
    <row r="21" spans="1:5" x14ac:dyDescent="0.3">
      <c r="A21" s="2">
        <v>40211</v>
      </c>
      <c r="E21">
        <v>1.025917990108938E-2</v>
      </c>
    </row>
    <row r="22" spans="1:5" x14ac:dyDescent="0.3">
      <c r="A22" s="2">
        <v>40212</v>
      </c>
      <c r="E22">
        <v>8.3632775281901051E-3</v>
      </c>
    </row>
    <row r="23" spans="1:5" x14ac:dyDescent="0.3">
      <c r="A23" s="2">
        <v>40213</v>
      </c>
      <c r="E23">
        <v>-5.8056853514477758E-2</v>
      </c>
    </row>
    <row r="24" spans="1:5" x14ac:dyDescent="0.3">
      <c r="A24" s="2">
        <v>40214</v>
      </c>
      <c r="E24">
        <v>2.0125826066736741E-2</v>
      </c>
    </row>
    <row r="25" spans="1:5" x14ac:dyDescent="0.3">
      <c r="A25" s="2">
        <v>40217</v>
      </c>
      <c r="E25">
        <v>-1.8494818629596339E-3</v>
      </c>
    </row>
    <row r="26" spans="1:5" x14ac:dyDescent="0.3">
      <c r="A26" s="2">
        <v>40218</v>
      </c>
      <c r="E26">
        <v>-8.0295925816841196E-3</v>
      </c>
    </row>
    <row r="27" spans="1:5" x14ac:dyDescent="0.3">
      <c r="A27" s="2">
        <v>40219</v>
      </c>
      <c r="E27">
        <v>1.930243747496729E-2</v>
      </c>
    </row>
    <row r="28" spans="1:5" x14ac:dyDescent="0.3">
      <c r="A28" s="2">
        <v>40220</v>
      </c>
      <c r="E28">
        <v>4.581543793939713E-2</v>
      </c>
    </row>
    <row r="29" spans="1:5" x14ac:dyDescent="0.3">
      <c r="A29" s="2">
        <v>40221</v>
      </c>
      <c r="E29">
        <v>1.3434939194653991E-2</v>
      </c>
    </row>
    <row r="30" spans="1:5" x14ac:dyDescent="0.3">
      <c r="A30" s="2">
        <v>40225</v>
      </c>
      <c r="E30">
        <v>1.8443310809150178E-2</v>
      </c>
    </row>
    <row r="31" spans="1:5" x14ac:dyDescent="0.3">
      <c r="A31" s="2">
        <v>40226</v>
      </c>
      <c r="E31">
        <v>9.6208932096377708E-3</v>
      </c>
    </row>
    <row r="32" spans="1:5" x14ac:dyDescent="0.3">
      <c r="A32" s="2">
        <v>40227</v>
      </c>
      <c r="E32">
        <v>-6.5582961601869161E-2</v>
      </c>
    </row>
    <row r="33" spans="1:5" x14ac:dyDescent="0.3">
      <c r="A33" s="2">
        <v>40228</v>
      </c>
      <c r="E33">
        <v>-5.3984344890909419E-3</v>
      </c>
    </row>
    <row r="34" spans="1:5" x14ac:dyDescent="0.3">
      <c r="A34" s="2">
        <v>40231</v>
      </c>
      <c r="E34">
        <v>1.809245255014025E-3</v>
      </c>
    </row>
    <row r="35" spans="1:5" x14ac:dyDescent="0.3">
      <c r="A35" s="2">
        <v>40232</v>
      </c>
      <c r="E35">
        <v>-2.4081843235335468E-2</v>
      </c>
    </row>
    <row r="36" spans="1:5" x14ac:dyDescent="0.3">
      <c r="A36" s="2">
        <v>40233</v>
      </c>
      <c r="E36">
        <v>2.0974603422577068E-2</v>
      </c>
    </row>
    <row r="37" spans="1:5" x14ac:dyDescent="0.3">
      <c r="A37" s="2">
        <v>40234</v>
      </c>
      <c r="E37">
        <v>-9.0635689333404823E-3</v>
      </c>
    </row>
    <row r="38" spans="1:5" x14ac:dyDescent="0.3">
      <c r="A38" s="2">
        <v>40235</v>
      </c>
      <c r="E38">
        <v>-1.219502721658405E-2</v>
      </c>
    </row>
    <row r="39" spans="1:5" x14ac:dyDescent="0.3">
      <c r="A39" s="2">
        <v>40238</v>
      </c>
      <c r="E39">
        <v>4.0123502362132017E-2</v>
      </c>
    </row>
    <row r="40" spans="1:5" x14ac:dyDescent="0.3">
      <c r="A40" s="2">
        <v>40239</v>
      </c>
      <c r="E40">
        <v>-5.9352112250099509E-4</v>
      </c>
    </row>
    <row r="41" spans="1:5" x14ac:dyDescent="0.3">
      <c r="A41" s="2">
        <v>40240</v>
      </c>
      <c r="E41">
        <v>-1.2470264826865529E-2</v>
      </c>
    </row>
    <row r="42" spans="1:5" x14ac:dyDescent="0.3">
      <c r="A42" s="2">
        <v>40241</v>
      </c>
      <c r="E42">
        <v>1.804040462787482E-3</v>
      </c>
    </row>
    <row r="43" spans="1:5" x14ac:dyDescent="0.3">
      <c r="A43" s="2">
        <v>40242</v>
      </c>
      <c r="E43">
        <v>3.0612133425575779E-2</v>
      </c>
    </row>
    <row r="44" spans="1:5" x14ac:dyDescent="0.3">
      <c r="A44" s="2">
        <v>40245</v>
      </c>
      <c r="E44">
        <v>-1.456050572605549E-2</v>
      </c>
    </row>
    <row r="45" spans="1:5" x14ac:dyDescent="0.3">
      <c r="A45" s="2">
        <v>40246</v>
      </c>
      <c r="E45">
        <v>3.7234380530677617E-2</v>
      </c>
    </row>
    <row r="46" spans="1:5" x14ac:dyDescent="0.3">
      <c r="A46" s="2">
        <v>40247</v>
      </c>
      <c r="E46">
        <v>2.2792433889720081E-3</v>
      </c>
    </row>
    <row r="47" spans="1:5" x14ac:dyDescent="0.3">
      <c r="A47" s="2">
        <v>40248</v>
      </c>
      <c r="E47">
        <v>-2.2740454711539401E-2</v>
      </c>
    </row>
    <row r="48" spans="1:5" x14ac:dyDescent="0.3">
      <c r="A48" s="2">
        <v>40249</v>
      </c>
      <c r="E48">
        <v>3.4906920173278788E-3</v>
      </c>
    </row>
    <row r="49" spans="1:5" x14ac:dyDescent="0.3">
      <c r="A49" s="2">
        <v>40252</v>
      </c>
      <c r="E49">
        <v>-5.217748846889414E-3</v>
      </c>
    </row>
    <row r="50" spans="1:5" x14ac:dyDescent="0.3">
      <c r="A50" s="2">
        <v>40253</v>
      </c>
      <c r="E50">
        <v>3.4965297201049017E-2</v>
      </c>
    </row>
    <row r="51" spans="1:5" x14ac:dyDescent="0.3">
      <c r="A51" s="2">
        <v>40254</v>
      </c>
      <c r="E51">
        <v>1.9144343871629221E-2</v>
      </c>
    </row>
    <row r="52" spans="1:5" x14ac:dyDescent="0.3">
      <c r="A52" s="2">
        <v>40255</v>
      </c>
      <c r="E52">
        <v>-3.5359030152315667E-2</v>
      </c>
    </row>
    <row r="53" spans="1:5" x14ac:dyDescent="0.3">
      <c r="A53" s="2">
        <v>40256</v>
      </c>
      <c r="E53">
        <v>-1.20276682084387E-2</v>
      </c>
    </row>
    <row r="54" spans="1:5" x14ac:dyDescent="0.3">
      <c r="A54" s="2">
        <v>40259</v>
      </c>
      <c r="E54">
        <v>1.6231798997446981E-2</v>
      </c>
    </row>
    <row r="55" spans="1:5" x14ac:dyDescent="0.3">
      <c r="A55" s="2">
        <v>40260</v>
      </c>
      <c r="E55">
        <v>2.0536297817031372E-2</v>
      </c>
    </row>
    <row r="56" spans="1:5" x14ac:dyDescent="0.3">
      <c r="A56" s="2">
        <v>40261</v>
      </c>
      <c r="E56">
        <v>-3.3538384065556197E-2</v>
      </c>
    </row>
    <row r="57" spans="1:5" x14ac:dyDescent="0.3">
      <c r="A57" s="2">
        <v>40262</v>
      </c>
      <c r="E57">
        <v>2.8917093205069739E-3</v>
      </c>
    </row>
    <row r="58" spans="1:5" x14ac:dyDescent="0.3">
      <c r="A58" s="2">
        <v>40263</v>
      </c>
      <c r="E58">
        <v>0</v>
      </c>
    </row>
    <row r="59" spans="1:5" x14ac:dyDescent="0.3">
      <c r="A59" s="2">
        <v>40266</v>
      </c>
      <c r="E59">
        <v>1.268765905024782E-2</v>
      </c>
    </row>
    <row r="60" spans="1:5" x14ac:dyDescent="0.3">
      <c r="A60" s="2">
        <v>40267</v>
      </c>
      <c r="E60">
        <v>3.9859971141089634E-3</v>
      </c>
    </row>
    <row r="61" spans="1:5" x14ac:dyDescent="0.3">
      <c r="A61" s="2">
        <v>40268</v>
      </c>
      <c r="E61">
        <v>-1.304592538256277E-2</v>
      </c>
    </row>
    <row r="62" spans="1:5" x14ac:dyDescent="0.3">
      <c r="A62" s="2">
        <v>40269</v>
      </c>
      <c r="E62">
        <v>-1.034456866998568E-2</v>
      </c>
    </row>
    <row r="63" spans="1:5" x14ac:dyDescent="0.3">
      <c r="A63" s="2">
        <v>40273</v>
      </c>
      <c r="E63">
        <v>1.509854188122417E-2</v>
      </c>
    </row>
    <row r="64" spans="1:5" x14ac:dyDescent="0.3">
      <c r="A64" s="2">
        <v>40274</v>
      </c>
      <c r="E64">
        <v>-2.459958151885511E-2</v>
      </c>
    </row>
    <row r="65" spans="1:5" x14ac:dyDescent="0.3">
      <c r="A65" s="2">
        <v>40275</v>
      </c>
      <c r="E65">
        <v>6.4515401007647633E-3</v>
      </c>
    </row>
    <row r="66" spans="1:5" x14ac:dyDescent="0.3">
      <c r="A66" s="2">
        <v>40276</v>
      </c>
      <c r="E66">
        <v>-1.6316936674967471E-2</v>
      </c>
    </row>
    <row r="67" spans="1:5" x14ac:dyDescent="0.3">
      <c r="A67" s="2">
        <v>40277</v>
      </c>
      <c r="E67">
        <v>6.5165910995423904E-3</v>
      </c>
    </row>
    <row r="68" spans="1:5" x14ac:dyDescent="0.3">
      <c r="A68" s="2">
        <v>40280</v>
      </c>
      <c r="E68">
        <v>1.8246092240919332E-2</v>
      </c>
    </row>
    <row r="69" spans="1:5" x14ac:dyDescent="0.3">
      <c r="A69" s="2">
        <v>40281</v>
      </c>
      <c r="E69">
        <v>2.0809251247935201E-2</v>
      </c>
    </row>
    <row r="70" spans="1:5" x14ac:dyDescent="0.3">
      <c r="A70" s="2">
        <v>40282</v>
      </c>
      <c r="E70">
        <v>1.245746320053409E-2</v>
      </c>
    </row>
    <row r="71" spans="1:5" x14ac:dyDescent="0.3">
      <c r="A71" s="2">
        <v>40283</v>
      </c>
      <c r="E71">
        <v>7.2707898442765373E-3</v>
      </c>
    </row>
    <row r="72" spans="1:5" x14ac:dyDescent="0.3">
      <c r="A72" s="2">
        <v>40284</v>
      </c>
      <c r="E72">
        <v>-5.274831183415607E-2</v>
      </c>
    </row>
    <row r="73" spans="1:5" x14ac:dyDescent="0.3">
      <c r="A73" s="2">
        <v>40287</v>
      </c>
      <c r="E73">
        <v>-4.6898733072781029E-3</v>
      </c>
    </row>
    <row r="74" spans="1:5" x14ac:dyDescent="0.3">
      <c r="A74" s="2">
        <v>40288</v>
      </c>
      <c r="E74">
        <v>3.5337109331665668E-3</v>
      </c>
    </row>
    <row r="75" spans="1:5" x14ac:dyDescent="0.3">
      <c r="A75" s="2">
        <v>40289</v>
      </c>
      <c r="E75">
        <v>-2.5821231804411759E-2</v>
      </c>
    </row>
    <row r="76" spans="1:5" x14ac:dyDescent="0.3">
      <c r="A76" s="2">
        <v>40290</v>
      </c>
      <c r="E76">
        <v>4.2165127038871208E-3</v>
      </c>
    </row>
    <row r="77" spans="1:5" x14ac:dyDescent="0.3">
      <c r="A77" s="2">
        <v>40291</v>
      </c>
      <c r="E77">
        <v>-1.379690906189923E-2</v>
      </c>
    </row>
    <row r="78" spans="1:5" x14ac:dyDescent="0.3">
      <c r="A78" s="2">
        <v>40294</v>
      </c>
      <c r="E78">
        <v>9.7323774129898233E-3</v>
      </c>
    </row>
    <row r="79" spans="1:5" x14ac:dyDescent="0.3">
      <c r="A79" s="2">
        <v>40295</v>
      </c>
      <c r="E79">
        <v>-2.8313567206397879E-2</v>
      </c>
    </row>
    <row r="80" spans="1:5" x14ac:dyDescent="0.3">
      <c r="A80" s="2">
        <v>40296</v>
      </c>
      <c r="E80">
        <v>1.860204589461123E-3</v>
      </c>
    </row>
    <row r="81" spans="1:5" x14ac:dyDescent="0.3">
      <c r="A81" s="2">
        <v>40297</v>
      </c>
      <c r="E81">
        <v>3.0321564339575561E-2</v>
      </c>
    </row>
    <row r="82" spans="1:5" x14ac:dyDescent="0.3">
      <c r="A82" s="2">
        <v>40298</v>
      </c>
      <c r="E82">
        <v>-5.6456314556958098E-2</v>
      </c>
    </row>
    <row r="83" spans="1:5" x14ac:dyDescent="0.3">
      <c r="A83" s="2">
        <v>40301</v>
      </c>
      <c r="E83">
        <v>-1.0820956318398861E-2</v>
      </c>
    </row>
    <row r="84" spans="1:5" x14ac:dyDescent="0.3">
      <c r="A84" s="2">
        <v>40302</v>
      </c>
      <c r="E84">
        <v>-5.083666619792282E-2</v>
      </c>
    </row>
    <row r="85" spans="1:5" x14ac:dyDescent="0.3">
      <c r="A85" s="2">
        <v>40303</v>
      </c>
      <c r="E85">
        <v>-1.6949325824703099E-2</v>
      </c>
    </row>
    <row r="86" spans="1:5" x14ac:dyDescent="0.3">
      <c r="A86" s="2">
        <v>40304</v>
      </c>
      <c r="E86">
        <v>-2.0689493794200819E-2</v>
      </c>
    </row>
    <row r="87" spans="1:5" x14ac:dyDescent="0.3">
      <c r="A87" s="2">
        <v>40305</v>
      </c>
      <c r="E87">
        <v>-1.6901530171737011E-2</v>
      </c>
    </row>
    <row r="88" spans="1:5" x14ac:dyDescent="0.3">
      <c r="A88" s="2">
        <v>40308</v>
      </c>
      <c r="E88">
        <v>4.2980164426525518E-2</v>
      </c>
    </row>
    <row r="89" spans="1:5" x14ac:dyDescent="0.3">
      <c r="A89" s="2">
        <v>40309</v>
      </c>
      <c r="E89">
        <v>-1.098911891603604E-2</v>
      </c>
    </row>
    <row r="90" spans="1:5" x14ac:dyDescent="0.3">
      <c r="A90" s="2">
        <v>40310</v>
      </c>
      <c r="E90">
        <v>1.9444434413649962E-2</v>
      </c>
    </row>
    <row r="91" spans="1:5" x14ac:dyDescent="0.3">
      <c r="A91" s="2">
        <v>40311</v>
      </c>
      <c r="E91">
        <v>-2.0436779259936921E-3</v>
      </c>
    </row>
    <row r="92" spans="1:5" x14ac:dyDescent="0.3">
      <c r="A92" s="2">
        <v>40312</v>
      </c>
      <c r="E92">
        <v>-0.11535854730388059</v>
      </c>
    </row>
    <row r="93" spans="1:5" x14ac:dyDescent="0.3">
      <c r="A93" s="2">
        <v>40315</v>
      </c>
      <c r="E93">
        <v>2.3155093082289908E-3</v>
      </c>
    </row>
    <row r="94" spans="1:5" x14ac:dyDescent="0.3">
      <c r="A94" s="2">
        <v>40316</v>
      </c>
      <c r="E94">
        <v>-3.3103021191846049E-2</v>
      </c>
    </row>
    <row r="95" spans="1:5" x14ac:dyDescent="0.3">
      <c r="A95" s="2">
        <v>40317</v>
      </c>
      <c r="E95">
        <v>1.5923651592804951E-2</v>
      </c>
    </row>
    <row r="96" spans="1:5" x14ac:dyDescent="0.3">
      <c r="A96" s="2">
        <v>40318</v>
      </c>
      <c r="E96">
        <v>-2.351068738461437E-2</v>
      </c>
    </row>
    <row r="97" spans="1:5" x14ac:dyDescent="0.3">
      <c r="A97" s="2">
        <v>40319</v>
      </c>
      <c r="E97">
        <v>2.16690525915153E-2</v>
      </c>
    </row>
    <row r="98" spans="1:5" x14ac:dyDescent="0.3">
      <c r="A98" s="2">
        <v>40322</v>
      </c>
      <c r="E98">
        <v>-2.9065168466808951E-2</v>
      </c>
    </row>
    <row r="99" spans="1:5" x14ac:dyDescent="0.3">
      <c r="A99" s="2">
        <v>40323</v>
      </c>
      <c r="E99">
        <v>2.6699357166995119E-2</v>
      </c>
    </row>
    <row r="100" spans="1:5" x14ac:dyDescent="0.3">
      <c r="A100" s="2">
        <v>40324</v>
      </c>
      <c r="E100">
        <v>4.7279095821100006E-3</v>
      </c>
    </row>
    <row r="101" spans="1:5" x14ac:dyDescent="0.3">
      <c r="A101" s="2">
        <v>40325</v>
      </c>
      <c r="E101">
        <v>5.8823523414112788E-2</v>
      </c>
    </row>
    <row r="102" spans="1:5" x14ac:dyDescent="0.3">
      <c r="A102" s="2">
        <v>40326</v>
      </c>
      <c r="E102">
        <v>-2.6666764246240589E-2</v>
      </c>
    </row>
    <row r="103" spans="1:5" x14ac:dyDescent="0.3">
      <c r="A103" s="2">
        <v>40330</v>
      </c>
      <c r="E103">
        <v>-4.2617549029898782E-2</v>
      </c>
    </row>
    <row r="104" spans="1:5" x14ac:dyDescent="0.3">
      <c r="A104" s="2">
        <v>40331</v>
      </c>
      <c r="E104">
        <v>1.11284569493848E-2</v>
      </c>
    </row>
    <row r="105" spans="1:5" x14ac:dyDescent="0.3">
      <c r="A105" s="2">
        <v>40332</v>
      </c>
      <c r="E105">
        <v>-1.572355486631483E-3</v>
      </c>
    </row>
    <row r="106" spans="1:5" x14ac:dyDescent="0.3">
      <c r="A106" s="2">
        <v>40333</v>
      </c>
      <c r="E106">
        <v>-4.7244336287008408E-2</v>
      </c>
    </row>
    <row r="107" spans="1:5" x14ac:dyDescent="0.3">
      <c r="A107" s="2">
        <v>40336</v>
      </c>
      <c r="E107">
        <v>-4.9586506046464078E-2</v>
      </c>
    </row>
    <row r="108" spans="1:5" x14ac:dyDescent="0.3">
      <c r="A108" s="2">
        <v>40337</v>
      </c>
      <c r="E108">
        <v>-2.7826251114177029E-2</v>
      </c>
    </row>
    <row r="109" spans="1:5" x14ac:dyDescent="0.3">
      <c r="A109" s="2">
        <v>40338</v>
      </c>
      <c r="E109">
        <v>-2.4150069685576762E-2</v>
      </c>
    </row>
    <row r="110" spans="1:5" x14ac:dyDescent="0.3">
      <c r="A110" s="2">
        <v>40339</v>
      </c>
      <c r="E110">
        <v>4.0329747296531382E-2</v>
      </c>
    </row>
    <row r="111" spans="1:5" x14ac:dyDescent="0.3">
      <c r="A111" s="2">
        <v>40340</v>
      </c>
      <c r="E111">
        <v>2.290744932782984E-2</v>
      </c>
    </row>
    <row r="112" spans="1:5" x14ac:dyDescent="0.3">
      <c r="A112" s="2">
        <v>40343</v>
      </c>
      <c r="E112">
        <v>-2.1532939439328439E-2</v>
      </c>
    </row>
    <row r="113" spans="1:5" x14ac:dyDescent="0.3">
      <c r="A113" s="2">
        <v>40344</v>
      </c>
      <c r="E113">
        <v>4.9295521599648007E-2</v>
      </c>
    </row>
    <row r="114" spans="1:5" x14ac:dyDescent="0.3">
      <c r="A114" s="2">
        <v>40345</v>
      </c>
      <c r="E114">
        <v>-1.258352335163959E-2</v>
      </c>
    </row>
    <row r="115" spans="1:5" x14ac:dyDescent="0.3">
      <c r="A115" s="2">
        <v>40346</v>
      </c>
      <c r="E115">
        <v>3.8232432175711928E-2</v>
      </c>
    </row>
    <row r="116" spans="1:5" x14ac:dyDescent="0.3">
      <c r="A116" s="2">
        <v>40347</v>
      </c>
      <c r="E116">
        <v>6.5469773979176527E-3</v>
      </c>
    </row>
    <row r="117" spans="1:5" x14ac:dyDescent="0.3">
      <c r="A117" s="2">
        <v>40350</v>
      </c>
      <c r="E117">
        <v>-2.357728947678539E-2</v>
      </c>
    </row>
    <row r="118" spans="1:5" x14ac:dyDescent="0.3">
      <c r="A118" s="2">
        <v>40351</v>
      </c>
      <c r="E118">
        <v>-3.7469072447271379E-2</v>
      </c>
    </row>
    <row r="119" spans="1:5" x14ac:dyDescent="0.3">
      <c r="A119" s="2">
        <v>40352</v>
      </c>
      <c r="E119">
        <v>1.1245824649387391E-2</v>
      </c>
    </row>
    <row r="120" spans="1:5" x14ac:dyDescent="0.3">
      <c r="A120" s="2">
        <v>40353</v>
      </c>
      <c r="E120">
        <v>-4.9615068064933883E-2</v>
      </c>
    </row>
    <row r="121" spans="1:5" x14ac:dyDescent="0.3">
      <c r="A121" s="2">
        <v>40354</v>
      </c>
      <c r="E121">
        <v>-2.6997926098720759E-3</v>
      </c>
    </row>
    <row r="122" spans="1:5" x14ac:dyDescent="0.3">
      <c r="A122" s="2">
        <v>40357</v>
      </c>
      <c r="C122">
        <v>9.3025384947309497E-4</v>
      </c>
      <c r="E122">
        <v>1.80438216483414E-3</v>
      </c>
    </row>
    <row r="123" spans="1:5" x14ac:dyDescent="0.3">
      <c r="A123" s="2">
        <v>40358</v>
      </c>
      <c r="C123">
        <v>0</v>
      </c>
      <c r="E123">
        <v>-5.585541893804058E-2</v>
      </c>
    </row>
    <row r="124" spans="1:5" x14ac:dyDescent="0.3">
      <c r="A124" s="2">
        <v>40359</v>
      </c>
      <c r="C124">
        <v>-5.5762470576578016E-3</v>
      </c>
      <c r="E124">
        <v>-2.5763758551269559E-2</v>
      </c>
    </row>
    <row r="125" spans="1:5" x14ac:dyDescent="0.3">
      <c r="A125" s="2">
        <v>40360</v>
      </c>
      <c r="C125">
        <v>-2.8037134117718798E-3</v>
      </c>
      <c r="E125">
        <v>1.6650457094651738E-2</v>
      </c>
    </row>
    <row r="126" spans="1:5" x14ac:dyDescent="0.3">
      <c r="A126" s="2">
        <v>40361</v>
      </c>
      <c r="C126">
        <v>8.434878345300989E-3</v>
      </c>
      <c r="E126">
        <v>-1.252412513755263E-2</v>
      </c>
    </row>
    <row r="127" spans="1:5" x14ac:dyDescent="0.3">
      <c r="A127" s="2">
        <v>40365</v>
      </c>
      <c r="C127">
        <v>1.2081794765391731E-2</v>
      </c>
      <c r="E127">
        <v>-1.0731522828131831E-2</v>
      </c>
    </row>
    <row r="128" spans="1:5" x14ac:dyDescent="0.3">
      <c r="A128" s="2">
        <v>40366</v>
      </c>
      <c r="C128">
        <v>1.5610658488012019E-2</v>
      </c>
      <c r="E128">
        <v>4.8323319300097367E-2</v>
      </c>
    </row>
    <row r="129" spans="1:5" x14ac:dyDescent="0.3">
      <c r="A129" s="2">
        <v>40367</v>
      </c>
      <c r="C129">
        <v>-3.6166329417204319E-3</v>
      </c>
      <c r="E129">
        <v>-3.010335663717334E-2</v>
      </c>
    </row>
    <row r="130" spans="1:5" x14ac:dyDescent="0.3">
      <c r="A130" s="2">
        <v>40368</v>
      </c>
      <c r="C130">
        <v>-1.814923496630261E-3</v>
      </c>
      <c r="E130">
        <v>3.8795464380498861E-3</v>
      </c>
    </row>
    <row r="131" spans="1:5" x14ac:dyDescent="0.3">
      <c r="A131" s="2">
        <v>40371</v>
      </c>
      <c r="C131">
        <v>-1.454544067382812E-2</v>
      </c>
      <c r="E131">
        <v>1.8357697807172221E-2</v>
      </c>
    </row>
    <row r="132" spans="1:5" x14ac:dyDescent="0.3">
      <c r="A132" s="2">
        <v>40372</v>
      </c>
      <c r="C132">
        <v>-8.3025969853334214E-3</v>
      </c>
      <c r="E132">
        <v>3.6053104015251643E-2</v>
      </c>
    </row>
    <row r="133" spans="1:5" x14ac:dyDescent="0.3">
      <c r="A133" s="2">
        <v>40373</v>
      </c>
      <c r="C133">
        <v>-1.3023287750953849E-2</v>
      </c>
      <c r="E133">
        <v>1.007290663945426E-2</v>
      </c>
    </row>
    <row r="134" spans="1:5" x14ac:dyDescent="0.3">
      <c r="A134" s="2">
        <v>40374</v>
      </c>
      <c r="C134">
        <v>6.5976108165544112E-3</v>
      </c>
      <c r="E134">
        <v>-2.8104743248147379E-2</v>
      </c>
    </row>
    <row r="135" spans="1:5" x14ac:dyDescent="0.3">
      <c r="A135" s="2">
        <v>40375</v>
      </c>
      <c r="C135">
        <v>1.404490770075939E-2</v>
      </c>
      <c r="E135">
        <v>-6.2500276642188934E-2</v>
      </c>
    </row>
    <row r="136" spans="1:5" x14ac:dyDescent="0.3">
      <c r="A136" s="2">
        <v>40378</v>
      </c>
      <c r="C136">
        <v>1.4773762561334889E-2</v>
      </c>
      <c r="E136">
        <v>4.0796313871450662E-2</v>
      </c>
    </row>
    <row r="137" spans="1:5" x14ac:dyDescent="0.3">
      <c r="A137" s="2">
        <v>40379</v>
      </c>
      <c r="C137">
        <v>-1.3648737184187579E-2</v>
      </c>
      <c r="E137">
        <v>2.4856609509321451E-2</v>
      </c>
    </row>
    <row r="138" spans="1:5" x14ac:dyDescent="0.3">
      <c r="A138" s="2">
        <v>40380</v>
      </c>
      <c r="C138">
        <v>-9.2251273120003141E-3</v>
      </c>
      <c r="E138">
        <v>-3.264917471495854E-2</v>
      </c>
    </row>
    <row r="139" spans="1:5" x14ac:dyDescent="0.3">
      <c r="A139" s="2">
        <v>40381</v>
      </c>
      <c r="C139">
        <v>2.79336008238884E-3</v>
      </c>
      <c r="E139">
        <v>1.6393297738824811E-2</v>
      </c>
    </row>
    <row r="140" spans="1:5" x14ac:dyDescent="0.3">
      <c r="A140" s="2">
        <v>40382</v>
      </c>
      <c r="C140">
        <v>-2.5069679321047641E-2</v>
      </c>
      <c r="E140">
        <v>-1.7077737426117841E-2</v>
      </c>
    </row>
    <row r="141" spans="1:5" x14ac:dyDescent="0.3">
      <c r="A141" s="2">
        <v>40385</v>
      </c>
      <c r="C141">
        <v>-3.142856416248152E-2</v>
      </c>
      <c r="E141">
        <v>1.8339910354584491E-2</v>
      </c>
    </row>
    <row r="142" spans="1:5" x14ac:dyDescent="0.3">
      <c r="A142" s="2">
        <v>40386</v>
      </c>
      <c r="C142">
        <v>-1.4749224916911999E-2</v>
      </c>
      <c r="E142">
        <v>-8.5309581085688535E-3</v>
      </c>
    </row>
    <row r="143" spans="1:5" x14ac:dyDescent="0.3">
      <c r="A143" s="2">
        <v>40387</v>
      </c>
      <c r="C143">
        <v>4.9899435904525724E-3</v>
      </c>
      <c r="E143">
        <v>-3.1549015002094387E-2</v>
      </c>
    </row>
    <row r="144" spans="1:5" x14ac:dyDescent="0.3">
      <c r="A144" s="2">
        <v>40388</v>
      </c>
      <c r="C144">
        <v>2.2840169104360489E-2</v>
      </c>
      <c r="E144">
        <v>-9.8716563403128066E-2</v>
      </c>
    </row>
    <row r="145" spans="1:5" x14ac:dyDescent="0.3">
      <c r="A145" s="2">
        <v>40389</v>
      </c>
      <c r="C145">
        <v>-1.359226609031405E-2</v>
      </c>
      <c r="E145">
        <v>6.571789623565083E-3</v>
      </c>
    </row>
    <row r="146" spans="1:5" x14ac:dyDescent="0.3">
      <c r="A146" s="2">
        <v>40392</v>
      </c>
      <c r="C146">
        <v>-1.3779467692029311E-2</v>
      </c>
      <c r="E146">
        <v>-1.0881589842361981E-3</v>
      </c>
    </row>
    <row r="147" spans="1:5" x14ac:dyDescent="0.3">
      <c r="A147" s="2">
        <v>40393</v>
      </c>
      <c r="C147">
        <v>-1.197613111289042E-2</v>
      </c>
      <c r="E147">
        <v>-2.6143910710155979E-2</v>
      </c>
    </row>
    <row r="148" spans="1:5" x14ac:dyDescent="0.3">
      <c r="A148" s="2">
        <v>40394</v>
      </c>
      <c r="C148">
        <v>9.3939428384932633E-2</v>
      </c>
      <c r="E148">
        <v>4.2505714181224619E-2</v>
      </c>
    </row>
    <row r="149" spans="1:5" x14ac:dyDescent="0.3">
      <c r="A149" s="2">
        <v>40395</v>
      </c>
      <c r="C149">
        <v>2.2160643842002559E-2</v>
      </c>
      <c r="E149">
        <v>1.2875630467773741E-2</v>
      </c>
    </row>
    <row r="150" spans="1:5" x14ac:dyDescent="0.3">
      <c r="A150" s="2">
        <v>40396</v>
      </c>
      <c r="C150">
        <v>1.626019061770512E-2</v>
      </c>
      <c r="E150">
        <v>1.1652408308980179E-2</v>
      </c>
    </row>
    <row r="151" spans="1:5" x14ac:dyDescent="0.3">
      <c r="A151" s="2">
        <v>40399</v>
      </c>
      <c r="C151">
        <v>4.3555535210503482E-2</v>
      </c>
      <c r="E151">
        <v>9.4243230925794563E-3</v>
      </c>
    </row>
    <row r="152" spans="1:5" x14ac:dyDescent="0.3">
      <c r="A152" s="2">
        <v>40400</v>
      </c>
      <c r="C152">
        <v>0.1149915168474613</v>
      </c>
      <c r="E152">
        <v>-4.1494048159265717E-2</v>
      </c>
    </row>
    <row r="153" spans="1:5" x14ac:dyDescent="0.3">
      <c r="A153" s="2">
        <v>40401</v>
      </c>
      <c r="C153">
        <v>3.9724942553690523E-2</v>
      </c>
      <c r="E153">
        <v>-3.8960904664428593E-2</v>
      </c>
    </row>
    <row r="154" spans="1:5" x14ac:dyDescent="0.3">
      <c r="A154" s="2">
        <v>40402</v>
      </c>
      <c r="C154">
        <v>5.0698056683571968E-2</v>
      </c>
      <c r="E154">
        <v>9.0090254949755089E-3</v>
      </c>
    </row>
    <row r="155" spans="1:5" x14ac:dyDescent="0.3">
      <c r="A155" s="2">
        <v>40403</v>
      </c>
      <c r="C155">
        <v>8.0419552670731642E-2</v>
      </c>
      <c r="E155">
        <v>4.7991212873450761E-2</v>
      </c>
    </row>
    <row r="156" spans="1:5" x14ac:dyDescent="0.3">
      <c r="A156" s="2">
        <v>40406</v>
      </c>
      <c r="C156">
        <v>9.0615110065437321E-3</v>
      </c>
      <c r="E156">
        <v>-2.5559425224085719E-2</v>
      </c>
    </row>
    <row r="157" spans="1:5" x14ac:dyDescent="0.3">
      <c r="A157" s="2">
        <v>40407</v>
      </c>
      <c r="C157">
        <v>-2.4374606204082609E-2</v>
      </c>
      <c r="E157">
        <v>1.3114780417273099E-2</v>
      </c>
    </row>
    <row r="158" spans="1:5" x14ac:dyDescent="0.3">
      <c r="A158" s="2">
        <v>40408</v>
      </c>
      <c r="C158">
        <v>3.4845478740430202E-2</v>
      </c>
      <c r="E158">
        <v>5.3938415896914726E-3</v>
      </c>
    </row>
    <row r="159" spans="1:5" x14ac:dyDescent="0.3">
      <c r="A159" s="2">
        <v>40409</v>
      </c>
      <c r="C159">
        <v>-3.6213450007167802E-2</v>
      </c>
      <c r="E159">
        <v>6.0085880311551598E-2</v>
      </c>
    </row>
    <row r="160" spans="1:5" x14ac:dyDescent="0.3">
      <c r="A160" s="2">
        <v>40410</v>
      </c>
      <c r="C160">
        <v>-8.7013822556729514E-2</v>
      </c>
      <c r="E160">
        <v>9.1092791793212502E-3</v>
      </c>
    </row>
    <row r="161" spans="1:5" x14ac:dyDescent="0.3">
      <c r="A161" s="2">
        <v>40413</v>
      </c>
      <c r="C161">
        <v>-5.7761676175179799E-3</v>
      </c>
      <c r="E161">
        <v>-1.504534289285309E-2</v>
      </c>
    </row>
    <row r="162" spans="1:5" x14ac:dyDescent="0.3">
      <c r="A162" s="2">
        <v>40414</v>
      </c>
      <c r="C162">
        <v>-9.8039240130059935E-2</v>
      </c>
      <c r="E162">
        <v>-1.0183022761828919E-2</v>
      </c>
    </row>
    <row r="163" spans="1:5" x14ac:dyDescent="0.3">
      <c r="A163" s="2">
        <v>40415</v>
      </c>
      <c r="C163">
        <v>-4.5893694953526909E-2</v>
      </c>
      <c r="E163">
        <v>2.0575834478515631E-2</v>
      </c>
    </row>
    <row r="164" spans="1:5" x14ac:dyDescent="0.3">
      <c r="A164" s="2">
        <v>40416</v>
      </c>
      <c r="C164">
        <v>-5.1476843098287477E-2</v>
      </c>
      <c r="E164">
        <v>-1.209647193879548E-2</v>
      </c>
    </row>
    <row r="165" spans="1:5" x14ac:dyDescent="0.3">
      <c r="A165" s="2">
        <v>40417</v>
      </c>
      <c r="C165">
        <v>0.1023132202510879</v>
      </c>
      <c r="E165">
        <v>3.2652920721510943E-2</v>
      </c>
    </row>
    <row r="166" spans="1:5" x14ac:dyDescent="0.3">
      <c r="A166" s="2">
        <v>40420</v>
      </c>
      <c r="C166">
        <v>1.372074831180803E-2</v>
      </c>
      <c r="E166">
        <v>-4.7430600288246312E-2</v>
      </c>
    </row>
    <row r="167" spans="1:5" x14ac:dyDescent="0.3">
      <c r="A167" s="2">
        <v>40421</v>
      </c>
      <c r="C167">
        <v>-2.7866271479026539E-2</v>
      </c>
      <c r="E167">
        <v>-3.2157915979867169E-2</v>
      </c>
    </row>
    <row r="168" spans="1:5" x14ac:dyDescent="0.3">
      <c r="A168" s="2">
        <v>40422</v>
      </c>
      <c r="C168">
        <v>2.5389059676345971E-2</v>
      </c>
      <c r="E168">
        <v>7.5028159507934964E-3</v>
      </c>
    </row>
    <row r="169" spans="1:5" x14ac:dyDescent="0.3">
      <c r="A169" s="2">
        <v>40423</v>
      </c>
      <c r="C169">
        <v>1.198079976404931E-2</v>
      </c>
      <c r="E169">
        <v>1.8084879590757112E-2</v>
      </c>
    </row>
    <row r="170" spans="1:5" x14ac:dyDescent="0.3">
      <c r="A170" s="2">
        <v>40424</v>
      </c>
      <c r="C170">
        <v>0.1081294299376057</v>
      </c>
      <c r="E170">
        <v>3.4483116957917392E-2</v>
      </c>
    </row>
    <row r="171" spans="1:5" x14ac:dyDescent="0.3">
      <c r="A171" s="2">
        <v>40428</v>
      </c>
      <c r="C171">
        <v>-7.8347334028574522E-3</v>
      </c>
      <c r="E171">
        <v>9.0905467886055469E-3</v>
      </c>
    </row>
    <row r="172" spans="1:5" x14ac:dyDescent="0.3">
      <c r="A172" s="2">
        <v>40429</v>
      </c>
      <c r="C172">
        <v>3.5893206005150891E-3</v>
      </c>
      <c r="E172">
        <v>3.3033311658137172E-2</v>
      </c>
    </row>
    <row r="173" spans="1:5" x14ac:dyDescent="0.3">
      <c r="A173" s="2">
        <v>40430</v>
      </c>
      <c r="C173">
        <v>1.001433103769322E-2</v>
      </c>
      <c r="E173">
        <v>-1.356607285718503E-2</v>
      </c>
    </row>
    <row r="174" spans="1:5" x14ac:dyDescent="0.3">
      <c r="A174" s="2">
        <v>40431</v>
      </c>
      <c r="C174">
        <v>-8.4985755334041624E-3</v>
      </c>
      <c r="E174">
        <v>-1.0805633763247609E-2</v>
      </c>
    </row>
    <row r="175" spans="1:5" x14ac:dyDescent="0.3">
      <c r="A175" s="2">
        <v>40434</v>
      </c>
      <c r="C175">
        <v>7.1430206298828125E-4</v>
      </c>
      <c r="E175">
        <v>5.6604165742827339E-2</v>
      </c>
    </row>
    <row r="176" spans="1:5" x14ac:dyDescent="0.3">
      <c r="A176" s="2">
        <v>40435</v>
      </c>
      <c r="C176">
        <v>-2.212708169537558E-2</v>
      </c>
      <c r="E176">
        <v>-9.3986039515565611E-3</v>
      </c>
    </row>
    <row r="177" spans="1:5" x14ac:dyDescent="0.3">
      <c r="A177" s="2">
        <v>40436</v>
      </c>
      <c r="C177">
        <v>6.7883234899524192E-2</v>
      </c>
      <c r="E177">
        <v>1.897197477203294E-3</v>
      </c>
    </row>
    <row r="178" spans="1:5" x14ac:dyDescent="0.3">
      <c r="A178" s="2">
        <v>40437</v>
      </c>
      <c r="C178">
        <v>0.1052631544638836</v>
      </c>
      <c r="E178">
        <v>9.4747954621676733E-4</v>
      </c>
    </row>
    <row r="179" spans="1:5" x14ac:dyDescent="0.3">
      <c r="A179" s="2">
        <v>40438</v>
      </c>
      <c r="C179">
        <v>-3.1539902688653809E-2</v>
      </c>
      <c r="E179">
        <v>-1.892119952865756E-3</v>
      </c>
    </row>
    <row r="180" spans="1:5" x14ac:dyDescent="0.3">
      <c r="A180" s="2">
        <v>40441</v>
      </c>
      <c r="C180">
        <v>2.5542760052859048E-3</v>
      </c>
      <c r="E180">
        <v>1.516559325015243E-2</v>
      </c>
    </row>
    <row r="181" spans="1:5" x14ac:dyDescent="0.3">
      <c r="A181" s="2">
        <v>40442</v>
      </c>
      <c r="C181">
        <v>6.3694511264078546E-3</v>
      </c>
      <c r="E181">
        <v>5.4155007004900613E-2</v>
      </c>
    </row>
    <row r="182" spans="1:5" x14ac:dyDescent="0.3">
      <c r="A182" s="2">
        <v>40443</v>
      </c>
      <c r="C182">
        <v>-5.0632922853000029E-2</v>
      </c>
      <c r="E182">
        <v>8.8573262672466679E-3</v>
      </c>
    </row>
    <row r="183" spans="1:5" x14ac:dyDescent="0.3">
      <c r="A183" s="2">
        <v>40444</v>
      </c>
      <c r="C183">
        <v>-8.4000015258789085E-2</v>
      </c>
      <c r="E183">
        <v>2.01936906943232E-2</v>
      </c>
    </row>
    <row r="184" spans="1:5" x14ac:dyDescent="0.3">
      <c r="A184" s="2">
        <v>40445</v>
      </c>
      <c r="C184">
        <v>5.6768609871820308E-2</v>
      </c>
      <c r="E184">
        <v>5.5076859979278359E-2</v>
      </c>
    </row>
    <row r="185" spans="1:5" x14ac:dyDescent="0.3">
      <c r="A185" s="2">
        <v>40448</v>
      </c>
      <c r="C185">
        <v>7.7823631208110866E-2</v>
      </c>
      <c r="E185">
        <v>-2.120735252124584E-2</v>
      </c>
    </row>
    <row r="186" spans="1:5" x14ac:dyDescent="0.3">
      <c r="A186" s="2">
        <v>40449</v>
      </c>
      <c r="C186">
        <v>3.1949004443210249E-3</v>
      </c>
      <c r="E186">
        <v>-2.4995585445729551E-3</v>
      </c>
    </row>
    <row r="187" spans="1:5" x14ac:dyDescent="0.3">
      <c r="A187" s="2">
        <v>40450</v>
      </c>
      <c r="C187">
        <v>-1.5286609811073441E-2</v>
      </c>
      <c r="E187">
        <v>-7.5189864371963946E-3</v>
      </c>
    </row>
    <row r="188" spans="1:5" x14ac:dyDescent="0.3">
      <c r="A188" s="2">
        <v>40451</v>
      </c>
      <c r="C188">
        <v>2.3285876829816528E-2</v>
      </c>
      <c r="E188">
        <v>-1.683510378700126E-2</v>
      </c>
    </row>
    <row r="189" spans="1:5" x14ac:dyDescent="0.3">
      <c r="A189" s="2">
        <v>40452</v>
      </c>
      <c r="C189">
        <v>3.7294574207919602E-2</v>
      </c>
      <c r="E189">
        <v>-2.825343952302772E-2</v>
      </c>
    </row>
    <row r="190" spans="1:5" x14ac:dyDescent="0.3">
      <c r="A190" s="2">
        <v>40455</v>
      </c>
      <c r="C190">
        <v>2.193788017666165E-2</v>
      </c>
      <c r="E190">
        <v>-9.6916352034425168E-3</v>
      </c>
    </row>
    <row r="191" spans="1:5" x14ac:dyDescent="0.3">
      <c r="A191" s="2">
        <v>40456</v>
      </c>
      <c r="C191">
        <v>-3.5778993233860361E-3</v>
      </c>
      <c r="E191">
        <v>7.1172208129988146E-3</v>
      </c>
    </row>
    <row r="192" spans="1:5" x14ac:dyDescent="0.3">
      <c r="A192" s="2">
        <v>40457</v>
      </c>
      <c r="C192">
        <v>-7.8994542996503103E-2</v>
      </c>
      <c r="E192">
        <v>-4.770285638688021E-2</v>
      </c>
    </row>
    <row r="193" spans="1:5" x14ac:dyDescent="0.3">
      <c r="A193" s="2">
        <v>40458</v>
      </c>
      <c r="C193">
        <v>-1.8193676439194562E-2</v>
      </c>
      <c r="E193">
        <v>-7.4214055592947137E-3</v>
      </c>
    </row>
    <row r="194" spans="1:5" x14ac:dyDescent="0.3">
      <c r="A194" s="2">
        <v>40459</v>
      </c>
      <c r="C194">
        <v>-3.3090164259832471E-3</v>
      </c>
      <c r="E194">
        <v>1.4953242527919301E-2</v>
      </c>
    </row>
    <row r="195" spans="1:5" x14ac:dyDescent="0.3">
      <c r="A195" s="2">
        <v>40462</v>
      </c>
      <c r="C195">
        <v>2.124831911740177E-2</v>
      </c>
      <c r="E195">
        <v>-4.6037773251080827E-3</v>
      </c>
    </row>
    <row r="196" spans="1:5" x14ac:dyDescent="0.3">
      <c r="A196" s="2">
        <v>40463</v>
      </c>
      <c r="C196">
        <v>5.5266542358300093E-2</v>
      </c>
      <c r="E196">
        <v>1.9426569232673829E-2</v>
      </c>
    </row>
    <row r="197" spans="1:5" x14ac:dyDescent="0.3">
      <c r="A197" s="2">
        <v>40464</v>
      </c>
      <c r="C197">
        <v>3.6968601256476268E-2</v>
      </c>
      <c r="E197">
        <v>2.9038282728452099E-2</v>
      </c>
    </row>
    <row r="198" spans="1:5" x14ac:dyDescent="0.3">
      <c r="A198" s="2">
        <v>40465</v>
      </c>
      <c r="C198">
        <v>7.9619736105905892E-2</v>
      </c>
      <c r="E198">
        <v>-1.587307046236475E-2</v>
      </c>
    </row>
    <row r="199" spans="1:5" x14ac:dyDescent="0.3">
      <c r="A199" s="2">
        <v>40466</v>
      </c>
      <c r="C199">
        <v>5.6136513675332678E-2</v>
      </c>
      <c r="E199">
        <v>1.1648546782662811E-2</v>
      </c>
    </row>
    <row r="200" spans="1:5" x14ac:dyDescent="0.3">
      <c r="A200" s="2">
        <v>40469</v>
      </c>
      <c r="C200">
        <v>-1.9802035306920599E-2</v>
      </c>
      <c r="E200">
        <v>6.2002320178935477E-3</v>
      </c>
    </row>
    <row r="201" spans="1:5" x14ac:dyDescent="0.3">
      <c r="A201" s="2">
        <v>40470</v>
      </c>
      <c r="C201">
        <v>-7.017542436480273E-2</v>
      </c>
      <c r="E201">
        <v>-6.1620260268269167E-3</v>
      </c>
    </row>
    <row r="202" spans="1:5" x14ac:dyDescent="0.3">
      <c r="A202" s="2">
        <v>40471</v>
      </c>
      <c r="C202">
        <v>1.4865650788125521E-2</v>
      </c>
      <c r="E202">
        <v>0</v>
      </c>
    </row>
    <row r="203" spans="1:5" x14ac:dyDescent="0.3">
      <c r="A203" s="2">
        <v>40472</v>
      </c>
      <c r="C203">
        <v>-4.9014131787797122E-2</v>
      </c>
      <c r="E203">
        <v>-1.7714652534493221E-2</v>
      </c>
    </row>
    <row r="204" spans="1:5" x14ac:dyDescent="0.3">
      <c r="A204" s="2">
        <v>40473</v>
      </c>
      <c r="C204">
        <v>-1.481042727662352E-2</v>
      </c>
      <c r="E204">
        <v>6.4021210599813694E-2</v>
      </c>
    </row>
    <row r="205" spans="1:5" x14ac:dyDescent="0.3">
      <c r="A205" s="2">
        <v>40476</v>
      </c>
      <c r="C205">
        <v>-1.984365245697595E-2</v>
      </c>
      <c r="E205">
        <v>9.3227011662357917E-3</v>
      </c>
    </row>
    <row r="206" spans="1:5" x14ac:dyDescent="0.3">
      <c r="A206" s="2">
        <v>40477</v>
      </c>
      <c r="C206">
        <v>-1.963188403694216E-2</v>
      </c>
      <c r="E206">
        <v>-3.3592367276258361E-3</v>
      </c>
    </row>
    <row r="207" spans="1:5" x14ac:dyDescent="0.3">
      <c r="A207" s="2">
        <v>40478</v>
      </c>
      <c r="C207">
        <v>6.2579656872974176E-4</v>
      </c>
      <c r="E207">
        <v>1.432235780562729E-2</v>
      </c>
    </row>
    <row r="208" spans="1:5" x14ac:dyDescent="0.3">
      <c r="A208" s="2">
        <v>40479</v>
      </c>
      <c r="C208">
        <v>-0.13320826422325641</v>
      </c>
      <c r="E208">
        <v>8.3063365697788605E-4</v>
      </c>
    </row>
    <row r="209" spans="1:5" x14ac:dyDescent="0.3">
      <c r="A209" s="2">
        <v>40480</v>
      </c>
      <c r="C209">
        <v>1.5873035532351091E-2</v>
      </c>
      <c r="E209">
        <v>-2.4900485980760001E-3</v>
      </c>
    </row>
    <row r="210" spans="1:5" x14ac:dyDescent="0.3">
      <c r="A210" s="2">
        <v>40483</v>
      </c>
      <c r="C210">
        <v>-4.6874989416789137E-2</v>
      </c>
      <c r="E210">
        <v>1.664248380093936E-3</v>
      </c>
    </row>
    <row r="211" spans="1:5" x14ac:dyDescent="0.3">
      <c r="A211" s="2">
        <v>40484</v>
      </c>
      <c r="C211">
        <v>0.1423248760472122</v>
      </c>
      <c r="E211">
        <v>2.076378994394501E-2</v>
      </c>
    </row>
    <row r="212" spans="1:5" x14ac:dyDescent="0.3">
      <c r="A212" s="2">
        <v>40485</v>
      </c>
      <c r="C212">
        <v>-5.218520815668537E-3</v>
      </c>
      <c r="E212">
        <v>7.3233191346226967E-3</v>
      </c>
    </row>
    <row r="213" spans="1:5" x14ac:dyDescent="0.3">
      <c r="A213" s="2">
        <v>40486</v>
      </c>
      <c r="C213">
        <v>-1.311474159115655E-2</v>
      </c>
      <c r="E213">
        <v>1.615432886450163E-3</v>
      </c>
    </row>
    <row r="214" spans="1:5" x14ac:dyDescent="0.3">
      <c r="A214" s="2">
        <v>40487</v>
      </c>
      <c r="C214">
        <v>-1.9933377136871488E-3</v>
      </c>
      <c r="E214">
        <v>1.69350029690114E-2</v>
      </c>
    </row>
    <row r="215" spans="1:5" x14ac:dyDescent="0.3">
      <c r="A215" s="2">
        <v>40490</v>
      </c>
      <c r="C215">
        <v>1.597867934778319E-2</v>
      </c>
      <c r="E215">
        <v>3.9656443468460978E-3</v>
      </c>
    </row>
    <row r="216" spans="1:5" x14ac:dyDescent="0.3">
      <c r="A216" s="2">
        <v>40491</v>
      </c>
      <c r="C216">
        <v>6.1598985580519461E-2</v>
      </c>
      <c r="E216">
        <v>-5.5292739253253176E-3</v>
      </c>
    </row>
    <row r="217" spans="1:5" x14ac:dyDescent="0.3">
      <c r="A217" s="2">
        <v>40492</v>
      </c>
      <c r="C217">
        <v>6.1111094104574049E-2</v>
      </c>
      <c r="E217">
        <v>1.1914174165535311E-2</v>
      </c>
    </row>
    <row r="218" spans="1:5" x14ac:dyDescent="0.3">
      <c r="A218" s="2">
        <v>40493</v>
      </c>
      <c r="C218">
        <v>4.7120386316310769E-2</v>
      </c>
      <c r="E218">
        <v>-1.020452102985425E-2</v>
      </c>
    </row>
    <row r="219" spans="1:5" x14ac:dyDescent="0.3">
      <c r="A219" s="2">
        <v>40494</v>
      </c>
      <c r="C219">
        <v>5.3888850741915961E-2</v>
      </c>
      <c r="E219">
        <v>5.1546881705820002E-2</v>
      </c>
    </row>
    <row r="220" spans="1:5" x14ac:dyDescent="0.3">
      <c r="A220" s="2">
        <v>40497</v>
      </c>
      <c r="C220">
        <v>3.848189119706813E-2</v>
      </c>
      <c r="E220">
        <v>-1.206619051965419E-2</v>
      </c>
    </row>
    <row r="221" spans="1:5" x14ac:dyDescent="0.3">
      <c r="A221" s="2">
        <v>40498</v>
      </c>
      <c r="C221">
        <v>-0.13654824517155201</v>
      </c>
      <c r="E221">
        <v>-2.9770978352177568E-2</v>
      </c>
    </row>
    <row r="222" spans="1:5" x14ac:dyDescent="0.3">
      <c r="A222" s="2">
        <v>40499</v>
      </c>
      <c r="C222">
        <v>-3.0570279292574391E-2</v>
      </c>
      <c r="E222">
        <v>1.6521951074323301E-2</v>
      </c>
    </row>
    <row r="223" spans="1:5" x14ac:dyDescent="0.3">
      <c r="A223" s="2">
        <v>40500</v>
      </c>
      <c r="C223">
        <v>2.425768106886439E-3</v>
      </c>
      <c r="E223">
        <v>3.0960218656122859E-2</v>
      </c>
    </row>
    <row r="224" spans="1:5" x14ac:dyDescent="0.3">
      <c r="A224" s="2">
        <v>40501</v>
      </c>
      <c r="C224">
        <v>1.814808109543042E-3</v>
      </c>
      <c r="E224">
        <v>3.2281931680803178E-2</v>
      </c>
    </row>
    <row r="225" spans="1:5" x14ac:dyDescent="0.3">
      <c r="A225" s="2">
        <v>40504</v>
      </c>
      <c r="C225">
        <v>5.5555561954336641E-2</v>
      </c>
      <c r="E225">
        <v>7.2714414632879532E-4</v>
      </c>
    </row>
    <row r="226" spans="1:5" x14ac:dyDescent="0.3">
      <c r="A226" s="2">
        <v>40505</v>
      </c>
      <c r="C226">
        <v>2.9748310719757809E-2</v>
      </c>
      <c r="E226">
        <v>-2.3255389909535351E-2</v>
      </c>
    </row>
    <row r="227" spans="1:5" x14ac:dyDescent="0.3">
      <c r="A227" s="2">
        <v>40506</v>
      </c>
      <c r="C227">
        <v>2.5555504692925449E-2</v>
      </c>
      <c r="E227">
        <v>2.455376898177564E-2</v>
      </c>
    </row>
    <row r="228" spans="1:5" x14ac:dyDescent="0.3">
      <c r="A228" s="2">
        <v>40508</v>
      </c>
      <c r="C228">
        <v>-7.1505945844521523E-2</v>
      </c>
      <c r="E228">
        <v>-1.234594475181949E-2</v>
      </c>
    </row>
    <row r="229" spans="1:5" x14ac:dyDescent="0.3">
      <c r="A229" s="2">
        <v>40511</v>
      </c>
      <c r="C229">
        <v>5.3092175018494718E-2</v>
      </c>
      <c r="E229">
        <v>1.1029179824294969E-2</v>
      </c>
    </row>
    <row r="230" spans="1:5" x14ac:dyDescent="0.3">
      <c r="A230" s="2">
        <v>40512</v>
      </c>
      <c r="C230">
        <v>-4.487531856950322E-2</v>
      </c>
      <c r="E230">
        <v>-1.018200348964915E-2</v>
      </c>
    </row>
    <row r="231" spans="1:5" x14ac:dyDescent="0.3">
      <c r="A231" s="2">
        <v>40513</v>
      </c>
      <c r="C231">
        <v>-4.2343361480739812E-2</v>
      </c>
      <c r="E231">
        <v>4.4085851012006572E-2</v>
      </c>
    </row>
    <row r="232" spans="1:5" x14ac:dyDescent="0.3">
      <c r="A232" s="2">
        <v>40514</v>
      </c>
      <c r="C232">
        <v>-6.0569582121986487E-3</v>
      </c>
      <c r="E232">
        <v>1.196284130929293E-2</v>
      </c>
    </row>
    <row r="233" spans="1:5" x14ac:dyDescent="0.3">
      <c r="A233" s="2">
        <v>40515</v>
      </c>
      <c r="C233">
        <v>3.778189183415348E-2</v>
      </c>
      <c r="E233">
        <v>2.8512119210111431E-2</v>
      </c>
    </row>
    <row r="234" spans="1:5" x14ac:dyDescent="0.3">
      <c r="A234" s="2">
        <v>40518</v>
      </c>
      <c r="C234">
        <v>2.0551876688739808E-2</v>
      </c>
      <c r="E234">
        <v>-1.893170098765895E-2</v>
      </c>
    </row>
    <row r="235" spans="1:5" x14ac:dyDescent="0.3">
      <c r="A235" s="2">
        <v>40519</v>
      </c>
      <c r="C235">
        <v>1.7261615704349249E-3</v>
      </c>
      <c r="E235">
        <v>3.2391725355898293E-2</v>
      </c>
    </row>
    <row r="236" spans="1:5" x14ac:dyDescent="0.3">
      <c r="A236" s="2">
        <v>40520</v>
      </c>
      <c r="C236">
        <v>4.4227482166125709E-2</v>
      </c>
      <c r="E236">
        <v>8.6780883021668753E-3</v>
      </c>
    </row>
    <row r="237" spans="1:5" x14ac:dyDescent="0.3">
      <c r="A237" s="2">
        <v>40521</v>
      </c>
      <c r="C237">
        <v>9.625962434674884E-2</v>
      </c>
      <c r="E237">
        <v>-1.654558799376293E-2</v>
      </c>
    </row>
    <row r="238" spans="1:5" x14ac:dyDescent="0.3">
      <c r="A238" s="2">
        <v>40522</v>
      </c>
      <c r="C238">
        <v>-3.0607155093376859E-2</v>
      </c>
      <c r="E238">
        <v>6.0563316086723606E-3</v>
      </c>
    </row>
    <row r="239" spans="1:5" x14ac:dyDescent="0.3">
      <c r="A239" s="2">
        <v>40525</v>
      </c>
      <c r="C239">
        <v>4.5548710249254443E-2</v>
      </c>
      <c r="E239">
        <v>-2.541765810938967E-2</v>
      </c>
    </row>
    <row r="240" spans="1:5" x14ac:dyDescent="0.3">
      <c r="A240" s="2">
        <v>40526</v>
      </c>
      <c r="C240">
        <v>4.3069252427006648E-2</v>
      </c>
      <c r="E240">
        <v>1.3726190515490619E-3</v>
      </c>
    </row>
    <row r="241" spans="1:5" x14ac:dyDescent="0.3">
      <c r="A241" s="2">
        <v>40527</v>
      </c>
      <c r="C241">
        <v>9.9668246256725546E-3</v>
      </c>
      <c r="E241">
        <v>-2.193287003520861E-2</v>
      </c>
    </row>
    <row r="242" spans="1:5" x14ac:dyDescent="0.3">
      <c r="A242" s="2">
        <v>40528</v>
      </c>
      <c r="C242">
        <v>3.7593947896936708E-3</v>
      </c>
      <c r="E242">
        <v>1.4014759407374731E-3</v>
      </c>
    </row>
    <row r="243" spans="1:5" x14ac:dyDescent="0.3">
      <c r="A243" s="2">
        <v>40529</v>
      </c>
      <c r="C243">
        <v>-4.6816656653678734E-3</v>
      </c>
      <c r="E243">
        <v>5.5980582190415804E-3</v>
      </c>
    </row>
    <row r="244" spans="1:5" x14ac:dyDescent="0.3">
      <c r="A244" s="2">
        <v>40532</v>
      </c>
      <c r="C244">
        <v>1.6933236428779311E-2</v>
      </c>
      <c r="E244">
        <v>-4.1748994180256238E-3</v>
      </c>
    </row>
    <row r="245" spans="1:5" x14ac:dyDescent="0.3">
      <c r="A245" s="2">
        <v>40533</v>
      </c>
      <c r="C245">
        <v>4.1627308855576306E-3</v>
      </c>
      <c r="E245">
        <v>3.9133357619209219E-2</v>
      </c>
    </row>
    <row r="246" spans="1:5" x14ac:dyDescent="0.3">
      <c r="A246" s="2">
        <v>40534</v>
      </c>
      <c r="C246">
        <v>-2.8558220084320411E-2</v>
      </c>
      <c r="E246">
        <v>1.075985127823564E-2</v>
      </c>
    </row>
    <row r="247" spans="1:5" x14ac:dyDescent="0.3">
      <c r="A247" s="2">
        <v>40535</v>
      </c>
      <c r="C247">
        <v>-1.896676872353398E-3</v>
      </c>
      <c r="E247">
        <v>-7.3186988187985413E-3</v>
      </c>
    </row>
    <row r="248" spans="1:5" x14ac:dyDescent="0.3">
      <c r="A248" s="2">
        <v>40539</v>
      </c>
      <c r="C248">
        <v>-4.7497966249809842E-4</v>
      </c>
      <c r="E248">
        <v>5.3621146010081064E-3</v>
      </c>
    </row>
    <row r="249" spans="1:5" x14ac:dyDescent="0.3">
      <c r="A249" s="2">
        <v>40540</v>
      </c>
      <c r="C249">
        <v>2.6615943040625419E-2</v>
      </c>
      <c r="E249">
        <v>-4.0003317576576816E-3</v>
      </c>
    </row>
    <row r="250" spans="1:5" x14ac:dyDescent="0.3">
      <c r="A250" s="2">
        <v>40541</v>
      </c>
      <c r="C250">
        <v>-3.7499974612836939E-2</v>
      </c>
      <c r="E250">
        <v>0</v>
      </c>
    </row>
    <row r="251" spans="1:5" x14ac:dyDescent="0.3">
      <c r="A251" s="2">
        <v>40542</v>
      </c>
      <c r="C251">
        <v>1.2986942690001779E-2</v>
      </c>
      <c r="E251">
        <v>3.3466508474957468E-3</v>
      </c>
    </row>
    <row r="252" spans="1:5" x14ac:dyDescent="0.3">
      <c r="A252" s="2">
        <v>40543</v>
      </c>
      <c r="C252">
        <v>2.089271344803079E-2</v>
      </c>
      <c r="E252">
        <v>2.7351679139588029E-2</v>
      </c>
    </row>
    <row r="253" spans="1:5" x14ac:dyDescent="0.3">
      <c r="A253" s="2">
        <v>40546</v>
      </c>
      <c r="C253">
        <v>1.534883366074657E-2</v>
      </c>
      <c r="E253">
        <v>2.727280247883002E-2</v>
      </c>
    </row>
    <row r="254" spans="1:5" x14ac:dyDescent="0.3">
      <c r="A254" s="2">
        <v>40547</v>
      </c>
      <c r="C254">
        <v>-9.1617390581051339E-3</v>
      </c>
      <c r="E254">
        <v>-3.1602438724155362E-3</v>
      </c>
    </row>
    <row r="255" spans="1:5" x14ac:dyDescent="0.3">
      <c r="A255" s="2">
        <v>40548</v>
      </c>
      <c r="C255">
        <v>1.1095778445619381E-2</v>
      </c>
      <c r="E255">
        <v>7.6727231779851301E-2</v>
      </c>
    </row>
    <row r="256" spans="1:5" x14ac:dyDescent="0.3">
      <c r="A256" s="2">
        <v>40549</v>
      </c>
      <c r="C256">
        <v>-1.3717734565280579E-3</v>
      </c>
      <c r="E256">
        <v>0.1383984976445882</v>
      </c>
    </row>
    <row r="257" spans="1:5" x14ac:dyDescent="0.3">
      <c r="A257" s="2">
        <v>40550</v>
      </c>
      <c r="C257">
        <v>1.602565838023828E-2</v>
      </c>
      <c r="E257">
        <v>2.7935888444753369E-2</v>
      </c>
    </row>
    <row r="258" spans="1:5" x14ac:dyDescent="0.3">
      <c r="A258" s="2">
        <v>40553</v>
      </c>
      <c r="C258">
        <v>5.6331679581596912E-2</v>
      </c>
      <c r="E258">
        <v>3.8248394475005172E-2</v>
      </c>
    </row>
    <row r="259" spans="1:5" x14ac:dyDescent="0.3">
      <c r="A259" s="2">
        <v>40554</v>
      </c>
      <c r="C259">
        <v>7.2525628165809319E-3</v>
      </c>
      <c r="E259">
        <v>-1.55110459568063E-2</v>
      </c>
    </row>
    <row r="260" spans="1:5" x14ac:dyDescent="0.3">
      <c r="A260" s="2">
        <v>40555</v>
      </c>
      <c r="C260">
        <v>1.821263422531438E-2</v>
      </c>
      <c r="E260">
        <v>0.14967996924570959</v>
      </c>
    </row>
    <row r="261" spans="1:5" x14ac:dyDescent="0.3">
      <c r="A261" s="2">
        <v>40556</v>
      </c>
      <c r="C261">
        <v>4.2013239728325047E-2</v>
      </c>
      <c r="E261">
        <v>1.712981603486208E-3</v>
      </c>
    </row>
    <row r="262" spans="1:5" x14ac:dyDescent="0.3">
      <c r="A262" s="2">
        <v>40557</v>
      </c>
      <c r="C262">
        <v>1.796410286007899E-2</v>
      </c>
      <c r="E262">
        <v>8.5507062080323326E-3</v>
      </c>
    </row>
    <row r="263" spans="1:5" x14ac:dyDescent="0.3">
      <c r="A263" s="2">
        <v>40561</v>
      </c>
      <c r="C263">
        <v>-1.764708874272369E-2</v>
      </c>
      <c r="E263">
        <v>-2.331519187403697E-2</v>
      </c>
    </row>
    <row r="264" spans="1:5" x14ac:dyDescent="0.3">
      <c r="A264" s="2">
        <v>40562</v>
      </c>
      <c r="C264">
        <v>-6.5868250250848526E-2</v>
      </c>
      <c r="E264">
        <v>-2.734303677508276E-2</v>
      </c>
    </row>
    <row r="265" spans="1:5" x14ac:dyDescent="0.3">
      <c r="A265" s="2">
        <v>40563</v>
      </c>
      <c r="C265">
        <v>-4.2735206452969576E-3</v>
      </c>
      <c r="E265">
        <v>8.9195230004301962E-4</v>
      </c>
    </row>
    <row r="266" spans="1:5" x14ac:dyDescent="0.3">
      <c r="A266" s="2">
        <v>40564</v>
      </c>
      <c r="C266">
        <v>-3.8626594334764897E-2</v>
      </c>
      <c r="E266">
        <v>-9.3626010390885916E-3</v>
      </c>
    </row>
    <row r="267" spans="1:5" x14ac:dyDescent="0.3">
      <c r="A267" s="2">
        <v>40567</v>
      </c>
      <c r="C267">
        <v>-1.8750003725290561E-2</v>
      </c>
      <c r="E267">
        <v>0.1129613915498469</v>
      </c>
    </row>
    <row r="268" spans="1:5" x14ac:dyDescent="0.3">
      <c r="A268" s="2">
        <v>40568</v>
      </c>
      <c r="C268">
        <v>3.412192973702366E-2</v>
      </c>
      <c r="E268">
        <v>-3.073162002959751E-2</v>
      </c>
    </row>
    <row r="269" spans="1:5" x14ac:dyDescent="0.3">
      <c r="A269" s="2">
        <v>40569</v>
      </c>
      <c r="C269">
        <v>-5.7192768757007304E-3</v>
      </c>
      <c r="E269">
        <v>2.3779144982529529E-2</v>
      </c>
    </row>
    <row r="270" spans="1:5" x14ac:dyDescent="0.3">
      <c r="A270" s="2">
        <v>40570</v>
      </c>
      <c r="C270">
        <v>-1.7256694266113429E-2</v>
      </c>
      <c r="E270">
        <v>-2.8522468131669809E-3</v>
      </c>
    </row>
    <row r="271" spans="1:5" x14ac:dyDescent="0.3">
      <c r="A271" s="2">
        <v>40571</v>
      </c>
      <c r="C271">
        <v>8.5547123106692213E-2</v>
      </c>
      <c r="E271">
        <v>-2.9015142266413111E-2</v>
      </c>
    </row>
    <row r="272" spans="1:5" x14ac:dyDescent="0.3">
      <c r="A272" s="2">
        <v>40574</v>
      </c>
      <c r="C272">
        <v>-6.6362440216368723E-3</v>
      </c>
      <c r="E272">
        <v>6.7343479100125947E-3</v>
      </c>
    </row>
    <row r="273" spans="1:5" x14ac:dyDescent="0.3">
      <c r="A273" s="2">
        <v>40575</v>
      </c>
      <c r="C273">
        <v>7.5991634106355122E-2</v>
      </c>
      <c r="E273">
        <v>2.299298722422205E-2</v>
      </c>
    </row>
    <row r="274" spans="1:5" x14ac:dyDescent="0.3">
      <c r="A274" s="2">
        <v>40576</v>
      </c>
      <c r="C274">
        <v>2.0178519539258088E-2</v>
      </c>
      <c r="E274">
        <v>4.5361773121964433E-2</v>
      </c>
    </row>
    <row r="275" spans="1:5" x14ac:dyDescent="0.3">
      <c r="A275" s="2">
        <v>40577</v>
      </c>
      <c r="C275">
        <v>-4.9448864050229968E-3</v>
      </c>
      <c r="E275">
        <v>-1.8764693506042041E-2</v>
      </c>
    </row>
    <row r="276" spans="1:5" x14ac:dyDescent="0.3">
      <c r="A276" s="2">
        <v>40578</v>
      </c>
      <c r="C276">
        <v>8.7155990059038846E-2</v>
      </c>
      <c r="E276">
        <v>2.270913359173643E-2</v>
      </c>
    </row>
    <row r="277" spans="1:5" x14ac:dyDescent="0.3">
      <c r="A277" s="2">
        <v>40581</v>
      </c>
      <c r="C277">
        <v>-3.7271496251261922E-2</v>
      </c>
      <c r="E277">
        <v>-4.1682766737447863E-2</v>
      </c>
    </row>
    <row r="278" spans="1:5" x14ac:dyDescent="0.3">
      <c r="A278" s="2">
        <v>40582</v>
      </c>
      <c r="C278">
        <v>-1.314823645132834E-2</v>
      </c>
      <c r="E278">
        <v>-2.967488074169233E-2</v>
      </c>
    </row>
    <row r="279" spans="1:5" x14ac:dyDescent="0.3">
      <c r="A279" s="2">
        <v>40583</v>
      </c>
      <c r="C279">
        <v>2.8497425785291911E-2</v>
      </c>
      <c r="E279">
        <v>-2.4298557658112289E-2</v>
      </c>
    </row>
    <row r="280" spans="1:5" x14ac:dyDescent="0.3">
      <c r="A280" s="2">
        <v>40584</v>
      </c>
      <c r="C280">
        <v>1.439330941380268E-3</v>
      </c>
      <c r="E280">
        <v>-2.0180174668823159E-2</v>
      </c>
    </row>
    <row r="281" spans="1:5" x14ac:dyDescent="0.3">
      <c r="A281" s="2">
        <v>40585</v>
      </c>
      <c r="C281">
        <v>7.7973412944406961E-2</v>
      </c>
      <c r="E281">
        <v>2.848370561957347E-2</v>
      </c>
    </row>
    <row r="282" spans="1:5" x14ac:dyDescent="0.3">
      <c r="A282" s="2">
        <v>40588</v>
      </c>
      <c r="C282">
        <v>2.766666412353502E-2</v>
      </c>
      <c r="E282">
        <v>-1.5338456343779949E-2</v>
      </c>
    </row>
    <row r="283" spans="1:5" x14ac:dyDescent="0.3">
      <c r="A283" s="2">
        <v>40589</v>
      </c>
      <c r="C283">
        <v>1.362309689696106E-2</v>
      </c>
      <c r="E283">
        <v>-2.4232257234159449E-2</v>
      </c>
    </row>
    <row r="284" spans="1:5" x14ac:dyDescent="0.3">
      <c r="A284" s="2">
        <v>40590</v>
      </c>
      <c r="C284">
        <v>-7.3599853515624591E-3</v>
      </c>
      <c r="E284">
        <v>3.6807221379581812E-2</v>
      </c>
    </row>
    <row r="285" spans="1:5" x14ac:dyDescent="0.3">
      <c r="A285" s="2">
        <v>40591</v>
      </c>
      <c r="C285">
        <v>2.0309450401988279E-2</v>
      </c>
      <c r="E285">
        <v>9.8374966596677771E-2</v>
      </c>
    </row>
    <row r="286" spans="1:5" x14ac:dyDescent="0.3">
      <c r="A286" s="2">
        <v>40592</v>
      </c>
      <c r="C286">
        <v>-3.4754724906388419E-3</v>
      </c>
      <c r="E286">
        <v>-1.94705007890561E-3</v>
      </c>
    </row>
    <row r="287" spans="1:5" x14ac:dyDescent="0.3">
      <c r="A287" s="2">
        <v>40596</v>
      </c>
      <c r="C287">
        <v>-0.1128725830676309</v>
      </c>
      <c r="E287">
        <v>-9.4420721457872503E-2</v>
      </c>
    </row>
    <row r="288" spans="1:5" x14ac:dyDescent="0.3">
      <c r="A288" s="2">
        <v>40597</v>
      </c>
      <c r="C288">
        <v>-6.433177559708958E-3</v>
      </c>
      <c r="E288">
        <v>-4.7393268836006808E-2</v>
      </c>
    </row>
    <row r="289" spans="1:5" x14ac:dyDescent="0.3">
      <c r="A289" s="2">
        <v>40598</v>
      </c>
      <c r="C289">
        <v>-5.0359494061352761E-3</v>
      </c>
      <c r="E289">
        <v>2.4423364980751261E-2</v>
      </c>
    </row>
    <row r="290" spans="1:5" x14ac:dyDescent="0.3">
      <c r="A290" s="2">
        <v>40599</v>
      </c>
      <c r="C290">
        <v>4.808387313966267E-2</v>
      </c>
      <c r="E290">
        <v>2.07501492263189E-2</v>
      </c>
    </row>
    <row r="291" spans="1:5" x14ac:dyDescent="0.3">
      <c r="A291" s="2">
        <v>40602</v>
      </c>
      <c r="C291">
        <v>8.2787089690585791E-3</v>
      </c>
      <c r="E291">
        <v>-1.989605242338743E-2</v>
      </c>
    </row>
    <row r="292" spans="1:5" x14ac:dyDescent="0.3">
      <c r="A292" s="2">
        <v>40603</v>
      </c>
      <c r="C292">
        <v>-7.1843683804789782E-3</v>
      </c>
      <c r="E292">
        <v>-4.4571567438216657E-2</v>
      </c>
    </row>
    <row r="293" spans="1:5" x14ac:dyDescent="0.3">
      <c r="A293" s="2">
        <v>40604</v>
      </c>
      <c r="C293">
        <v>-1.9297083544366319E-2</v>
      </c>
      <c r="E293">
        <v>-4.1570818626626149E-2</v>
      </c>
    </row>
    <row r="294" spans="1:5" x14ac:dyDescent="0.3">
      <c r="A294" s="2">
        <v>40605</v>
      </c>
      <c r="C294">
        <v>3.7948062747616973E-2</v>
      </c>
      <c r="E294">
        <v>5.7829871817112188E-3</v>
      </c>
    </row>
    <row r="295" spans="1:5" x14ac:dyDescent="0.3">
      <c r="A295" s="2">
        <v>40606</v>
      </c>
      <c r="C295">
        <v>-1.8280328327393462E-2</v>
      </c>
      <c r="E295">
        <v>-5.2706021999691099E-3</v>
      </c>
    </row>
    <row r="296" spans="1:5" x14ac:dyDescent="0.3">
      <c r="A296" s="2">
        <v>40609</v>
      </c>
      <c r="C296">
        <v>-6.8965517241379337E-2</v>
      </c>
      <c r="E296">
        <v>-1.3969081625733071E-2</v>
      </c>
    </row>
    <row r="297" spans="1:5" x14ac:dyDescent="0.3">
      <c r="A297" s="2">
        <v>40610</v>
      </c>
      <c r="C297">
        <v>3.7037178322121278E-3</v>
      </c>
      <c r="E297">
        <v>-4.4943873028405079E-2</v>
      </c>
    </row>
    <row r="298" spans="1:5" x14ac:dyDescent="0.3">
      <c r="A298" s="2">
        <v>40611</v>
      </c>
      <c r="C298">
        <v>-0.24391145820320009</v>
      </c>
      <c r="E298">
        <v>-2.09719491834458E-2</v>
      </c>
    </row>
    <row r="299" spans="1:5" x14ac:dyDescent="0.3">
      <c r="A299" s="2">
        <v>40612</v>
      </c>
      <c r="C299">
        <v>2.5866310032495621E-2</v>
      </c>
      <c r="E299">
        <v>-6.3740663019989818E-2</v>
      </c>
    </row>
    <row r="300" spans="1:5" x14ac:dyDescent="0.3">
      <c r="A300" s="2">
        <v>40613</v>
      </c>
      <c r="C300">
        <v>-4.4243591100031947E-2</v>
      </c>
      <c r="E300">
        <v>7.2544865104535727E-3</v>
      </c>
    </row>
    <row r="301" spans="1:5" x14ac:dyDescent="0.3">
      <c r="A301" s="2">
        <v>40616</v>
      </c>
      <c r="C301">
        <v>3.1358843005555803E-2</v>
      </c>
      <c r="E301">
        <v>8.3103632253949122E-3</v>
      </c>
    </row>
    <row r="302" spans="1:5" x14ac:dyDescent="0.3">
      <c r="A302" s="2">
        <v>40617</v>
      </c>
      <c r="C302">
        <v>1.5926637772297969E-2</v>
      </c>
      <c r="E302">
        <v>-2.967057590092748E-2</v>
      </c>
    </row>
    <row r="303" spans="1:5" x14ac:dyDescent="0.3">
      <c r="A303" s="2">
        <v>40618</v>
      </c>
      <c r="C303">
        <v>-2.1377618617608011E-2</v>
      </c>
      <c r="E303">
        <v>-7.3611446046540907E-3</v>
      </c>
    </row>
    <row r="304" spans="1:5" x14ac:dyDescent="0.3">
      <c r="A304" s="2">
        <v>40619</v>
      </c>
      <c r="C304">
        <v>-3.8349558296026598E-2</v>
      </c>
      <c r="E304">
        <v>1.882435876072663E-2</v>
      </c>
    </row>
    <row r="305" spans="1:5" x14ac:dyDescent="0.3">
      <c r="A305" s="2">
        <v>40620</v>
      </c>
      <c r="C305">
        <v>-5.3003496484980477E-2</v>
      </c>
      <c r="E305">
        <v>-1.343758984754573E-2</v>
      </c>
    </row>
    <row r="306" spans="1:5" x14ac:dyDescent="0.3">
      <c r="A306" s="2">
        <v>40623</v>
      </c>
      <c r="C306">
        <v>2.6652451700412531E-2</v>
      </c>
      <c r="E306">
        <v>7.9457356191048323E-3</v>
      </c>
    </row>
    <row r="307" spans="1:5" x14ac:dyDescent="0.3">
      <c r="A307" s="2">
        <v>40624</v>
      </c>
      <c r="C307">
        <v>-5.1922267720660997E-4</v>
      </c>
      <c r="E307">
        <v>-1.7455087543341241E-2</v>
      </c>
    </row>
    <row r="308" spans="1:5" x14ac:dyDescent="0.3">
      <c r="A308" s="2">
        <v>40625</v>
      </c>
      <c r="C308">
        <v>-8.8311727944908602E-3</v>
      </c>
      <c r="E308">
        <v>2.0630375780143591E-2</v>
      </c>
    </row>
    <row r="309" spans="1:5" x14ac:dyDescent="0.3">
      <c r="A309" s="2">
        <v>40626</v>
      </c>
      <c r="C309">
        <v>-2.6205050975089961E-3</v>
      </c>
      <c r="E309">
        <v>7.9730261685085013E-2</v>
      </c>
    </row>
    <row r="310" spans="1:5" x14ac:dyDescent="0.3">
      <c r="A310" s="2">
        <v>40627</v>
      </c>
      <c r="C310">
        <v>3.6783863530462919E-3</v>
      </c>
      <c r="E310">
        <v>-3.1201079202469058E-2</v>
      </c>
    </row>
    <row r="311" spans="1:5" x14ac:dyDescent="0.3">
      <c r="A311" s="2">
        <v>40630</v>
      </c>
      <c r="C311">
        <v>1.570616685745208E-3</v>
      </c>
      <c r="E311">
        <v>3.7037329076972769E-2</v>
      </c>
    </row>
    <row r="312" spans="1:5" x14ac:dyDescent="0.3">
      <c r="A312" s="2">
        <v>40631</v>
      </c>
      <c r="C312">
        <v>-3.6591682503909213E-2</v>
      </c>
      <c r="E312">
        <v>-7.7641482842779608E-3</v>
      </c>
    </row>
    <row r="313" spans="1:5" x14ac:dyDescent="0.3">
      <c r="A313" s="2">
        <v>40632</v>
      </c>
      <c r="C313">
        <v>2.2788934852919999E-2</v>
      </c>
      <c r="E313">
        <v>-3.7558824257413082E-2</v>
      </c>
    </row>
    <row r="314" spans="1:5" x14ac:dyDescent="0.3">
      <c r="A314" s="2">
        <v>40633</v>
      </c>
      <c r="C314">
        <v>6.9495991481791197E-2</v>
      </c>
      <c r="E314">
        <v>5.4226194112438897E-4</v>
      </c>
    </row>
    <row r="315" spans="1:5" x14ac:dyDescent="0.3">
      <c r="A315" s="2">
        <v>40634</v>
      </c>
      <c r="C315">
        <v>2.678575990151422E-2</v>
      </c>
      <c r="E315">
        <v>-1.4084408848135671E-2</v>
      </c>
    </row>
    <row r="316" spans="1:5" x14ac:dyDescent="0.3">
      <c r="A316" s="2">
        <v>40637</v>
      </c>
      <c r="C316">
        <v>2.5120701992727531E-2</v>
      </c>
      <c r="E316">
        <v>-3.5714390305382808E-2</v>
      </c>
    </row>
    <row r="317" spans="1:5" x14ac:dyDescent="0.3">
      <c r="A317" s="2">
        <v>40638</v>
      </c>
      <c r="C317">
        <v>-1.8849674586716161E-3</v>
      </c>
      <c r="E317">
        <v>1.709321431391686E-3</v>
      </c>
    </row>
    <row r="318" spans="1:5" x14ac:dyDescent="0.3">
      <c r="A318" s="2">
        <v>40639</v>
      </c>
      <c r="C318">
        <v>1.9357877313718411E-2</v>
      </c>
      <c r="E318">
        <v>-6.8256185494969257E-3</v>
      </c>
    </row>
    <row r="319" spans="1:5" x14ac:dyDescent="0.3">
      <c r="A319" s="2">
        <v>40640</v>
      </c>
      <c r="C319">
        <v>4.122275976648182E-2</v>
      </c>
      <c r="E319">
        <v>3.6655119632643007E-2</v>
      </c>
    </row>
    <row r="320" spans="1:5" x14ac:dyDescent="0.3">
      <c r="A320" s="2">
        <v>40641</v>
      </c>
      <c r="C320">
        <v>-2.0017743094048801E-2</v>
      </c>
      <c r="E320">
        <v>-3.0386888738603849E-2</v>
      </c>
    </row>
    <row r="321" spans="1:5" x14ac:dyDescent="0.3">
      <c r="A321" s="2">
        <v>40644</v>
      </c>
      <c r="C321">
        <v>-4.4484857877423178E-2</v>
      </c>
      <c r="E321">
        <v>-1.3105464302692989E-2</v>
      </c>
    </row>
    <row r="322" spans="1:5" x14ac:dyDescent="0.3">
      <c r="A322" s="2">
        <v>40645</v>
      </c>
      <c r="C322">
        <v>-4.9406130445253882E-2</v>
      </c>
      <c r="E322">
        <v>2.886700604038062E-3</v>
      </c>
    </row>
    <row r="323" spans="1:5" x14ac:dyDescent="0.3">
      <c r="A323" s="2">
        <v>40646</v>
      </c>
      <c r="C323">
        <v>2.4987124681976609E-3</v>
      </c>
      <c r="E323">
        <v>2.245265154420939E-2</v>
      </c>
    </row>
    <row r="324" spans="1:5" x14ac:dyDescent="0.3">
      <c r="A324" s="2">
        <v>40647</v>
      </c>
      <c r="C324">
        <v>1.595212878083618E-2</v>
      </c>
      <c r="E324">
        <v>4.2229651462603268E-2</v>
      </c>
    </row>
    <row r="325" spans="1:5" x14ac:dyDescent="0.3">
      <c r="A325" s="2">
        <v>40648</v>
      </c>
      <c r="C325">
        <v>-9.8134869394811419E-3</v>
      </c>
      <c r="E325">
        <v>1.0805025986126759E-2</v>
      </c>
    </row>
    <row r="326" spans="1:5" x14ac:dyDescent="0.3">
      <c r="A326" s="2">
        <v>40651</v>
      </c>
      <c r="C326">
        <v>-8.9197374853168254E-3</v>
      </c>
      <c r="E326">
        <v>-3.3137264670183408E-2</v>
      </c>
    </row>
    <row r="327" spans="1:5" x14ac:dyDescent="0.3">
      <c r="A327" s="2">
        <v>40652</v>
      </c>
      <c r="C327">
        <v>-7.9999923706054465E-3</v>
      </c>
      <c r="E327">
        <v>-3.8694311846328988E-3</v>
      </c>
    </row>
    <row r="328" spans="1:5" x14ac:dyDescent="0.3">
      <c r="A328" s="2">
        <v>40653</v>
      </c>
      <c r="C328">
        <v>4.6875015021331727E-2</v>
      </c>
      <c r="E328">
        <v>3.0521431198926811E-2</v>
      </c>
    </row>
    <row r="329" spans="1:5" x14ac:dyDescent="0.3">
      <c r="A329" s="2">
        <v>40654</v>
      </c>
      <c r="C329">
        <v>8.1848855342898652E-3</v>
      </c>
      <c r="E329">
        <v>-2.6925285308475599E-3</v>
      </c>
    </row>
    <row r="330" spans="1:5" x14ac:dyDescent="0.3">
      <c r="A330" s="2">
        <v>40658</v>
      </c>
      <c r="C330">
        <v>2.4355311168801071E-2</v>
      </c>
      <c r="E330">
        <v>1.5658574620187601E-2</v>
      </c>
    </row>
    <row r="331" spans="1:5" x14ac:dyDescent="0.3">
      <c r="A331" s="2">
        <v>40659</v>
      </c>
      <c r="C331">
        <v>-4.6621112010003518E-4</v>
      </c>
      <c r="E331">
        <v>2.6050207722155379E-2</v>
      </c>
    </row>
    <row r="332" spans="1:5" x14ac:dyDescent="0.3">
      <c r="A332" s="2">
        <v>40660</v>
      </c>
      <c r="C332">
        <v>5.223875485010554E-2</v>
      </c>
      <c r="E332">
        <v>0</v>
      </c>
    </row>
    <row r="333" spans="1:5" x14ac:dyDescent="0.3">
      <c r="A333" s="2">
        <v>40661</v>
      </c>
      <c r="C333">
        <v>1.507092910623409E-2</v>
      </c>
      <c r="E333">
        <v>1.088038554094806E-2</v>
      </c>
    </row>
    <row r="334" spans="1:5" x14ac:dyDescent="0.3">
      <c r="A334" s="2">
        <v>40662</v>
      </c>
      <c r="C334">
        <v>6.5502017916583277E-3</v>
      </c>
      <c r="E334">
        <v>2.5115623286306569E-2</v>
      </c>
    </row>
    <row r="335" spans="1:5" x14ac:dyDescent="0.3">
      <c r="A335" s="2">
        <v>40665</v>
      </c>
      <c r="C335">
        <v>-6.9414252801732754E-3</v>
      </c>
      <c r="E335">
        <v>-1.35002131985501E-2</v>
      </c>
    </row>
    <row r="336" spans="1:5" x14ac:dyDescent="0.3">
      <c r="A336" s="2">
        <v>40666</v>
      </c>
      <c r="C336">
        <v>-1.747444702720369E-3</v>
      </c>
      <c r="E336">
        <v>-4.7642940252511923E-2</v>
      </c>
    </row>
    <row r="337" spans="1:5" x14ac:dyDescent="0.3">
      <c r="A337" s="2">
        <v>40667</v>
      </c>
      <c r="C337">
        <v>1.2691422465528349E-2</v>
      </c>
      <c r="E337">
        <v>-7.450837816250333E-3</v>
      </c>
    </row>
    <row r="338" spans="1:5" x14ac:dyDescent="0.3">
      <c r="A338" s="2">
        <v>40668</v>
      </c>
      <c r="C338">
        <v>2.074336483343564E-2</v>
      </c>
      <c r="E338">
        <v>5.3623765539878576E-4</v>
      </c>
    </row>
    <row r="339" spans="1:5" x14ac:dyDescent="0.3">
      <c r="A339" s="2">
        <v>40669</v>
      </c>
      <c r="C339">
        <v>9.7374908579297426E-3</v>
      </c>
      <c r="E339">
        <v>3.5370000050160437E-2</v>
      </c>
    </row>
    <row r="340" spans="1:5" x14ac:dyDescent="0.3">
      <c r="A340" s="2">
        <v>40672</v>
      </c>
      <c r="C340">
        <v>5.9958083115454468E-2</v>
      </c>
      <c r="E340">
        <v>2.2256556694303601E-2</v>
      </c>
    </row>
    <row r="341" spans="1:5" x14ac:dyDescent="0.3">
      <c r="A341" s="2">
        <v>40673</v>
      </c>
      <c r="C341">
        <v>1.9778480475442839E-2</v>
      </c>
      <c r="E341">
        <v>1.5191794430009511E-3</v>
      </c>
    </row>
    <row r="342" spans="1:5" x14ac:dyDescent="0.3">
      <c r="A342" s="2">
        <v>40674</v>
      </c>
      <c r="C342">
        <v>-5.4305721046940543E-2</v>
      </c>
      <c r="E342">
        <v>4.5498364430147653E-3</v>
      </c>
    </row>
    <row r="343" spans="1:5" x14ac:dyDescent="0.3">
      <c r="A343" s="2">
        <v>40675</v>
      </c>
      <c r="C343">
        <v>4.019694353238612E-2</v>
      </c>
      <c r="E343">
        <v>3.1705978258024903E-2</v>
      </c>
    </row>
    <row r="344" spans="1:5" x14ac:dyDescent="0.3">
      <c r="A344" s="2">
        <v>40676</v>
      </c>
      <c r="C344">
        <v>-3.0362793345098171E-2</v>
      </c>
      <c r="E344">
        <v>-0.1092681956127894</v>
      </c>
    </row>
    <row r="345" spans="1:5" x14ac:dyDescent="0.3">
      <c r="A345" s="2">
        <v>40679</v>
      </c>
      <c r="C345">
        <v>-3.3753555044964127E-2</v>
      </c>
      <c r="E345">
        <v>-3.06681142653733E-2</v>
      </c>
    </row>
    <row r="346" spans="1:5" x14ac:dyDescent="0.3">
      <c r="A346" s="2">
        <v>40680</v>
      </c>
      <c r="C346">
        <v>-2.2727311040634749E-2</v>
      </c>
      <c r="E346">
        <v>-3.954984173159426E-3</v>
      </c>
    </row>
    <row r="347" spans="1:5" x14ac:dyDescent="0.3">
      <c r="A347" s="2">
        <v>40681</v>
      </c>
      <c r="C347">
        <v>1.205860012599036E-2</v>
      </c>
      <c r="E347">
        <v>2.3255982006291202E-2</v>
      </c>
    </row>
    <row r="348" spans="1:5" x14ac:dyDescent="0.3">
      <c r="A348" s="2">
        <v>40682</v>
      </c>
      <c r="C348">
        <v>2.5957472780917309E-2</v>
      </c>
      <c r="E348">
        <v>-1.4412246204480009E-2</v>
      </c>
    </row>
    <row r="349" spans="1:5" x14ac:dyDescent="0.3">
      <c r="A349" s="2">
        <v>40683</v>
      </c>
      <c r="C349">
        <v>-4.1476722910900321E-3</v>
      </c>
      <c r="E349">
        <v>1.7435305164085872E-2</v>
      </c>
    </row>
    <row r="350" spans="1:5" x14ac:dyDescent="0.3">
      <c r="A350" s="2">
        <v>40686</v>
      </c>
      <c r="C350">
        <v>-4.1650265666426378E-4</v>
      </c>
      <c r="E350">
        <v>-1.105674959731906E-3</v>
      </c>
    </row>
    <row r="351" spans="1:5" x14ac:dyDescent="0.3">
      <c r="A351" s="2">
        <v>40687</v>
      </c>
      <c r="C351">
        <v>-4.2083342870076527E-2</v>
      </c>
      <c r="E351">
        <v>3.8739300793320108E-3</v>
      </c>
    </row>
    <row r="352" spans="1:5" x14ac:dyDescent="0.3">
      <c r="A352" s="2">
        <v>40688</v>
      </c>
      <c r="C352">
        <v>-1.9138779401397851E-2</v>
      </c>
      <c r="E352">
        <v>1.2127753988406381E-2</v>
      </c>
    </row>
    <row r="353" spans="1:5" x14ac:dyDescent="0.3">
      <c r="A353" s="2">
        <v>40689</v>
      </c>
      <c r="C353">
        <v>5.099785209699248E-2</v>
      </c>
      <c r="E353">
        <v>2.5054353929223169E-2</v>
      </c>
    </row>
    <row r="354" spans="1:5" x14ac:dyDescent="0.3">
      <c r="A354" s="2">
        <v>40690</v>
      </c>
      <c r="C354">
        <v>8.4382066545374279E-4</v>
      </c>
      <c r="E354">
        <v>3.61320882245042E-2</v>
      </c>
    </row>
    <row r="355" spans="1:5" x14ac:dyDescent="0.3">
      <c r="A355" s="2">
        <v>40694</v>
      </c>
      <c r="C355">
        <v>-1.2647040541853281E-3</v>
      </c>
      <c r="E355">
        <v>2.7692004309836319E-2</v>
      </c>
    </row>
    <row r="356" spans="1:5" x14ac:dyDescent="0.3">
      <c r="A356" s="2">
        <v>40695</v>
      </c>
      <c r="C356">
        <v>-5.1920701640199018E-2</v>
      </c>
      <c r="E356">
        <v>-4.4910219844469412E-2</v>
      </c>
    </row>
    <row r="357" spans="1:5" x14ac:dyDescent="0.3">
      <c r="A357" s="2">
        <v>40696</v>
      </c>
      <c r="C357">
        <v>2.6714771031535189E-3</v>
      </c>
      <c r="E357">
        <v>-4.7018387880440882E-3</v>
      </c>
    </row>
    <row r="358" spans="1:5" x14ac:dyDescent="0.3">
      <c r="A358" s="2">
        <v>40697</v>
      </c>
      <c r="C358">
        <v>-2.2202486227198451E-2</v>
      </c>
      <c r="E358">
        <v>-3.0971239836358081E-2</v>
      </c>
    </row>
    <row r="359" spans="1:5" x14ac:dyDescent="0.3">
      <c r="A359" s="2">
        <v>40700</v>
      </c>
      <c r="C359">
        <v>-5.4495946321216571E-2</v>
      </c>
      <c r="E359">
        <v>-2.1126824538336138E-2</v>
      </c>
    </row>
    <row r="360" spans="1:5" x14ac:dyDescent="0.3">
      <c r="A360" s="2">
        <v>40701</v>
      </c>
      <c r="C360">
        <v>-1.9211819771858261E-3</v>
      </c>
      <c r="E360">
        <v>-5.5316164722873928E-4</v>
      </c>
    </row>
    <row r="361" spans="1:5" x14ac:dyDescent="0.3">
      <c r="A361" s="2">
        <v>40702</v>
      </c>
      <c r="C361">
        <v>-4.4273341958318453E-2</v>
      </c>
      <c r="E361">
        <v>-2.7132087333750051E-2</v>
      </c>
    </row>
    <row r="362" spans="1:5" x14ac:dyDescent="0.3">
      <c r="A362" s="2">
        <v>40703</v>
      </c>
      <c r="C362">
        <v>2.5175848702889692E-3</v>
      </c>
      <c r="E362">
        <v>-1.138309805861837E-2</v>
      </c>
    </row>
    <row r="363" spans="1:5" x14ac:dyDescent="0.3">
      <c r="A363" s="2">
        <v>40704</v>
      </c>
      <c r="C363">
        <v>4.5203492354415342E-3</v>
      </c>
      <c r="E363">
        <v>-1.4392706158807391E-2</v>
      </c>
    </row>
    <row r="364" spans="1:5" x14ac:dyDescent="0.3">
      <c r="A364" s="2">
        <v>40707</v>
      </c>
      <c r="C364">
        <v>-7.4999809265137163E-3</v>
      </c>
      <c r="E364">
        <v>-7.0091703299161026E-3</v>
      </c>
    </row>
    <row r="365" spans="1:5" x14ac:dyDescent="0.3">
      <c r="A365" s="2">
        <v>40708</v>
      </c>
      <c r="C365">
        <v>6.0957131547574539E-2</v>
      </c>
      <c r="E365">
        <v>8.2353668991537177E-3</v>
      </c>
    </row>
    <row r="366" spans="1:5" x14ac:dyDescent="0.3">
      <c r="A366" s="2">
        <v>40709</v>
      </c>
      <c r="C366">
        <v>-3.4188002450752819E-2</v>
      </c>
      <c r="E366">
        <v>-2.1587131211941332E-2</v>
      </c>
    </row>
    <row r="367" spans="1:5" x14ac:dyDescent="0.3">
      <c r="A367" s="2">
        <v>40710</v>
      </c>
      <c r="C367">
        <v>-5.7522127213213592E-2</v>
      </c>
      <c r="E367">
        <v>-3.4585425664183538E-2</v>
      </c>
    </row>
    <row r="368" spans="1:5" x14ac:dyDescent="0.3">
      <c r="A368" s="2">
        <v>40711</v>
      </c>
      <c r="C368">
        <v>-1.4606191211848699E-2</v>
      </c>
      <c r="E368">
        <v>-2.3471302075521169E-2</v>
      </c>
    </row>
    <row r="369" spans="1:5" x14ac:dyDescent="0.3">
      <c r="A369" s="2">
        <v>40714</v>
      </c>
      <c r="C369">
        <v>3.5468507037702553E-2</v>
      </c>
      <c r="E369">
        <v>-1.201755818426176E-2</v>
      </c>
    </row>
    <row r="370" spans="1:5" x14ac:dyDescent="0.3">
      <c r="A370" s="2">
        <v>40715</v>
      </c>
      <c r="C370">
        <v>3.9877336806866108E-2</v>
      </c>
      <c r="E370">
        <v>2.176694059965523E-2</v>
      </c>
    </row>
    <row r="371" spans="1:5" x14ac:dyDescent="0.3">
      <c r="A371" s="2">
        <v>40716</v>
      </c>
      <c r="C371">
        <v>2.556541071104701E-2</v>
      </c>
      <c r="E371">
        <v>-1.3784546382591859E-2</v>
      </c>
    </row>
    <row r="372" spans="1:5" x14ac:dyDescent="0.3">
      <c r="A372" s="2">
        <v>40717</v>
      </c>
      <c r="C372">
        <v>1.43810059535654E-3</v>
      </c>
      <c r="E372">
        <v>2.9860314561484861E-2</v>
      </c>
    </row>
    <row r="373" spans="1:5" x14ac:dyDescent="0.3">
      <c r="A373" s="2">
        <v>40718</v>
      </c>
      <c r="C373">
        <v>4.4997633390233771E-2</v>
      </c>
      <c r="E373">
        <v>-2.899452881063724E-2</v>
      </c>
    </row>
    <row r="374" spans="1:5" x14ac:dyDescent="0.3">
      <c r="A374" s="2">
        <v>40721</v>
      </c>
      <c r="C374">
        <v>8.3371493412046194E-2</v>
      </c>
      <c r="E374">
        <v>-2.096545228454838E-2</v>
      </c>
    </row>
    <row r="375" spans="1:5" x14ac:dyDescent="0.3">
      <c r="A375" s="2">
        <v>40722</v>
      </c>
      <c r="C375">
        <v>3.5095134760836373E-2</v>
      </c>
      <c r="E375">
        <v>5.8400036241139652E-3</v>
      </c>
    </row>
    <row r="376" spans="1:5" x14ac:dyDescent="0.3">
      <c r="A376" s="2">
        <v>40723</v>
      </c>
      <c r="C376">
        <v>1.7565372271918681E-2</v>
      </c>
      <c r="E376">
        <v>1.548398503148252E-2</v>
      </c>
    </row>
    <row r="377" spans="1:5" x14ac:dyDescent="0.3">
      <c r="A377" s="2">
        <v>40724</v>
      </c>
      <c r="C377">
        <v>-2.5291014236278771E-2</v>
      </c>
      <c r="E377">
        <v>1.2706544950947141E-2</v>
      </c>
    </row>
    <row r="378" spans="1:5" x14ac:dyDescent="0.3">
      <c r="A378" s="2">
        <v>40725</v>
      </c>
      <c r="C378">
        <v>-2.8830972072976251E-3</v>
      </c>
      <c r="E378">
        <v>1.3174111357516999E-2</v>
      </c>
    </row>
    <row r="379" spans="1:5" x14ac:dyDescent="0.3">
      <c r="A379" s="2">
        <v>40729</v>
      </c>
      <c r="C379">
        <v>-1.4043711610766559E-2</v>
      </c>
      <c r="E379">
        <v>-1.6717807707539941E-2</v>
      </c>
    </row>
    <row r="380" spans="1:5" x14ac:dyDescent="0.3">
      <c r="A380" s="2">
        <v>40730</v>
      </c>
      <c r="C380">
        <v>-8.3789095351849419E-4</v>
      </c>
      <c r="E380">
        <v>-1.322437643015351E-2</v>
      </c>
    </row>
    <row r="381" spans="1:5" x14ac:dyDescent="0.3">
      <c r="A381" s="2">
        <v>40731</v>
      </c>
      <c r="C381">
        <v>1.6771072343375599E-3</v>
      </c>
      <c r="E381">
        <v>3.828792767172295E-3</v>
      </c>
    </row>
    <row r="382" spans="1:5" x14ac:dyDescent="0.3">
      <c r="A382" s="2">
        <v>40732</v>
      </c>
      <c r="C382">
        <v>-2.092894028378089E-3</v>
      </c>
      <c r="E382">
        <v>-1.9071771579729831E-2</v>
      </c>
    </row>
    <row r="383" spans="1:5" x14ac:dyDescent="0.3">
      <c r="A383" s="2">
        <v>40735</v>
      </c>
      <c r="C383">
        <v>-0.10402682577026411</v>
      </c>
      <c r="E383">
        <v>-3.4996720955688287E-2</v>
      </c>
    </row>
    <row r="384" spans="1:5" x14ac:dyDescent="0.3">
      <c r="A384" s="2">
        <v>40736</v>
      </c>
      <c r="C384">
        <v>-4.8689180047276397E-2</v>
      </c>
      <c r="E384">
        <v>-1.3431727551909019E-2</v>
      </c>
    </row>
    <row r="385" spans="1:5" x14ac:dyDescent="0.3">
      <c r="A385" s="2">
        <v>40737</v>
      </c>
      <c r="C385">
        <v>-2.5590574093174001E-2</v>
      </c>
      <c r="E385">
        <v>-2.042375101979355E-3</v>
      </c>
    </row>
    <row r="386" spans="1:5" x14ac:dyDescent="0.3">
      <c r="A386" s="2">
        <v>40738</v>
      </c>
      <c r="C386">
        <v>-6.1616129311306667E-2</v>
      </c>
      <c r="E386">
        <v>-3.9563270373326298E-2</v>
      </c>
    </row>
    <row r="387" spans="1:5" x14ac:dyDescent="0.3">
      <c r="A387" s="2">
        <v>40739</v>
      </c>
      <c r="C387">
        <v>5.3821518773065069E-3</v>
      </c>
      <c r="E387">
        <v>1.4207571062092581E-3</v>
      </c>
    </row>
    <row r="388" spans="1:5" x14ac:dyDescent="0.3">
      <c r="A388" s="2">
        <v>40742</v>
      </c>
      <c r="C388">
        <v>-1.0171334633488851E-2</v>
      </c>
      <c r="E388">
        <v>-2.1276787987128839E-2</v>
      </c>
    </row>
    <row r="389" spans="1:5" x14ac:dyDescent="0.3">
      <c r="A389" s="2">
        <v>40743</v>
      </c>
      <c r="C389">
        <v>5.4084526801645438E-4</v>
      </c>
      <c r="E389">
        <v>3.0434479523261171E-2</v>
      </c>
    </row>
    <row r="390" spans="1:5" x14ac:dyDescent="0.3">
      <c r="A390" s="2">
        <v>40744</v>
      </c>
      <c r="C390">
        <v>-2.2162153914168089E-2</v>
      </c>
      <c r="E390">
        <v>-1.265818387396633E-2</v>
      </c>
    </row>
    <row r="391" spans="1:5" x14ac:dyDescent="0.3">
      <c r="A391" s="2">
        <v>40745</v>
      </c>
      <c r="C391">
        <v>-1.6584127359012819E-3</v>
      </c>
      <c r="E391">
        <v>4.7008381609237038E-2</v>
      </c>
    </row>
    <row r="392" spans="1:5" x14ac:dyDescent="0.3">
      <c r="A392" s="2">
        <v>40746</v>
      </c>
      <c r="C392">
        <v>3.2115168375271841E-2</v>
      </c>
      <c r="E392">
        <v>2.040853685714095E-2</v>
      </c>
    </row>
    <row r="393" spans="1:5" x14ac:dyDescent="0.3">
      <c r="A393" s="2">
        <v>40749</v>
      </c>
      <c r="C393">
        <v>-3.32617463619167E-2</v>
      </c>
      <c r="E393">
        <v>-1.6000460370083069E-2</v>
      </c>
    </row>
    <row r="394" spans="1:5" x14ac:dyDescent="0.3">
      <c r="A394" s="2">
        <v>40750</v>
      </c>
      <c r="C394">
        <v>-3.6071010100903189E-2</v>
      </c>
      <c r="E394">
        <v>-2.438990019395049E-2</v>
      </c>
    </row>
    <row r="395" spans="1:5" x14ac:dyDescent="0.3">
      <c r="A395" s="2">
        <v>40751</v>
      </c>
      <c r="C395">
        <v>-3.8572253536144019E-2</v>
      </c>
      <c r="E395">
        <v>-3.7500225692877143E-2</v>
      </c>
    </row>
    <row r="396" spans="1:5" x14ac:dyDescent="0.3">
      <c r="A396" s="2">
        <v>40752</v>
      </c>
      <c r="C396">
        <v>-4.0718579288022139E-2</v>
      </c>
      <c r="E396">
        <v>-2.1645886503069982E-3</v>
      </c>
    </row>
    <row r="397" spans="1:5" x14ac:dyDescent="0.3">
      <c r="A397" s="2">
        <v>40753</v>
      </c>
      <c r="C397">
        <v>-3.8701674252008773E-2</v>
      </c>
      <c r="E397">
        <v>0</v>
      </c>
    </row>
    <row r="398" spans="1:5" x14ac:dyDescent="0.3">
      <c r="A398" s="2">
        <v>40756</v>
      </c>
      <c r="C398">
        <v>-3.116880221599239E-2</v>
      </c>
      <c r="E398">
        <v>5.3507288411596583E-2</v>
      </c>
    </row>
    <row r="399" spans="1:5" x14ac:dyDescent="0.3">
      <c r="A399" s="2">
        <v>40757</v>
      </c>
      <c r="C399">
        <v>-3.5522770124733039E-2</v>
      </c>
      <c r="E399">
        <v>-1.02952674532697E-2</v>
      </c>
    </row>
    <row r="400" spans="1:5" x14ac:dyDescent="0.3">
      <c r="A400" s="2">
        <v>40758</v>
      </c>
      <c r="C400">
        <v>4.6560115379346678E-2</v>
      </c>
      <c r="E400">
        <v>2.7046124620279999E-2</v>
      </c>
    </row>
    <row r="401" spans="1:5" x14ac:dyDescent="0.3">
      <c r="A401" s="2">
        <v>40759</v>
      </c>
      <c r="C401">
        <v>-6.640258036653135E-4</v>
      </c>
      <c r="E401">
        <v>-9.520618588373464E-2</v>
      </c>
    </row>
    <row r="402" spans="1:5" x14ac:dyDescent="0.3">
      <c r="A402" s="2">
        <v>40760</v>
      </c>
      <c r="C402">
        <v>-4.5182743957332683E-2</v>
      </c>
      <c r="E402">
        <v>-3.3582161950933442E-2</v>
      </c>
    </row>
    <row r="403" spans="1:5" x14ac:dyDescent="0.3">
      <c r="A403" s="2">
        <v>40763</v>
      </c>
      <c r="C403">
        <v>-0.1022964703365145</v>
      </c>
      <c r="E403">
        <v>-7.8764600932359596E-2</v>
      </c>
    </row>
    <row r="404" spans="1:5" x14ac:dyDescent="0.3">
      <c r="A404" s="2">
        <v>40764</v>
      </c>
      <c r="C404">
        <v>0.1922481061432155</v>
      </c>
      <c r="E404">
        <v>8.3822410083486121E-2</v>
      </c>
    </row>
    <row r="405" spans="1:5" x14ac:dyDescent="0.3">
      <c r="A405" s="2">
        <v>40765</v>
      </c>
      <c r="C405">
        <v>-4.421328349258602E-2</v>
      </c>
      <c r="E405">
        <v>-4.5630391117350899E-2</v>
      </c>
    </row>
    <row r="406" spans="1:5" x14ac:dyDescent="0.3">
      <c r="A406" s="2">
        <v>40766</v>
      </c>
      <c r="C406">
        <v>-1.088434350259404E-2</v>
      </c>
      <c r="E406">
        <v>8.6709939307056283E-2</v>
      </c>
    </row>
    <row r="407" spans="1:5" x14ac:dyDescent="0.3">
      <c r="A407" s="2">
        <v>40767</v>
      </c>
      <c r="C407">
        <v>3.3700121898467827E-2</v>
      </c>
      <c r="E407">
        <v>-3.9523123313513597E-2</v>
      </c>
    </row>
    <row r="408" spans="1:5" x14ac:dyDescent="0.3">
      <c r="A408" s="2">
        <v>40770</v>
      </c>
      <c r="C408">
        <v>1.530276114417317E-2</v>
      </c>
      <c r="E408">
        <v>3.8044033381524622E-2</v>
      </c>
    </row>
    <row r="409" spans="1:5" x14ac:dyDescent="0.3">
      <c r="A409" s="2">
        <v>40771</v>
      </c>
      <c r="C409">
        <v>0.17562255995930329</v>
      </c>
      <c r="E409">
        <v>-2.842147748395241E-2</v>
      </c>
    </row>
    <row r="410" spans="1:5" x14ac:dyDescent="0.3">
      <c r="A410" s="2">
        <v>40772</v>
      </c>
      <c r="C410">
        <v>-8.6956595699619998E-2</v>
      </c>
      <c r="E410">
        <v>-1.385715776850405E-2</v>
      </c>
    </row>
    <row r="411" spans="1:5" x14ac:dyDescent="0.3">
      <c r="A411" s="2">
        <v>40773</v>
      </c>
      <c r="C411">
        <v>-7.4481036377378795E-2</v>
      </c>
      <c r="E411">
        <v>-6.7915442745345445E-2</v>
      </c>
    </row>
    <row r="412" spans="1:5" x14ac:dyDescent="0.3">
      <c r="A412" s="2">
        <v>40774</v>
      </c>
      <c r="C412">
        <v>-4.4854901848291329E-2</v>
      </c>
      <c r="E412">
        <v>-1.7588306269068269E-2</v>
      </c>
    </row>
    <row r="413" spans="1:5" x14ac:dyDescent="0.3">
      <c r="A413" s="2">
        <v>40777</v>
      </c>
      <c r="C413">
        <v>3.8674063350847998E-2</v>
      </c>
      <c r="E413">
        <v>1.790319311272914E-2</v>
      </c>
    </row>
    <row r="414" spans="1:5" x14ac:dyDescent="0.3">
      <c r="A414" s="2">
        <v>40778</v>
      </c>
      <c r="C414">
        <v>8.510636544000949E-2</v>
      </c>
      <c r="E414">
        <v>0.1080396686570098</v>
      </c>
    </row>
    <row r="415" spans="1:5" x14ac:dyDescent="0.3">
      <c r="A415" s="2">
        <v>40779</v>
      </c>
      <c r="C415">
        <v>3.4926452541846009E-2</v>
      </c>
      <c r="E415">
        <v>-1.436111967072407E-2</v>
      </c>
    </row>
    <row r="416" spans="1:5" x14ac:dyDescent="0.3">
      <c r="A416" s="2">
        <v>40780</v>
      </c>
      <c r="C416">
        <v>-4.9141501107143097E-2</v>
      </c>
      <c r="E416">
        <v>-4.2944662953916413E-2</v>
      </c>
    </row>
    <row r="417" spans="1:5" x14ac:dyDescent="0.3">
      <c r="A417" s="2">
        <v>40781</v>
      </c>
      <c r="C417">
        <v>2.864265299614677E-2</v>
      </c>
      <c r="E417">
        <v>4.2467720020316513E-2</v>
      </c>
    </row>
    <row r="418" spans="1:5" x14ac:dyDescent="0.3">
      <c r="A418" s="2">
        <v>40784</v>
      </c>
      <c r="C418">
        <v>4.7215421167274167E-2</v>
      </c>
      <c r="E418">
        <v>2.690232110858792E-2</v>
      </c>
    </row>
    <row r="419" spans="1:5" x14ac:dyDescent="0.3">
      <c r="A419" s="2">
        <v>40785</v>
      </c>
      <c r="C419">
        <v>-2.023112656394321E-2</v>
      </c>
      <c r="E419">
        <v>2.3952239726153349E-2</v>
      </c>
    </row>
    <row r="420" spans="1:5" x14ac:dyDescent="0.3">
      <c r="A420" s="2">
        <v>40786</v>
      </c>
      <c r="C420">
        <v>-2.7138700360832099E-2</v>
      </c>
      <c r="E420">
        <v>-2.7046654281275281E-2</v>
      </c>
    </row>
    <row r="421" spans="1:5" x14ac:dyDescent="0.3">
      <c r="A421" s="2">
        <v>40787</v>
      </c>
      <c r="C421">
        <v>-1.1522167173731449E-2</v>
      </c>
      <c r="E421">
        <v>-2.2539359638790168E-3</v>
      </c>
    </row>
    <row r="422" spans="1:5" x14ac:dyDescent="0.3">
      <c r="A422" s="2">
        <v>40788</v>
      </c>
      <c r="C422">
        <v>-2.2085869541559999E-2</v>
      </c>
      <c r="E422">
        <v>-2.7108821465353872E-2</v>
      </c>
    </row>
    <row r="423" spans="1:5" x14ac:dyDescent="0.3">
      <c r="A423" s="2">
        <v>40792</v>
      </c>
      <c r="C423">
        <v>1.5056507597894789E-2</v>
      </c>
      <c r="E423">
        <v>2.012410690999689E-2</v>
      </c>
    </row>
    <row r="424" spans="1:5" x14ac:dyDescent="0.3">
      <c r="A424" s="2">
        <v>40793</v>
      </c>
      <c r="C424">
        <v>3.3992535641955923E-2</v>
      </c>
      <c r="E424">
        <v>8.1183449438242405E-2</v>
      </c>
    </row>
    <row r="425" spans="1:5" x14ac:dyDescent="0.3">
      <c r="A425" s="2">
        <v>40794</v>
      </c>
      <c r="C425">
        <v>-4.3036421581291277E-2</v>
      </c>
      <c r="E425">
        <v>-4.9122332634806698E-3</v>
      </c>
    </row>
    <row r="426" spans="1:5" x14ac:dyDescent="0.3">
      <c r="A426" s="2">
        <v>40795</v>
      </c>
      <c r="C426">
        <v>-2.061211236654081E-2</v>
      </c>
      <c r="E426">
        <v>-2.1156392504533491E-2</v>
      </c>
    </row>
    <row r="427" spans="1:5" x14ac:dyDescent="0.3">
      <c r="A427" s="2">
        <v>40798</v>
      </c>
      <c r="C427">
        <v>4.4642783288707077E-2</v>
      </c>
      <c r="E427">
        <v>2.377540952990698E-2</v>
      </c>
    </row>
    <row r="428" spans="1:5" x14ac:dyDescent="0.3">
      <c r="A428" s="2">
        <v>40799</v>
      </c>
      <c r="C428">
        <v>-3.6629712464267832E-3</v>
      </c>
      <c r="E428">
        <v>2.2519204365480269E-2</v>
      </c>
    </row>
    <row r="429" spans="1:5" x14ac:dyDescent="0.3">
      <c r="A429" s="2">
        <v>40800</v>
      </c>
      <c r="C429">
        <v>0.11335786863136051</v>
      </c>
      <c r="E429">
        <v>5.1617151003462203E-2</v>
      </c>
    </row>
    <row r="430" spans="1:5" x14ac:dyDescent="0.3">
      <c r="A430" s="2">
        <v>40801</v>
      </c>
      <c r="C430">
        <v>1.2658202601573351E-2</v>
      </c>
      <c r="E430">
        <v>1.439782636050047E-2</v>
      </c>
    </row>
    <row r="431" spans="1:5" x14ac:dyDescent="0.3">
      <c r="A431" s="2">
        <v>40802</v>
      </c>
      <c r="C431">
        <v>-1.086981422735112E-3</v>
      </c>
      <c r="E431">
        <v>-2.5804405175205991E-3</v>
      </c>
    </row>
    <row r="432" spans="1:5" x14ac:dyDescent="0.3">
      <c r="A432" s="2">
        <v>40805</v>
      </c>
      <c r="C432">
        <v>-1.196949528834013E-2</v>
      </c>
      <c r="E432">
        <v>-2.0698529000601981E-2</v>
      </c>
    </row>
    <row r="433" spans="1:5" x14ac:dyDescent="0.3">
      <c r="A433" s="2">
        <v>40806</v>
      </c>
      <c r="C433">
        <v>3.3039668860747939E-2</v>
      </c>
      <c r="E433">
        <v>-2.575965316175988E-2</v>
      </c>
    </row>
    <row r="434" spans="1:5" x14ac:dyDescent="0.3">
      <c r="A434" s="2">
        <v>40807</v>
      </c>
      <c r="C434">
        <v>4.2643882052244564E-3</v>
      </c>
      <c r="E434">
        <v>-1.8983216720474538E-2</v>
      </c>
    </row>
    <row r="435" spans="1:5" x14ac:dyDescent="0.3">
      <c r="A435" s="2">
        <v>40808</v>
      </c>
      <c r="C435">
        <v>-1.9639110203647059E-2</v>
      </c>
      <c r="E435">
        <v>-6.6344109544243746E-2</v>
      </c>
    </row>
    <row r="436" spans="1:5" x14ac:dyDescent="0.3">
      <c r="A436" s="2">
        <v>40809</v>
      </c>
      <c r="C436">
        <v>2.869521961824328E-2</v>
      </c>
      <c r="E436">
        <v>2.0725572075460219E-2</v>
      </c>
    </row>
    <row r="437" spans="1:5" x14ac:dyDescent="0.3">
      <c r="A437" s="2">
        <v>40812</v>
      </c>
      <c r="C437">
        <v>2.7368445145456329E-2</v>
      </c>
      <c r="E437">
        <v>2.175387147926866E-3</v>
      </c>
    </row>
    <row r="438" spans="1:5" x14ac:dyDescent="0.3">
      <c r="A438" s="2">
        <v>40813</v>
      </c>
      <c r="C438">
        <v>5.0717200199881018E-2</v>
      </c>
      <c r="E438">
        <v>1.447110073961255E-3</v>
      </c>
    </row>
    <row r="439" spans="1:5" x14ac:dyDescent="0.3">
      <c r="A439" s="2">
        <v>40814</v>
      </c>
      <c r="C439">
        <v>-4.2905951160158162E-2</v>
      </c>
      <c r="E439">
        <v>-3.0346525581316449E-2</v>
      </c>
    </row>
    <row r="440" spans="1:5" x14ac:dyDescent="0.3">
      <c r="A440" s="2">
        <v>40815</v>
      </c>
      <c r="C440">
        <v>6.1131352197527633E-3</v>
      </c>
      <c r="E440">
        <v>-2.4590650664705001E-2</v>
      </c>
    </row>
    <row r="441" spans="1:5" x14ac:dyDescent="0.3">
      <c r="A441" s="2">
        <v>40816</v>
      </c>
      <c r="C441">
        <v>-5.3164518332179611E-2</v>
      </c>
      <c r="E441">
        <v>-4.4308550606010473E-2</v>
      </c>
    </row>
    <row r="442" spans="1:5" x14ac:dyDescent="0.3">
      <c r="A442" s="2">
        <v>40819</v>
      </c>
      <c r="C442">
        <v>-6.3101618023158723E-2</v>
      </c>
      <c r="E442">
        <v>-5.5954801456738368E-2</v>
      </c>
    </row>
    <row r="443" spans="1:5" x14ac:dyDescent="0.3">
      <c r="A443" s="2">
        <v>40820</v>
      </c>
      <c r="C443">
        <v>7.1347030099310649E-2</v>
      </c>
      <c r="E443">
        <v>9.2294379956764816E-2</v>
      </c>
    </row>
    <row r="444" spans="1:5" x14ac:dyDescent="0.3">
      <c r="A444" s="2">
        <v>40821</v>
      </c>
      <c r="C444">
        <v>3.0367590885617361E-2</v>
      </c>
      <c r="E444">
        <v>3.5658751770859753E-2</v>
      </c>
    </row>
    <row r="445" spans="1:5" x14ac:dyDescent="0.3">
      <c r="A445" s="2">
        <v>40822</v>
      </c>
      <c r="C445">
        <v>1.9131278643514271E-2</v>
      </c>
      <c r="E445">
        <v>3.9670650743850677E-2</v>
      </c>
    </row>
    <row r="446" spans="1:5" x14ac:dyDescent="0.3">
      <c r="A446" s="2">
        <v>40823</v>
      </c>
      <c r="C446">
        <v>7.6104278460911168E-3</v>
      </c>
      <c r="E446">
        <v>1.8718656080552121E-2</v>
      </c>
    </row>
    <row r="447" spans="1:5" x14ac:dyDescent="0.3">
      <c r="A447" s="2">
        <v>40826</v>
      </c>
      <c r="C447">
        <v>8.5599230145714245E-3</v>
      </c>
      <c r="E447">
        <v>4.4523266668754953E-2</v>
      </c>
    </row>
    <row r="448" spans="1:5" x14ac:dyDescent="0.3">
      <c r="A448" s="2">
        <v>40827</v>
      </c>
      <c r="C448">
        <v>-2.5461817843164921E-2</v>
      </c>
      <c r="E448">
        <v>-1.082563212042786E-2</v>
      </c>
    </row>
    <row r="449" spans="1:5" x14ac:dyDescent="0.3">
      <c r="A449" s="2">
        <v>40828</v>
      </c>
      <c r="C449">
        <v>-3.9446743837417308E-2</v>
      </c>
      <c r="E449">
        <v>-6.8414019165352613E-4</v>
      </c>
    </row>
    <row r="450" spans="1:5" x14ac:dyDescent="0.3">
      <c r="A450" s="2">
        <v>40829</v>
      </c>
      <c r="C450">
        <v>-4.0533345540364578E-2</v>
      </c>
      <c r="E450">
        <v>5.8179448414068517E-2</v>
      </c>
    </row>
    <row r="451" spans="1:5" x14ac:dyDescent="0.3">
      <c r="A451" s="2">
        <v>40830</v>
      </c>
      <c r="C451">
        <v>1.0561452833515389E-2</v>
      </c>
      <c r="E451">
        <v>1.681747598107064E-2</v>
      </c>
    </row>
    <row r="452" spans="1:5" x14ac:dyDescent="0.3">
      <c r="A452" s="2">
        <v>40833</v>
      </c>
      <c r="C452">
        <v>-5.6105634798767401E-2</v>
      </c>
      <c r="E452">
        <v>-4.9618474956689702E-2</v>
      </c>
    </row>
    <row r="453" spans="1:5" x14ac:dyDescent="0.3">
      <c r="A453" s="2">
        <v>40834</v>
      </c>
      <c r="C453">
        <v>-1.515152862434588E-2</v>
      </c>
      <c r="E453">
        <v>3.6145064753747791E-2</v>
      </c>
    </row>
    <row r="454" spans="1:5" x14ac:dyDescent="0.3">
      <c r="A454" s="2">
        <v>40835</v>
      </c>
      <c r="C454">
        <v>-7.396449871095967E-2</v>
      </c>
      <c r="E454">
        <v>-2.002607035502357E-2</v>
      </c>
    </row>
    <row r="455" spans="1:5" x14ac:dyDescent="0.3">
      <c r="A455" s="2">
        <v>40836</v>
      </c>
      <c r="C455">
        <v>-6.3893133873804686E-4</v>
      </c>
      <c r="E455">
        <v>-5.0098754750922618E-2</v>
      </c>
    </row>
    <row r="456" spans="1:5" x14ac:dyDescent="0.3">
      <c r="A456" s="2">
        <v>40837</v>
      </c>
      <c r="C456">
        <v>2.8772365689701429E-2</v>
      </c>
      <c r="E456">
        <v>4.8578697797161396E-3</v>
      </c>
    </row>
    <row r="457" spans="1:5" x14ac:dyDescent="0.3">
      <c r="A457" s="2">
        <v>40840</v>
      </c>
      <c r="C457">
        <v>-1.864513287071734E-2</v>
      </c>
      <c r="E457">
        <v>3.7292403260677842E-2</v>
      </c>
    </row>
    <row r="458" spans="1:5" x14ac:dyDescent="0.3">
      <c r="A458" s="2">
        <v>40841</v>
      </c>
      <c r="C458">
        <v>-0.22419252504150061</v>
      </c>
      <c r="E458">
        <v>-3.7949268322236662E-2</v>
      </c>
    </row>
    <row r="459" spans="1:5" x14ac:dyDescent="0.3">
      <c r="A459" s="2">
        <v>40842</v>
      </c>
      <c r="C459">
        <v>-2.448981148856022E-2</v>
      </c>
      <c r="E459">
        <v>1.1764783146215541E-2</v>
      </c>
    </row>
    <row r="460" spans="1:5" x14ac:dyDescent="0.3">
      <c r="A460" s="2">
        <v>40843</v>
      </c>
      <c r="C460">
        <v>9.2050242596394716E-2</v>
      </c>
      <c r="E460">
        <v>4.3091584533238692E-2</v>
      </c>
    </row>
    <row r="461" spans="1:5" x14ac:dyDescent="0.3">
      <c r="A461" s="2">
        <v>40844</v>
      </c>
      <c r="C461">
        <v>-1.6858257763475049E-2</v>
      </c>
      <c r="E461">
        <v>2.2950594121432522E-2</v>
      </c>
    </row>
    <row r="462" spans="1:5" x14ac:dyDescent="0.3">
      <c r="A462" s="2">
        <v>40847</v>
      </c>
      <c r="C462">
        <v>-3.3515222738331518E-2</v>
      </c>
      <c r="E462">
        <v>-5.1281737181607223E-2</v>
      </c>
    </row>
    <row r="463" spans="1:5" x14ac:dyDescent="0.3">
      <c r="A463" s="2">
        <v>40848</v>
      </c>
      <c r="C463">
        <v>-2.4193487604002081E-2</v>
      </c>
      <c r="E463">
        <v>-4.9999929730227273E-2</v>
      </c>
    </row>
    <row r="464" spans="1:5" x14ac:dyDescent="0.3">
      <c r="A464" s="2">
        <v>40849</v>
      </c>
      <c r="C464">
        <v>0.1181817608610496</v>
      </c>
      <c r="E464">
        <v>-1.7069913425797219E-2</v>
      </c>
    </row>
    <row r="465" spans="1:5" x14ac:dyDescent="0.3">
      <c r="A465" s="2">
        <v>40850</v>
      </c>
      <c r="C465">
        <v>5.2475983160352728E-2</v>
      </c>
      <c r="E465">
        <v>6.0057795980996032E-2</v>
      </c>
    </row>
    <row r="466" spans="1:5" x14ac:dyDescent="0.3">
      <c r="A466" s="2">
        <v>40851</v>
      </c>
      <c r="C466">
        <v>-9.1292216664627945E-3</v>
      </c>
      <c r="E466">
        <v>1.160452797988998E-2</v>
      </c>
    </row>
    <row r="467" spans="1:5" x14ac:dyDescent="0.3">
      <c r="A467" s="2">
        <v>40854</v>
      </c>
      <c r="C467">
        <v>-2.6931263195395742E-2</v>
      </c>
      <c r="E467">
        <v>-5.3986449046028451E-3</v>
      </c>
    </row>
    <row r="468" spans="1:5" x14ac:dyDescent="0.3">
      <c r="A468" s="2">
        <v>40855</v>
      </c>
      <c r="C468">
        <v>4.3699956407427631E-2</v>
      </c>
      <c r="E468">
        <v>2.3066554083075012E-2</v>
      </c>
    </row>
    <row r="469" spans="1:5" x14ac:dyDescent="0.3">
      <c r="A469" s="2">
        <v>40856</v>
      </c>
      <c r="C469">
        <v>-6.4898835319411874E-2</v>
      </c>
      <c r="E469">
        <v>-5.039767401584061E-2</v>
      </c>
    </row>
    <row r="470" spans="1:5" x14ac:dyDescent="0.3">
      <c r="A470" s="2">
        <v>40857</v>
      </c>
      <c r="C470">
        <v>5.3731364740723819E-2</v>
      </c>
      <c r="E470">
        <v>1.047464010134092E-2</v>
      </c>
    </row>
    <row r="471" spans="1:5" x14ac:dyDescent="0.3">
      <c r="A471" s="2">
        <v>40858</v>
      </c>
      <c r="C471">
        <v>-6.373948535221774E-3</v>
      </c>
      <c r="E471">
        <v>3.5245751782546852E-2</v>
      </c>
    </row>
    <row r="472" spans="1:5" x14ac:dyDescent="0.3">
      <c r="A472" s="2">
        <v>40861</v>
      </c>
      <c r="C472">
        <v>-2.209547197737061E-2</v>
      </c>
      <c r="E472">
        <v>-1.93593597589552E-2</v>
      </c>
    </row>
    <row r="473" spans="1:5" x14ac:dyDescent="0.3">
      <c r="A473" s="2">
        <v>40862</v>
      </c>
      <c r="C473">
        <v>2.6239041521185721E-2</v>
      </c>
      <c r="E473">
        <v>1.293389187810123E-2</v>
      </c>
    </row>
    <row r="474" spans="1:5" x14ac:dyDescent="0.3">
      <c r="A474" s="2">
        <v>40863</v>
      </c>
      <c r="C474">
        <v>9.9432062557782697E-3</v>
      </c>
      <c r="E474">
        <v>-2.0161392835529531E-2</v>
      </c>
    </row>
    <row r="475" spans="1:5" x14ac:dyDescent="0.3">
      <c r="A475" s="2">
        <v>40864</v>
      </c>
      <c r="C475">
        <v>-1.336150003443826E-2</v>
      </c>
      <c r="E475">
        <v>-3.5664962857968829E-2</v>
      </c>
    </row>
    <row r="476" spans="1:5" x14ac:dyDescent="0.3">
      <c r="A476" s="2">
        <v>40865</v>
      </c>
      <c r="C476">
        <v>-2.1382561327275562E-3</v>
      </c>
      <c r="E476">
        <v>-9.2468541796919546E-3</v>
      </c>
    </row>
    <row r="477" spans="1:5" x14ac:dyDescent="0.3">
      <c r="A477" s="2">
        <v>40868</v>
      </c>
      <c r="C477">
        <v>2.1428585052490231E-2</v>
      </c>
      <c r="E477">
        <v>5.0252098534704803E-2</v>
      </c>
    </row>
    <row r="478" spans="1:5" x14ac:dyDescent="0.3">
      <c r="A478" s="2">
        <v>40869</v>
      </c>
      <c r="C478">
        <v>-2.5174867520967651E-2</v>
      </c>
      <c r="E478">
        <v>3.0758329958955551E-2</v>
      </c>
    </row>
    <row r="479" spans="1:5" x14ac:dyDescent="0.3">
      <c r="A479" s="2">
        <v>40870</v>
      </c>
      <c r="C479">
        <v>-4.0172129325629753E-2</v>
      </c>
      <c r="E479">
        <v>-4.2440314415099989E-2</v>
      </c>
    </row>
    <row r="480" spans="1:5" x14ac:dyDescent="0.3">
      <c r="A480" s="2">
        <v>40872</v>
      </c>
      <c r="C480">
        <v>7.4740125532901658E-4</v>
      </c>
      <c r="E480">
        <v>-2.7700794615083901E-2</v>
      </c>
    </row>
    <row r="481" spans="1:5" x14ac:dyDescent="0.3">
      <c r="A481" s="2">
        <v>40875</v>
      </c>
      <c r="C481">
        <v>3.4353997487114762E-2</v>
      </c>
      <c r="E481">
        <v>5.6267577425858528E-2</v>
      </c>
    </row>
    <row r="482" spans="1:5" x14ac:dyDescent="0.3">
      <c r="A482" s="2">
        <v>40876</v>
      </c>
      <c r="C482">
        <v>-1.0830365925858071E-2</v>
      </c>
      <c r="E482">
        <v>5.3944820757223511E-3</v>
      </c>
    </row>
    <row r="483" spans="1:5" x14ac:dyDescent="0.3">
      <c r="A483" s="2">
        <v>40877</v>
      </c>
      <c r="C483">
        <v>3.5766407148909878E-2</v>
      </c>
      <c r="E483">
        <v>4.8290014383606687E-2</v>
      </c>
    </row>
    <row r="484" spans="1:5" x14ac:dyDescent="0.3">
      <c r="A484" s="2">
        <v>40878</v>
      </c>
      <c r="C484">
        <v>-2.1141461492827358E-3</v>
      </c>
      <c r="E484">
        <v>1.215603884502903E-2</v>
      </c>
    </row>
    <row r="485" spans="1:5" x14ac:dyDescent="0.3">
      <c r="A485" s="2">
        <v>40879</v>
      </c>
      <c r="C485">
        <v>5.6497121870149316E-3</v>
      </c>
      <c r="E485">
        <v>-6.3210629621357484E-3</v>
      </c>
    </row>
    <row r="486" spans="1:5" x14ac:dyDescent="0.3">
      <c r="A486" s="2">
        <v>40882</v>
      </c>
      <c r="C486">
        <v>-7.7246951155399701E-3</v>
      </c>
      <c r="E486">
        <v>-1.526687319323361E-2</v>
      </c>
    </row>
    <row r="487" spans="1:5" x14ac:dyDescent="0.3">
      <c r="A487" s="2">
        <v>40883</v>
      </c>
      <c r="C487">
        <v>1.2031144721662329E-2</v>
      </c>
      <c r="E487">
        <v>-1.4212223304801321E-2</v>
      </c>
    </row>
    <row r="488" spans="1:5" x14ac:dyDescent="0.3">
      <c r="A488" s="2">
        <v>40884</v>
      </c>
      <c r="C488">
        <v>-1.048955036390686E-2</v>
      </c>
      <c r="E488">
        <v>-5.8976659963394518E-3</v>
      </c>
    </row>
    <row r="489" spans="1:5" x14ac:dyDescent="0.3">
      <c r="A489" s="2">
        <v>40885</v>
      </c>
      <c r="C489">
        <v>-1.8374507577161529E-2</v>
      </c>
      <c r="E489">
        <v>-3.1641368402867243E-2</v>
      </c>
    </row>
    <row r="490" spans="1:5" x14ac:dyDescent="0.3">
      <c r="A490" s="2">
        <v>40886</v>
      </c>
      <c r="C490">
        <v>5.7595336017766119E-3</v>
      </c>
      <c r="E490">
        <v>1.429485581472489E-2</v>
      </c>
    </row>
    <row r="491" spans="1:5" x14ac:dyDescent="0.3">
      <c r="A491" s="2">
        <v>40889</v>
      </c>
      <c r="C491">
        <v>-1.4316378342322911E-2</v>
      </c>
      <c r="E491">
        <v>-2.4831585644322859E-2</v>
      </c>
    </row>
    <row r="492" spans="1:5" x14ac:dyDescent="0.3">
      <c r="A492" s="2">
        <v>40890</v>
      </c>
      <c r="C492">
        <v>-7.2623301012297858E-4</v>
      </c>
      <c r="E492">
        <v>-2.7529296317563508E-2</v>
      </c>
    </row>
    <row r="493" spans="1:5" x14ac:dyDescent="0.3">
      <c r="A493" s="2">
        <v>40891</v>
      </c>
      <c r="C493">
        <v>0</v>
      </c>
      <c r="E493">
        <v>-3.8924284685307182E-2</v>
      </c>
    </row>
    <row r="494" spans="1:5" x14ac:dyDescent="0.3">
      <c r="A494" s="2">
        <v>40892</v>
      </c>
      <c r="C494">
        <v>1.38081088098021E-2</v>
      </c>
      <c r="E494">
        <v>-8.8366833307372827E-3</v>
      </c>
    </row>
    <row r="495" spans="1:5" x14ac:dyDescent="0.3">
      <c r="A495" s="2">
        <v>40893</v>
      </c>
      <c r="C495">
        <v>-7.1684178611236549E-3</v>
      </c>
      <c r="E495">
        <v>3.7147294111010698E-3</v>
      </c>
    </row>
    <row r="496" spans="1:5" x14ac:dyDescent="0.3">
      <c r="A496" s="2">
        <v>40896</v>
      </c>
      <c r="C496">
        <v>-3.7545158371215193E-2</v>
      </c>
      <c r="E496">
        <v>-2.590667642125077E-2</v>
      </c>
    </row>
    <row r="497" spans="1:5" x14ac:dyDescent="0.3">
      <c r="A497" s="2">
        <v>40897</v>
      </c>
      <c r="C497">
        <v>2.8507135530070341E-2</v>
      </c>
      <c r="E497">
        <v>5.6230932930244171E-2</v>
      </c>
    </row>
    <row r="498" spans="1:5" x14ac:dyDescent="0.3">
      <c r="A498" s="2">
        <v>40898</v>
      </c>
      <c r="C498">
        <v>2.7717003164376312E-2</v>
      </c>
      <c r="E498">
        <v>-1.2949781718403219E-2</v>
      </c>
    </row>
    <row r="499" spans="1:5" x14ac:dyDescent="0.3">
      <c r="A499" s="2">
        <v>40899</v>
      </c>
      <c r="C499">
        <v>3.8325050106819747E-2</v>
      </c>
      <c r="E499">
        <v>4.3003275466350521E-2</v>
      </c>
    </row>
    <row r="500" spans="1:5" x14ac:dyDescent="0.3">
      <c r="A500" s="2">
        <v>40900</v>
      </c>
      <c r="C500">
        <v>2.529049095453284E-2</v>
      </c>
      <c r="E500">
        <v>-9.7835438058750945E-3</v>
      </c>
    </row>
    <row r="501" spans="1:5" x14ac:dyDescent="0.3">
      <c r="A501" s="2">
        <v>40904</v>
      </c>
      <c r="C501">
        <v>1.999982198079397E-3</v>
      </c>
      <c r="E501">
        <v>-7.7626071380242356E-3</v>
      </c>
    </row>
    <row r="502" spans="1:5" x14ac:dyDescent="0.3">
      <c r="A502" s="2">
        <v>40905</v>
      </c>
      <c r="C502">
        <v>-6.1210917673920402E-2</v>
      </c>
      <c r="E502">
        <v>-2.4893527433224819E-2</v>
      </c>
    </row>
    <row r="503" spans="1:5" x14ac:dyDescent="0.3">
      <c r="A503" s="2">
        <v>40906</v>
      </c>
      <c r="C503">
        <v>-1.771793097682273E-2</v>
      </c>
      <c r="E503">
        <v>1.8964222939635181E-2</v>
      </c>
    </row>
    <row r="504" spans="1:5" x14ac:dyDescent="0.3">
      <c r="A504" s="2">
        <v>40907</v>
      </c>
      <c r="C504">
        <v>-1.2986966519494049E-2</v>
      </c>
      <c r="E504">
        <v>-7.8742047907414126E-3</v>
      </c>
    </row>
    <row r="505" spans="1:5" x14ac:dyDescent="0.3">
      <c r="A505" s="2">
        <v>40911</v>
      </c>
      <c r="C505">
        <v>8.5526319458580913E-2</v>
      </c>
      <c r="E505">
        <v>1.298715672398432E-2</v>
      </c>
    </row>
    <row r="506" spans="1:5" x14ac:dyDescent="0.3">
      <c r="A506" s="2">
        <v>40912</v>
      </c>
      <c r="C506">
        <v>-4.3097665109919303E-2</v>
      </c>
      <c r="E506">
        <v>1.13961256191395E-2</v>
      </c>
    </row>
    <row r="507" spans="1:5" x14ac:dyDescent="0.3">
      <c r="A507" s="2">
        <v>40913</v>
      </c>
      <c r="C507">
        <v>4.5038729176964498E-2</v>
      </c>
      <c r="E507">
        <v>3.5915179435827671E-2</v>
      </c>
    </row>
    <row r="508" spans="1:5" x14ac:dyDescent="0.3">
      <c r="A508" s="2">
        <v>40914</v>
      </c>
      <c r="C508">
        <v>-2.6936000555893851E-3</v>
      </c>
      <c r="E508">
        <v>-1.15564899703593E-2</v>
      </c>
    </row>
    <row r="509" spans="1:5" x14ac:dyDescent="0.3">
      <c r="A509" s="2">
        <v>40917</v>
      </c>
      <c r="C509">
        <v>3.1735266714236543E-2</v>
      </c>
      <c r="E509">
        <v>0</v>
      </c>
    </row>
    <row r="510" spans="1:5" x14ac:dyDescent="0.3">
      <c r="A510" s="2">
        <v>40918</v>
      </c>
      <c r="C510">
        <v>2.356024978028981E-2</v>
      </c>
      <c r="E510">
        <v>-4.126264350751363E-3</v>
      </c>
    </row>
    <row r="511" spans="1:5" x14ac:dyDescent="0.3">
      <c r="A511" s="2">
        <v>40919</v>
      </c>
      <c r="C511">
        <v>7.0332259758683069E-3</v>
      </c>
      <c r="E511">
        <v>-2.0027576320132408E-2</v>
      </c>
    </row>
    <row r="512" spans="1:5" x14ac:dyDescent="0.3">
      <c r="A512" s="2">
        <v>40920</v>
      </c>
      <c r="C512">
        <v>2.095237610832101E-2</v>
      </c>
      <c r="E512">
        <v>-6.3424697291841747E-3</v>
      </c>
    </row>
    <row r="513" spans="1:5" x14ac:dyDescent="0.3">
      <c r="A513" s="2">
        <v>40921</v>
      </c>
      <c r="C513">
        <v>6.2189292253851391E-3</v>
      </c>
      <c r="E513">
        <v>-2.6241276579620051E-2</v>
      </c>
    </row>
    <row r="514" spans="1:5" x14ac:dyDescent="0.3">
      <c r="A514" s="2">
        <v>40925</v>
      </c>
      <c r="C514">
        <v>8.6526197161846952E-3</v>
      </c>
      <c r="E514">
        <v>-1.5295105463994371E-2</v>
      </c>
    </row>
    <row r="515" spans="1:5" x14ac:dyDescent="0.3">
      <c r="A515" s="2">
        <v>40926</v>
      </c>
      <c r="C515">
        <v>2.144610220677445E-2</v>
      </c>
      <c r="E515">
        <v>3.4023511181123567E-2</v>
      </c>
    </row>
    <row r="516" spans="1:5" x14ac:dyDescent="0.3">
      <c r="A516" s="2">
        <v>40927</v>
      </c>
      <c r="C516">
        <v>4.799035593276324E-3</v>
      </c>
      <c r="E516">
        <v>2.6466813961792509E-2</v>
      </c>
    </row>
    <row r="517" spans="1:5" x14ac:dyDescent="0.3">
      <c r="A517" s="2">
        <v>40928</v>
      </c>
      <c r="C517">
        <v>-2.3881143598414312E-3</v>
      </c>
      <c r="E517">
        <v>-9.0597109654519947E-3</v>
      </c>
    </row>
    <row r="518" spans="1:5" x14ac:dyDescent="0.3">
      <c r="A518" s="2">
        <v>40931</v>
      </c>
      <c r="C518">
        <v>-3.5906325092582851E-3</v>
      </c>
      <c r="E518">
        <v>2.7426247900084851E-2</v>
      </c>
    </row>
    <row r="519" spans="1:5" x14ac:dyDescent="0.3">
      <c r="A519" s="2">
        <v>40932</v>
      </c>
      <c r="C519">
        <v>2.762768782945435E-2</v>
      </c>
      <c r="E519">
        <v>2.2587099622112691E-2</v>
      </c>
    </row>
    <row r="520" spans="1:5" x14ac:dyDescent="0.3">
      <c r="A520" s="2">
        <v>40933</v>
      </c>
      <c r="C520">
        <v>1.7533560862589729E-2</v>
      </c>
      <c r="E520">
        <v>-6.0238149000403363E-3</v>
      </c>
    </row>
    <row r="521" spans="1:5" x14ac:dyDescent="0.3">
      <c r="A521" s="2">
        <v>40934</v>
      </c>
      <c r="C521">
        <v>-9.7645076268748632E-3</v>
      </c>
      <c r="E521">
        <v>-9.4279541111095266E-3</v>
      </c>
    </row>
    <row r="522" spans="1:5" x14ac:dyDescent="0.3">
      <c r="A522" s="2">
        <v>40935</v>
      </c>
      <c r="C522">
        <v>-1.914152715122985E-2</v>
      </c>
      <c r="E522">
        <v>1.359617726544027E-2</v>
      </c>
    </row>
    <row r="523" spans="1:5" x14ac:dyDescent="0.3">
      <c r="A523" s="2">
        <v>40938</v>
      </c>
      <c r="C523">
        <v>-3.3116467829423679E-2</v>
      </c>
      <c r="E523">
        <v>-7.3771676004485984E-3</v>
      </c>
    </row>
    <row r="524" spans="1:5" x14ac:dyDescent="0.3">
      <c r="A524" s="2">
        <v>40939</v>
      </c>
      <c r="C524">
        <v>7.3393840418967127E-3</v>
      </c>
      <c r="E524">
        <v>-2.027019430295041E-3</v>
      </c>
    </row>
    <row r="525" spans="1:5" x14ac:dyDescent="0.3">
      <c r="A525" s="2">
        <v>40940</v>
      </c>
      <c r="C525">
        <v>4.4930164053992749E-2</v>
      </c>
      <c r="E525">
        <v>1.083261109178202E-2</v>
      </c>
    </row>
    <row r="526" spans="1:5" x14ac:dyDescent="0.3">
      <c r="A526" s="2">
        <v>40941</v>
      </c>
      <c r="C526">
        <v>2.208024917665918E-2</v>
      </c>
      <c r="E526">
        <v>3.7508266436331088E-2</v>
      </c>
    </row>
    <row r="527" spans="1:5" x14ac:dyDescent="0.3">
      <c r="A527" s="2">
        <v>40942</v>
      </c>
      <c r="C527">
        <v>3.2404757810099223E-2</v>
      </c>
      <c r="E527">
        <v>2.1304076567378871E-2</v>
      </c>
    </row>
    <row r="528" spans="1:5" x14ac:dyDescent="0.3">
      <c r="A528" s="2">
        <v>40945</v>
      </c>
      <c r="C528">
        <v>-1.8722475520083329E-2</v>
      </c>
      <c r="E528">
        <v>-7.5851440763218259E-3</v>
      </c>
    </row>
    <row r="529" spans="1:5" x14ac:dyDescent="0.3">
      <c r="A529" s="2">
        <v>40946</v>
      </c>
      <c r="C529">
        <v>7.0145904680517956E-2</v>
      </c>
      <c r="E529">
        <v>2.5476508751174349E-3</v>
      </c>
    </row>
    <row r="530" spans="1:5" x14ac:dyDescent="0.3">
      <c r="A530" s="2">
        <v>40947</v>
      </c>
      <c r="C530">
        <v>7.4462511747147353E-2</v>
      </c>
      <c r="E530">
        <v>3.6213504445407718E-2</v>
      </c>
    </row>
    <row r="531" spans="1:5" x14ac:dyDescent="0.3">
      <c r="A531" s="2">
        <v>40948</v>
      </c>
      <c r="C531">
        <v>-5.5148812756913967E-2</v>
      </c>
      <c r="E531">
        <v>-6.1333111646744154E-4</v>
      </c>
    </row>
    <row r="532" spans="1:5" x14ac:dyDescent="0.3">
      <c r="A532" s="2">
        <v>40949</v>
      </c>
      <c r="C532">
        <v>-2.8925689857240311E-2</v>
      </c>
      <c r="E532">
        <v>-2.4539846964711901E-2</v>
      </c>
    </row>
    <row r="533" spans="1:5" x14ac:dyDescent="0.3">
      <c r="A533" s="2">
        <v>40952</v>
      </c>
      <c r="C533">
        <v>1.0638338885950119E-2</v>
      </c>
      <c r="E533">
        <v>1.5723189194015271E-2</v>
      </c>
    </row>
    <row r="534" spans="1:5" x14ac:dyDescent="0.3">
      <c r="A534" s="2">
        <v>40953</v>
      </c>
      <c r="C534">
        <v>1.052635594418172E-2</v>
      </c>
      <c r="E534">
        <v>5.5732196961157943E-3</v>
      </c>
    </row>
    <row r="535" spans="1:5" x14ac:dyDescent="0.3">
      <c r="A535" s="2">
        <v>40954</v>
      </c>
      <c r="C535">
        <v>-2.0312566744781879E-2</v>
      </c>
      <c r="E535">
        <v>-4.3105418439711718E-3</v>
      </c>
    </row>
    <row r="536" spans="1:5" x14ac:dyDescent="0.3">
      <c r="A536" s="2">
        <v>40955</v>
      </c>
      <c r="C536">
        <v>-4.0404053719294453E-2</v>
      </c>
      <c r="E536">
        <v>1.7316329848146239E-2</v>
      </c>
    </row>
    <row r="537" spans="1:5" x14ac:dyDescent="0.3">
      <c r="A537" s="2">
        <v>40956</v>
      </c>
      <c r="C537">
        <v>3.324175946102903E-3</v>
      </c>
      <c r="E537">
        <v>-3.6474416106669572E-2</v>
      </c>
    </row>
    <row r="538" spans="1:5" x14ac:dyDescent="0.3">
      <c r="A538" s="2">
        <v>40960</v>
      </c>
      <c r="C538">
        <v>2.760863355905752E-3</v>
      </c>
      <c r="E538">
        <v>5.047327460655282E-3</v>
      </c>
    </row>
    <row r="539" spans="1:5" x14ac:dyDescent="0.3">
      <c r="A539" s="2">
        <v>40961</v>
      </c>
      <c r="C539">
        <v>-2.2025885746035372E-3</v>
      </c>
      <c r="E539">
        <v>-6.9053753521727268E-3</v>
      </c>
    </row>
    <row r="540" spans="1:5" x14ac:dyDescent="0.3">
      <c r="A540" s="2">
        <v>40962</v>
      </c>
      <c r="C540">
        <v>2.649003973537534E-2</v>
      </c>
      <c r="E540">
        <v>5.6891456658938466E-3</v>
      </c>
    </row>
    <row r="541" spans="1:5" x14ac:dyDescent="0.3">
      <c r="A541" s="2">
        <v>40963</v>
      </c>
      <c r="C541">
        <v>-1.236556653329246E-2</v>
      </c>
      <c r="E541">
        <v>-7.5427254558895207E-3</v>
      </c>
    </row>
    <row r="542" spans="1:5" x14ac:dyDescent="0.3">
      <c r="A542" s="2">
        <v>40966</v>
      </c>
      <c r="C542">
        <v>8.1654660684562508E-3</v>
      </c>
      <c r="E542">
        <v>-2.0266033054687441E-2</v>
      </c>
    </row>
    <row r="543" spans="1:5" x14ac:dyDescent="0.3">
      <c r="A543" s="2">
        <v>40967</v>
      </c>
      <c r="C543">
        <v>-1.6738734645174499E-2</v>
      </c>
      <c r="E543">
        <v>-9.0495197552890039E-3</v>
      </c>
    </row>
    <row r="544" spans="1:5" x14ac:dyDescent="0.3">
      <c r="A544" s="2">
        <v>40968</v>
      </c>
      <c r="C544">
        <v>-1.8670964433445181E-2</v>
      </c>
      <c r="E544">
        <v>-1.174181075607306E-2</v>
      </c>
    </row>
    <row r="545" spans="1:5" x14ac:dyDescent="0.3">
      <c r="A545" s="2">
        <v>40969</v>
      </c>
      <c r="C545">
        <v>4.0850560042147377E-2</v>
      </c>
      <c r="E545">
        <v>6.6008662317629252E-3</v>
      </c>
    </row>
    <row r="546" spans="1:5" x14ac:dyDescent="0.3">
      <c r="A546" s="2">
        <v>40970</v>
      </c>
      <c r="C546">
        <v>-3.9247286412079418E-2</v>
      </c>
      <c r="E546">
        <v>8.5247864796851314E-3</v>
      </c>
    </row>
    <row r="547" spans="1:5" x14ac:dyDescent="0.3">
      <c r="A547" s="2">
        <v>40973</v>
      </c>
      <c r="C547">
        <v>-3.6933504407661522E-2</v>
      </c>
      <c r="E547">
        <v>-3.3810492463181241E-2</v>
      </c>
    </row>
    <row r="548" spans="1:5" x14ac:dyDescent="0.3">
      <c r="A548" s="2">
        <v>40974</v>
      </c>
      <c r="C548">
        <v>-7.6699524193516222E-2</v>
      </c>
      <c r="E548">
        <v>-9.4211741264667026E-3</v>
      </c>
    </row>
    <row r="549" spans="1:5" x14ac:dyDescent="0.3">
      <c r="A549" s="2">
        <v>40975</v>
      </c>
      <c r="C549">
        <v>1.3845202157044319E-2</v>
      </c>
      <c r="E549">
        <v>6.1144619145458989E-3</v>
      </c>
    </row>
    <row r="550" spans="1:5" x14ac:dyDescent="0.3">
      <c r="A550" s="2">
        <v>40976</v>
      </c>
      <c r="C550">
        <v>2.358778065609957E-2</v>
      </c>
      <c r="E550">
        <v>3.3756744633917091E-3</v>
      </c>
    </row>
    <row r="551" spans="1:5" x14ac:dyDescent="0.3">
      <c r="A551" s="2">
        <v>40977</v>
      </c>
      <c r="C551">
        <v>4.7301437081379571E-2</v>
      </c>
      <c r="E551">
        <v>-2.691314125716326E-3</v>
      </c>
    </row>
    <row r="552" spans="1:5" x14ac:dyDescent="0.3">
      <c r="A552" s="2">
        <v>40980</v>
      </c>
      <c r="C552">
        <v>3.5321290494159108E-2</v>
      </c>
      <c r="E552">
        <v>-1.5519887004331269E-2</v>
      </c>
    </row>
    <row r="553" spans="1:5" x14ac:dyDescent="0.3">
      <c r="A553" s="2">
        <v>40981</v>
      </c>
      <c r="C553">
        <v>5.2572739271723463E-2</v>
      </c>
      <c r="E553">
        <v>1.3707999221252759E-2</v>
      </c>
    </row>
    <row r="554" spans="1:5" x14ac:dyDescent="0.3">
      <c r="A554" s="2">
        <v>40982</v>
      </c>
      <c r="C554">
        <v>-1.540908676308139E-2</v>
      </c>
      <c r="E554">
        <v>-2.8397903067960969E-2</v>
      </c>
    </row>
    <row r="555" spans="1:5" x14ac:dyDescent="0.3">
      <c r="A555" s="2">
        <v>40983</v>
      </c>
      <c r="C555">
        <v>3.8316193101080032E-2</v>
      </c>
      <c r="E555">
        <v>1.461400250897427E-2</v>
      </c>
    </row>
    <row r="556" spans="1:5" x14ac:dyDescent="0.3">
      <c r="A556" s="2">
        <v>40984</v>
      </c>
      <c r="C556">
        <v>-3.118505138292171E-2</v>
      </c>
      <c r="E556">
        <v>1.372034551232693E-3</v>
      </c>
    </row>
    <row r="557" spans="1:5" x14ac:dyDescent="0.3">
      <c r="A557" s="2">
        <v>40987</v>
      </c>
      <c r="C557">
        <v>2.1459719333227771E-3</v>
      </c>
      <c r="E557">
        <v>2.7395079392482651E-3</v>
      </c>
    </row>
    <row r="558" spans="1:5" x14ac:dyDescent="0.3">
      <c r="A558" s="2">
        <v>40988</v>
      </c>
      <c r="C558">
        <v>-3.0513901794010589E-2</v>
      </c>
      <c r="E558">
        <v>-1.6393384395276711E-2</v>
      </c>
    </row>
    <row r="559" spans="1:5" x14ac:dyDescent="0.3">
      <c r="A559" s="2">
        <v>40989</v>
      </c>
      <c r="C559">
        <v>-1.1043874704363969E-3</v>
      </c>
      <c r="E559">
        <v>4.1665613433239379E-3</v>
      </c>
    </row>
    <row r="560" spans="1:5" x14ac:dyDescent="0.3">
      <c r="A560" s="2">
        <v>40990</v>
      </c>
      <c r="C560">
        <v>-1.3819789822623999E-2</v>
      </c>
      <c r="E560">
        <v>-1.3831509824597801E-3</v>
      </c>
    </row>
    <row r="561" spans="1:5" x14ac:dyDescent="0.3">
      <c r="A561" s="2">
        <v>40991</v>
      </c>
      <c r="C561">
        <v>3.1390104324699353E-2</v>
      </c>
      <c r="E561">
        <v>7.6179120773858244E-3</v>
      </c>
    </row>
    <row r="562" spans="1:5" x14ac:dyDescent="0.3">
      <c r="A562" s="2">
        <v>40994</v>
      </c>
      <c r="C562">
        <v>5.5434808636433131E-2</v>
      </c>
      <c r="E562">
        <v>1.168374643261938E-2</v>
      </c>
    </row>
    <row r="563" spans="1:5" x14ac:dyDescent="0.3">
      <c r="A563" s="2">
        <v>40995</v>
      </c>
      <c r="C563">
        <v>-4.6343955458007742E-2</v>
      </c>
      <c r="E563">
        <v>6.793866197186027E-3</v>
      </c>
    </row>
    <row r="564" spans="1:5" x14ac:dyDescent="0.3">
      <c r="A564" s="2">
        <v>40996</v>
      </c>
      <c r="C564">
        <v>-3.8876954800575958E-2</v>
      </c>
      <c r="E564">
        <v>2.294158735510976E-2</v>
      </c>
    </row>
    <row r="565" spans="1:5" x14ac:dyDescent="0.3">
      <c r="A565" s="2">
        <v>40997</v>
      </c>
      <c r="C565">
        <v>6.1798098351901753E-3</v>
      </c>
      <c r="E565">
        <v>4.6172834149358346E-3</v>
      </c>
    </row>
    <row r="566" spans="1:5" x14ac:dyDescent="0.3">
      <c r="A566" s="2">
        <v>40998</v>
      </c>
      <c r="C566">
        <v>-1.1166988533969909E-2</v>
      </c>
      <c r="E566">
        <v>1.11621699319806E-2</v>
      </c>
    </row>
    <row r="567" spans="1:5" x14ac:dyDescent="0.3">
      <c r="A567" s="2">
        <v>41001</v>
      </c>
      <c r="C567">
        <v>2.0327534102878349E-2</v>
      </c>
      <c r="E567">
        <v>-4.5453263881164441E-3</v>
      </c>
    </row>
    <row r="568" spans="1:5" x14ac:dyDescent="0.3">
      <c r="A568" s="2">
        <v>41002</v>
      </c>
      <c r="C568">
        <v>-1.604864488524449E-2</v>
      </c>
      <c r="E568">
        <v>-1.6307976271814021E-2</v>
      </c>
    </row>
    <row r="569" spans="1:5" x14ac:dyDescent="0.3">
      <c r="A569" s="2">
        <v>41003</v>
      </c>
      <c r="C569">
        <v>-2.699670590819991E-2</v>
      </c>
      <c r="E569">
        <v>-2.851454718541124E-2</v>
      </c>
    </row>
    <row r="570" spans="1:5" x14ac:dyDescent="0.3">
      <c r="A570" s="2">
        <v>41004</v>
      </c>
      <c r="C570">
        <v>-3.0057721002731849E-2</v>
      </c>
      <c r="E570">
        <v>-1.3648575404986429E-3</v>
      </c>
    </row>
    <row r="571" spans="1:5" x14ac:dyDescent="0.3">
      <c r="A571" s="2">
        <v>41008</v>
      </c>
      <c r="C571">
        <v>0</v>
      </c>
      <c r="E571">
        <v>-1.298737765048574E-2</v>
      </c>
    </row>
    <row r="572" spans="1:5" x14ac:dyDescent="0.3">
      <c r="A572" s="2">
        <v>41009</v>
      </c>
      <c r="C572">
        <v>-2.9201415439043091E-2</v>
      </c>
      <c r="E572">
        <v>-1.939066426306368E-2</v>
      </c>
    </row>
    <row r="573" spans="1:5" x14ac:dyDescent="0.3">
      <c r="A573" s="2">
        <v>41010</v>
      </c>
      <c r="C573">
        <v>2.1485479094570211E-2</v>
      </c>
      <c r="E573">
        <v>1.271200484081514E-2</v>
      </c>
    </row>
    <row r="574" spans="1:5" x14ac:dyDescent="0.3">
      <c r="A574" s="2">
        <v>41011</v>
      </c>
      <c r="C574">
        <v>7.8125644761806168E-3</v>
      </c>
      <c r="E574">
        <v>2.3709969635145711E-2</v>
      </c>
    </row>
    <row r="575" spans="1:5" x14ac:dyDescent="0.3">
      <c r="A575" s="2">
        <v>41012</v>
      </c>
      <c r="C575">
        <v>-1.788915540967051E-2</v>
      </c>
      <c r="E575">
        <v>-3.5422540462219598E-2</v>
      </c>
    </row>
    <row r="576" spans="1:5" x14ac:dyDescent="0.3">
      <c r="A576" s="2">
        <v>41015</v>
      </c>
      <c r="C576">
        <v>-2.975104988139576E-2</v>
      </c>
      <c r="E576">
        <v>-1.200554773102391E-2</v>
      </c>
    </row>
    <row r="577" spans="1:5" x14ac:dyDescent="0.3">
      <c r="A577" s="2">
        <v>41016</v>
      </c>
      <c r="C577">
        <v>4.6933668428318358E-2</v>
      </c>
      <c r="E577">
        <v>2.1444742664944449E-3</v>
      </c>
    </row>
    <row r="578" spans="1:5" x14ac:dyDescent="0.3">
      <c r="A578" s="2">
        <v>41017</v>
      </c>
      <c r="C578">
        <v>-2.4506865429196781E-2</v>
      </c>
      <c r="E578">
        <v>-1.069896306708862E-2</v>
      </c>
    </row>
    <row r="579" spans="1:5" x14ac:dyDescent="0.3">
      <c r="A579" s="2">
        <v>41018</v>
      </c>
      <c r="C579">
        <v>-2.0220583938534761E-2</v>
      </c>
      <c r="E579">
        <v>-1.5140536332966191E-2</v>
      </c>
    </row>
    <row r="580" spans="1:5" x14ac:dyDescent="0.3">
      <c r="A580" s="2">
        <v>41019</v>
      </c>
      <c r="C580">
        <v>8.1301482161399985E-3</v>
      </c>
      <c r="E580">
        <v>-1.9765856986156849E-2</v>
      </c>
    </row>
    <row r="581" spans="1:5" x14ac:dyDescent="0.3">
      <c r="A581" s="2">
        <v>41022</v>
      </c>
      <c r="C581">
        <v>-5.1488885494365921E-2</v>
      </c>
      <c r="E581">
        <v>-1.194933510652485E-2</v>
      </c>
    </row>
    <row r="582" spans="1:5" x14ac:dyDescent="0.3">
      <c r="A582" s="2">
        <v>41023</v>
      </c>
      <c r="C582">
        <v>2.8776951045196512E-2</v>
      </c>
      <c r="E582">
        <v>-3.098970697825076E-2</v>
      </c>
    </row>
    <row r="583" spans="1:5" x14ac:dyDescent="0.3">
      <c r="A583" s="2">
        <v>41024</v>
      </c>
      <c r="C583">
        <v>2.670057778235857E-2</v>
      </c>
      <c r="E583">
        <v>2.0280258497344938E-2</v>
      </c>
    </row>
    <row r="584" spans="1:5" x14ac:dyDescent="0.3">
      <c r="A584" s="2">
        <v>41025</v>
      </c>
      <c r="C584">
        <v>4.0247655348825788E-2</v>
      </c>
      <c r="E584">
        <v>7.6449028117364648E-4</v>
      </c>
    </row>
    <row r="585" spans="1:5" x14ac:dyDescent="0.3">
      <c r="A585" s="2">
        <v>41026</v>
      </c>
      <c r="C585">
        <v>-5.9513821352719098E-4</v>
      </c>
      <c r="E585">
        <v>-8.4029691046982879E-3</v>
      </c>
    </row>
    <row r="586" spans="1:5" x14ac:dyDescent="0.3">
      <c r="A586" s="2">
        <v>41029</v>
      </c>
      <c r="C586">
        <v>1.786705042352343E-3</v>
      </c>
      <c r="E586">
        <v>1.5405592123780561E-3</v>
      </c>
    </row>
    <row r="587" spans="1:5" x14ac:dyDescent="0.3">
      <c r="A587" s="2">
        <v>41030</v>
      </c>
      <c r="C587">
        <v>-4.1617055189734693E-2</v>
      </c>
      <c r="E587">
        <v>1.7692279692498088E-2</v>
      </c>
    </row>
    <row r="588" spans="1:5" x14ac:dyDescent="0.3">
      <c r="A588" s="2">
        <v>41031</v>
      </c>
      <c r="C588">
        <v>-1.364771769537876E-2</v>
      </c>
      <c r="E588">
        <v>-2.87224358631708E-2</v>
      </c>
    </row>
    <row r="589" spans="1:5" x14ac:dyDescent="0.3">
      <c r="A589" s="2">
        <v>41032</v>
      </c>
      <c r="C589">
        <v>-2.7672930247778841E-2</v>
      </c>
      <c r="E589">
        <v>-1.7120527069959809E-2</v>
      </c>
    </row>
    <row r="590" spans="1:5" x14ac:dyDescent="0.3">
      <c r="A590" s="2">
        <v>41033</v>
      </c>
      <c r="C590">
        <v>-2.9107361458912021E-2</v>
      </c>
      <c r="E590">
        <v>-2.9295597436373E-2</v>
      </c>
    </row>
    <row r="591" spans="1:5" x14ac:dyDescent="0.3">
      <c r="A591" s="2">
        <v>41036</v>
      </c>
      <c r="C591">
        <v>-6.6623775678520403E-4</v>
      </c>
      <c r="E591">
        <v>1.712892169758495E-2</v>
      </c>
    </row>
    <row r="592" spans="1:5" x14ac:dyDescent="0.3">
      <c r="A592" s="2">
        <v>41037</v>
      </c>
      <c r="C592">
        <v>-8.1333351135253862E-2</v>
      </c>
      <c r="E592">
        <v>-8.0167858359969646E-4</v>
      </c>
    </row>
    <row r="593" spans="1:5" x14ac:dyDescent="0.3">
      <c r="A593" s="2">
        <v>41038</v>
      </c>
      <c r="C593">
        <v>-2.9027549077029762E-3</v>
      </c>
      <c r="E593">
        <v>4.0125479371617701E-3</v>
      </c>
    </row>
    <row r="594" spans="1:5" x14ac:dyDescent="0.3">
      <c r="A594" s="2">
        <v>41039</v>
      </c>
      <c r="C594">
        <v>-6.6229975441844724E-2</v>
      </c>
      <c r="E594">
        <v>-7.1944277659001798E-3</v>
      </c>
    </row>
    <row r="595" spans="1:5" x14ac:dyDescent="0.3">
      <c r="A595" s="2">
        <v>41040</v>
      </c>
      <c r="C595">
        <v>8.5736287865441074E-3</v>
      </c>
      <c r="E595">
        <v>6.3607681421290474E-2</v>
      </c>
    </row>
    <row r="596" spans="1:5" x14ac:dyDescent="0.3">
      <c r="A596" s="2">
        <v>41043</v>
      </c>
      <c r="C596">
        <v>-3.3230244624840033E-2</v>
      </c>
      <c r="E596">
        <v>-6.0563231558459218E-3</v>
      </c>
    </row>
    <row r="597" spans="1:5" x14ac:dyDescent="0.3">
      <c r="A597" s="2">
        <v>41044</v>
      </c>
      <c r="C597">
        <v>4.6362902725374022E-2</v>
      </c>
      <c r="E597">
        <v>-9.901021468269211E-3</v>
      </c>
    </row>
    <row r="598" spans="1:5" x14ac:dyDescent="0.3">
      <c r="A598" s="2">
        <v>41045</v>
      </c>
      <c r="C598">
        <v>-0.1069519141241423</v>
      </c>
      <c r="E598">
        <v>-1.9999864000924791E-2</v>
      </c>
    </row>
    <row r="599" spans="1:5" x14ac:dyDescent="0.3">
      <c r="A599" s="2">
        <v>41046</v>
      </c>
      <c r="C599">
        <v>-8.041057434772636E-2</v>
      </c>
      <c r="E599">
        <v>-7.0644407773496898E-3</v>
      </c>
    </row>
    <row r="600" spans="1:5" x14ac:dyDescent="0.3">
      <c r="A600" s="2">
        <v>41047</v>
      </c>
      <c r="C600">
        <v>-2.325581395348841E-2</v>
      </c>
      <c r="E600">
        <v>-4.5059232320840858E-2</v>
      </c>
    </row>
    <row r="601" spans="1:5" x14ac:dyDescent="0.3">
      <c r="A601" s="2">
        <v>41050</v>
      </c>
      <c r="C601">
        <v>0.104761941092355</v>
      </c>
      <c r="E601">
        <v>1.738393598534382E-2</v>
      </c>
    </row>
    <row r="602" spans="1:5" x14ac:dyDescent="0.3">
      <c r="A602" s="2">
        <v>41051</v>
      </c>
      <c r="C602">
        <v>1.379308984055694E-2</v>
      </c>
      <c r="E602">
        <v>-1.220521456201717E-2</v>
      </c>
    </row>
    <row r="603" spans="1:5" x14ac:dyDescent="0.3">
      <c r="A603" s="2">
        <v>41052</v>
      </c>
      <c r="C603">
        <v>-2.5510219804084851E-2</v>
      </c>
      <c r="E603">
        <v>2.4712259101358661E-2</v>
      </c>
    </row>
    <row r="604" spans="1:5" x14ac:dyDescent="0.3">
      <c r="A604" s="2">
        <v>41053</v>
      </c>
      <c r="C604">
        <v>-6.1081757932993641E-3</v>
      </c>
      <c r="E604">
        <v>-2.6527752973336871E-2</v>
      </c>
    </row>
    <row r="605" spans="1:5" x14ac:dyDescent="0.3">
      <c r="A605" s="2">
        <v>41054</v>
      </c>
      <c r="C605">
        <v>4.3897485121551227E-3</v>
      </c>
      <c r="E605">
        <v>2.3947428395008959E-2</v>
      </c>
    </row>
    <row r="606" spans="1:5" x14ac:dyDescent="0.3">
      <c r="A606" s="2">
        <v>41058</v>
      </c>
      <c r="C606">
        <v>9.6154383204860583E-3</v>
      </c>
      <c r="E606">
        <v>2.5806392768359832E-2</v>
      </c>
    </row>
    <row r="607" spans="1:5" x14ac:dyDescent="0.3">
      <c r="A607" s="2">
        <v>41059</v>
      </c>
      <c r="C607">
        <v>-4.0692663140025731E-2</v>
      </c>
      <c r="E607">
        <v>-1.179271725001207E-2</v>
      </c>
    </row>
    <row r="608" spans="1:5" x14ac:dyDescent="0.3">
      <c r="A608" s="2">
        <v>41060</v>
      </c>
      <c r="C608">
        <v>5.2346563871821239E-2</v>
      </c>
      <c r="E608">
        <v>-1.1137316629599161E-2</v>
      </c>
    </row>
    <row r="609" spans="1:5" x14ac:dyDescent="0.3">
      <c r="A609" s="2">
        <v>41061</v>
      </c>
      <c r="C609">
        <v>-4.8885051653815292E-2</v>
      </c>
      <c r="E609">
        <v>-3.6202813230623798E-2</v>
      </c>
    </row>
    <row r="610" spans="1:5" x14ac:dyDescent="0.3">
      <c r="A610" s="2">
        <v>41064</v>
      </c>
      <c r="C610">
        <v>-5.4103172940622724E-3</v>
      </c>
      <c r="E610">
        <v>-2.0868111892118572E-2</v>
      </c>
    </row>
    <row r="611" spans="1:5" x14ac:dyDescent="0.3">
      <c r="A611" s="2">
        <v>41065</v>
      </c>
      <c r="C611">
        <v>6.1650074491217399E-2</v>
      </c>
      <c r="E611">
        <v>2.8985256682845909E-2</v>
      </c>
    </row>
    <row r="612" spans="1:5" x14ac:dyDescent="0.3">
      <c r="A612" s="2">
        <v>41066</v>
      </c>
      <c r="C612">
        <v>5.2092199375754822E-2</v>
      </c>
      <c r="E612">
        <v>2.6512392407404221E-2</v>
      </c>
    </row>
    <row r="613" spans="1:5" x14ac:dyDescent="0.3">
      <c r="A613" s="2">
        <v>41067</v>
      </c>
      <c r="C613">
        <v>2.3538958525693539E-2</v>
      </c>
      <c r="E613">
        <v>-4.0355641414876797E-2</v>
      </c>
    </row>
    <row r="614" spans="1:5" x14ac:dyDescent="0.3">
      <c r="A614" s="2">
        <v>41068</v>
      </c>
      <c r="C614">
        <v>1.506744958212658E-2</v>
      </c>
      <c r="E614">
        <v>1.934450903341078E-2</v>
      </c>
    </row>
    <row r="615" spans="1:5" x14ac:dyDescent="0.3">
      <c r="A615" s="2">
        <v>41071</v>
      </c>
      <c r="C615">
        <v>-1.8749981839210061E-2</v>
      </c>
      <c r="E615">
        <v>1.1550934223677031E-2</v>
      </c>
    </row>
    <row r="616" spans="1:5" x14ac:dyDescent="0.3">
      <c r="A616" s="2">
        <v>41072</v>
      </c>
      <c r="C616">
        <v>-4.5382215720971342E-2</v>
      </c>
      <c r="E616">
        <v>2.039151790727289E-2</v>
      </c>
    </row>
    <row r="617" spans="1:5" x14ac:dyDescent="0.3">
      <c r="A617" s="2">
        <v>41073</v>
      </c>
      <c r="C617">
        <v>-3.5863165947447213E-2</v>
      </c>
      <c r="E617">
        <v>-2.6378910339263428E-2</v>
      </c>
    </row>
    <row r="618" spans="1:5" x14ac:dyDescent="0.3">
      <c r="A618" s="2">
        <v>41074</v>
      </c>
      <c r="C618">
        <v>1.470580592117887E-2</v>
      </c>
      <c r="E618">
        <v>-1.231512214260755E-2</v>
      </c>
    </row>
    <row r="619" spans="1:5" x14ac:dyDescent="0.3">
      <c r="A619" s="2">
        <v>41075</v>
      </c>
      <c r="C619">
        <v>5.8823577236565512E-2</v>
      </c>
      <c r="E619">
        <v>2.1612485965392111E-2</v>
      </c>
    </row>
    <row r="620" spans="1:5" x14ac:dyDescent="0.3">
      <c r="A620" s="2">
        <v>41078</v>
      </c>
      <c r="C620">
        <v>-1.61030441253277E-2</v>
      </c>
      <c r="E620">
        <v>8.9505823516407013E-3</v>
      </c>
    </row>
    <row r="621" spans="1:5" x14ac:dyDescent="0.3">
      <c r="A621" s="2">
        <v>41079</v>
      </c>
      <c r="C621">
        <v>1.4729897509669019E-2</v>
      </c>
      <c r="E621">
        <v>6.7742003797651051E-2</v>
      </c>
    </row>
    <row r="622" spans="1:5" x14ac:dyDescent="0.3">
      <c r="A622" s="2">
        <v>41080</v>
      </c>
      <c r="C622">
        <v>-1.854835075096473E-2</v>
      </c>
      <c r="E622">
        <v>1.586077215725901E-2</v>
      </c>
    </row>
    <row r="623" spans="1:5" x14ac:dyDescent="0.3">
      <c r="A623" s="2">
        <v>41081</v>
      </c>
      <c r="C623">
        <v>-3.7797866496567127E-2</v>
      </c>
      <c r="E623">
        <v>-4.5352874633295959E-2</v>
      </c>
    </row>
    <row r="624" spans="1:5" x14ac:dyDescent="0.3">
      <c r="A624" s="2">
        <v>41082</v>
      </c>
      <c r="C624">
        <v>3.9282667519082493E-2</v>
      </c>
      <c r="E624">
        <v>1.246077627067277E-2</v>
      </c>
    </row>
    <row r="625" spans="1:5" x14ac:dyDescent="0.3">
      <c r="A625" s="2">
        <v>41085</v>
      </c>
      <c r="C625">
        <v>-3.5332810392777358E-2</v>
      </c>
      <c r="E625">
        <v>-3.1538285539658317E-2</v>
      </c>
    </row>
    <row r="626" spans="1:5" x14ac:dyDescent="0.3">
      <c r="A626" s="2">
        <v>41086</v>
      </c>
      <c r="C626">
        <v>-1.6183950944421929E-2</v>
      </c>
      <c r="E626">
        <v>1.111972379477977E-2</v>
      </c>
    </row>
    <row r="627" spans="1:5" x14ac:dyDescent="0.3">
      <c r="A627" s="2">
        <v>41087</v>
      </c>
      <c r="C627">
        <v>-5.1948414394685782E-3</v>
      </c>
      <c r="E627">
        <v>3.2207409561767042E-2</v>
      </c>
    </row>
    <row r="628" spans="1:5" x14ac:dyDescent="0.3">
      <c r="A628" s="2">
        <v>41088</v>
      </c>
      <c r="C628">
        <v>2.6110258697236159E-3</v>
      </c>
      <c r="E628">
        <v>7.6105875475291906E-3</v>
      </c>
    </row>
    <row r="629" spans="1:5" x14ac:dyDescent="0.3">
      <c r="A629" s="2">
        <v>41089</v>
      </c>
      <c r="C629">
        <v>8.9409695489816032E-2</v>
      </c>
      <c r="E629">
        <v>4.3806549970558661E-2</v>
      </c>
    </row>
    <row r="630" spans="1:5" x14ac:dyDescent="0.3">
      <c r="A630" s="2">
        <v>41092</v>
      </c>
      <c r="C630">
        <v>-2.629481423830415E-2</v>
      </c>
      <c r="E630">
        <v>-2.677294735704416E-2</v>
      </c>
    </row>
    <row r="631" spans="1:5" x14ac:dyDescent="0.3">
      <c r="A631" s="2">
        <v>41093</v>
      </c>
      <c r="C631">
        <v>1.5548246827452591E-2</v>
      </c>
      <c r="E631">
        <v>2.602263395805093E-2</v>
      </c>
    </row>
    <row r="632" spans="1:5" x14ac:dyDescent="0.3">
      <c r="A632" s="2">
        <v>41095</v>
      </c>
      <c r="C632">
        <v>3.6261064850776403E-2</v>
      </c>
      <c r="E632">
        <v>-1.014501491221298E-2</v>
      </c>
    </row>
    <row r="633" spans="1:5" x14ac:dyDescent="0.3">
      <c r="A633" s="2">
        <v>41096</v>
      </c>
      <c r="C633">
        <v>-2.332809059639274E-2</v>
      </c>
      <c r="E633">
        <v>-1.9033731813213221E-2</v>
      </c>
    </row>
    <row r="634" spans="1:5" x14ac:dyDescent="0.3">
      <c r="A634" s="2">
        <v>41099</v>
      </c>
      <c r="C634">
        <v>-2.4681561246807648E-2</v>
      </c>
      <c r="E634">
        <v>-1.343298119747427E-2</v>
      </c>
    </row>
    <row r="635" spans="1:5" x14ac:dyDescent="0.3">
      <c r="A635" s="2">
        <v>41100</v>
      </c>
      <c r="C635">
        <v>-7.3469512316645114E-3</v>
      </c>
      <c r="E635">
        <v>-3.025675316885135E-2</v>
      </c>
    </row>
    <row r="636" spans="1:5" x14ac:dyDescent="0.3">
      <c r="A636" s="2">
        <v>41101</v>
      </c>
      <c r="C636">
        <v>-2.4670833345097338E-3</v>
      </c>
      <c r="E636">
        <v>-1.6381402225397301E-2</v>
      </c>
    </row>
    <row r="637" spans="1:5" x14ac:dyDescent="0.3">
      <c r="A637" s="2">
        <v>41102</v>
      </c>
      <c r="C637">
        <v>-4.5342142254399483E-2</v>
      </c>
      <c r="E637">
        <v>-1.6652984624945018E-2</v>
      </c>
    </row>
    <row r="638" spans="1:5" x14ac:dyDescent="0.3">
      <c r="A638" s="2">
        <v>41103</v>
      </c>
      <c r="C638">
        <v>-1.8998296068934769E-2</v>
      </c>
      <c r="E638">
        <v>1.290293428923195E-2</v>
      </c>
    </row>
    <row r="639" spans="1:5" x14ac:dyDescent="0.3">
      <c r="A639" s="2">
        <v>41106</v>
      </c>
      <c r="C639">
        <v>-1.8485919409648829E-2</v>
      </c>
      <c r="E639">
        <v>3.1852892320249899E-3</v>
      </c>
    </row>
    <row r="640" spans="1:5" x14ac:dyDescent="0.3">
      <c r="A640" s="2">
        <v>41107</v>
      </c>
      <c r="C640">
        <v>-1.7936775581692821E-3</v>
      </c>
      <c r="E640">
        <v>-1.8254034252481729E-2</v>
      </c>
    </row>
    <row r="641" spans="1:5" x14ac:dyDescent="0.3">
      <c r="A641" s="2">
        <v>41108</v>
      </c>
      <c r="C641">
        <v>3.5938869219891867E-2</v>
      </c>
      <c r="E641">
        <v>5.578000332721933E-2</v>
      </c>
    </row>
    <row r="642" spans="1:5" x14ac:dyDescent="0.3">
      <c r="A642" s="2">
        <v>41109</v>
      </c>
      <c r="C642">
        <v>1.214226769861981E-2</v>
      </c>
      <c r="E642">
        <v>9.9535895323867862E-3</v>
      </c>
    </row>
    <row r="643" spans="1:5" x14ac:dyDescent="0.3">
      <c r="A643" s="2">
        <v>41110</v>
      </c>
      <c r="C643">
        <v>-2.656387468637833E-2</v>
      </c>
      <c r="E643">
        <v>-2.8809346849433041E-2</v>
      </c>
    </row>
    <row r="644" spans="1:5" x14ac:dyDescent="0.3">
      <c r="A644" s="2">
        <v>41113</v>
      </c>
      <c r="C644">
        <v>-3.3450715310326513E-2</v>
      </c>
      <c r="E644">
        <v>1.3270968949904651E-2</v>
      </c>
    </row>
    <row r="645" spans="1:5" x14ac:dyDescent="0.3">
      <c r="A645" s="2">
        <v>41114</v>
      </c>
      <c r="C645">
        <v>1.3661254868690079E-2</v>
      </c>
      <c r="E645">
        <v>-1.0785817400767341E-2</v>
      </c>
    </row>
    <row r="646" spans="1:5" x14ac:dyDescent="0.3">
      <c r="A646" s="2">
        <v>41115</v>
      </c>
      <c r="C646">
        <v>3.3243475449655779E-2</v>
      </c>
      <c r="E646">
        <v>1.946999456210996E-2</v>
      </c>
    </row>
    <row r="647" spans="1:5" x14ac:dyDescent="0.3">
      <c r="A647" s="2">
        <v>41116</v>
      </c>
      <c r="C647">
        <v>4.0869588437287607E-2</v>
      </c>
      <c r="E647">
        <v>4.5839342524178761E-3</v>
      </c>
    </row>
    <row r="648" spans="1:5" x14ac:dyDescent="0.3">
      <c r="A648" s="2">
        <v>41117</v>
      </c>
      <c r="C648">
        <v>7.8529620669476108E-2</v>
      </c>
      <c r="E648">
        <v>2.5095262645130401E-2</v>
      </c>
    </row>
    <row r="649" spans="1:5" x14ac:dyDescent="0.3">
      <c r="A649" s="2">
        <v>41120</v>
      </c>
      <c r="C649">
        <v>2.2463204127082911E-2</v>
      </c>
      <c r="E649">
        <v>-1.1127746748697209E-2</v>
      </c>
    </row>
    <row r="650" spans="1:5" x14ac:dyDescent="0.3">
      <c r="A650" s="2">
        <v>41121</v>
      </c>
      <c r="C650">
        <v>6.0606003683350007E-3</v>
      </c>
      <c r="E650">
        <v>1.5753490519428981E-2</v>
      </c>
    </row>
    <row r="651" spans="1:5" x14ac:dyDescent="0.3">
      <c r="A651" s="2">
        <v>41122</v>
      </c>
      <c r="C651">
        <v>-5.4216816854815053E-2</v>
      </c>
      <c r="E651">
        <v>-1.107796271559214E-2</v>
      </c>
    </row>
    <row r="652" spans="1:5" x14ac:dyDescent="0.3">
      <c r="A652" s="2">
        <v>41123</v>
      </c>
      <c r="C652">
        <v>-4.7771033130690199E-3</v>
      </c>
      <c r="E652">
        <v>3.734343190449962E-3</v>
      </c>
    </row>
    <row r="653" spans="1:5" x14ac:dyDescent="0.3">
      <c r="A653" s="2">
        <v>41124</v>
      </c>
      <c r="C653">
        <v>8.0000305175782493E-3</v>
      </c>
      <c r="E653">
        <v>2.083293232551808E-2</v>
      </c>
    </row>
    <row r="654" spans="1:5" x14ac:dyDescent="0.3">
      <c r="A654" s="2">
        <v>41127</v>
      </c>
      <c r="C654">
        <v>2.3809311161060438E-3</v>
      </c>
      <c r="E654">
        <v>2.113736539713185E-2</v>
      </c>
    </row>
    <row r="655" spans="1:5" x14ac:dyDescent="0.3">
      <c r="A655" s="2">
        <v>41128</v>
      </c>
      <c r="C655">
        <v>-2.929531925625484E-2</v>
      </c>
      <c r="E655">
        <v>9.9927632915248754E-3</v>
      </c>
    </row>
    <row r="656" spans="1:5" x14ac:dyDescent="0.3">
      <c r="A656" s="2">
        <v>41129</v>
      </c>
      <c r="C656">
        <v>-3.5889113037785407E-2</v>
      </c>
      <c r="E656">
        <v>5.6539041852450289E-3</v>
      </c>
    </row>
    <row r="657" spans="1:5" x14ac:dyDescent="0.3">
      <c r="A657" s="2">
        <v>41130</v>
      </c>
      <c r="C657">
        <v>1.1844360993008779E-2</v>
      </c>
      <c r="E657">
        <v>3.373105923572628E-2</v>
      </c>
    </row>
    <row r="658" spans="1:5" x14ac:dyDescent="0.3">
      <c r="A658" s="2">
        <v>41131</v>
      </c>
      <c r="C658">
        <v>1.6721993332413641E-3</v>
      </c>
      <c r="E658">
        <v>-6.1179130145836416E-3</v>
      </c>
    </row>
    <row r="659" spans="1:5" x14ac:dyDescent="0.3">
      <c r="A659" s="2">
        <v>41134</v>
      </c>
      <c r="C659">
        <v>-1.001668532089783E-2</v>
      </c>
      <c r="E659">
        <v>1.2996085000195111E-2</v>
      </c>
    </row>
    <row r="660" spans="1:5" x14ac:dyDescent="0.3">
      <c r="A660" s="2">
        <v>41135</v>
      </c>
      <c r="C660">
        <v>-3.3726781628115043E-2</v>
      </c>
      <c r="E660">
        <v>-1.4855091863954841E-2</v>
      </c>
    </row>
    <row r="661" spans="1:5" x14ac:dyDescent="0.3">
      <c r="A661" s="2">
        <v>41136</v>
      </c>
      <c r="C661">
        <v>4.2757396988402967E-2</v>
      </c>
      <c r="E661">
        <v>-7.5391456324002126E-3</v>
      </c>
    </row>
    <row r="662" spans="1:5" x14ac:dyDescent="0.3">
      <c r="A662" s="2">
        <v>41137</v>
      </c>
      <c r="C662">
        <v>6.2761507277891759E-2</v>
      </c>
      <c r="E662">
        <v>2.0718241220439641E-2</v>
      </c>
    </row>
    <row r="663" spans="1:5" x14ac:dyDescent="0.3">
      <c r="A663" s="2">
        <v>41138</v>
      </c>
      <c r="C663">
        <v>3.3070872645804217E-2</v>
      </c>
      <c r="E663">
        <v>-8.7960459880027653E-3</v>
      </c>
    </row>
    <row r="664" spans="1:5" x14ac:dyDescent="0.3">
      <c r="A664" s="2">
        <v>41141</v>
      </c>
      <c r="C664">
        <v>1.9054878214989079E-2</v>
      </c>
      <c r="E664">
        <v>0</v>
      </c>
    </row>
    <row r="665" spans="1:5" x14ac:dyDescent="0.3">
      <c r="A665" s="2">
        <v>41142</v>
      </c>
      <c r="C665">
        <v>-4.3380697731531859E-2</v>
      </c>
      <c r="E665">
        <v>-2.7303362371495781E-3</v>
      </c>
    </row>
    <row r="666" spans="1:5" x14ac:dyDescent="0.3">
      <c r="A666" s="2">
        <v>41143</v>
      </c>
      <c r="C666">
        <v>-9.3823210255661316E-3</v>
      </c>
      <c r="E666">
        <v>2.053380781968039E-3</v>
      </c>
    </row>
    <row r="667" spans="1:5" x14ac:dyDescent="0.3">
      <c r="A667" s="2">
        <v>41144</v>
      </c>
      <c r="C667">
        <v>-3.5516953950702979E-2</v>
      </c>
      <c r="E667">
        <v>-2.2540814746302869E-2</v>
      </c>
    </row>
    <row r="668" spans="1:5" x14ac:dyDescent="0.3">
      <c r="A668" s="2">
        <v>41145</v>
      </c>
      <c r="C668">
        <v>-9.8199576871415006E-3</v>
      </c>
      <c r="E668">
        <v>2.0265594212088619E-2</v>
      </c>
    </row>
    <row r="669" spans="1:5" x14ac:dyDescent="0.3">
      <c r="A669" s="2">
        <v>41148</v>
      </c>
      <c r="C669">
        <v>-4.9587122086861557E-3</v>
      </c>
      <c r="E669">
        <v>-1.7123104406443379E-2</v>
      </c>
    </row>
    <row r="670" spans="1:5" x14ac:dyDescent="0.3">
      <c r="A670" s="2">
        <v>41149</v>
      </c>
      <c r="C670">
        <v>4.1528397751895429E-3</v>
      </c>
      <c r="E670">
        <v>-4.1816210872778203E-3</v>
      </c>
    </row>
    <row r="671" spans="1:5" x14ac:dyDescent="0.3">
      <c r="A671" s="2">
        <v>41150</v>
      </c>
      <c r="C671">
        <v>-1.240699506298037E-2</v>
      </c>
      <c r="E671">
        <v>2.099544748395576E-3</v>
      </c>
    </row>
    <row r="672" spans="1:5" x14ac:dyDescent="0.3">
      <c r="A672" s="2">
        <v>41151</v>
      </c>
      <c r="C672">
        <v>-1.256278256296706E-2</v>
      </c>
      <c r="E672">
        <v>-1.8854951340216201E-2</v>
      </c>
    </row>
    <row r="673" spans="1:5" x14ac:dyDescent="0.3">
      <c r="A673" s="2">
        <v>41152</v>
      </c>
      <c r="C673">
        <v>1.6115316454457181E-2</v>
      </c>
      <c r="E673">
        <v>-1.423605951498375E-3</v>
      </c>
    </row>
    <row r="674" spans="1:5" x14ac:dyDescent="0.3">
      <c r="A674" s="2">
        <v>41156</v>
      </c>
      <c r="C674">
        <v>-2.504151428839863E-3</v>
      </c>
      <c r="E674">
        <v>-5.3456512835908132E-2</v>
      </c>
    </row>
    <row r="675" spans="1:5" x14ac:dyDescent="0.3">
      <c r="A675" s="2">
        <v>41157</v>
      </c>
      <c r="C675">
        <v>1.673678500661246E-3</v>
      </c>
      <c r="E675">
        <v>3.0121021506919199E-3</v>
      </c>
    </row>
    <row r="676" spans="1:5" x14ac:dyDescent="0.3">
      <c r="A676" s="2">
        <v>41158</v>
      </c>
      <c r="C676">
        <v>4.6783580070995701E-2</v>
      </c>
      <c r="E676">
        <v>3.0780793749738189E-2</v>
      </c>
    </row>
    <row r="677" spans="1:5" x14ac:dyDescent="0.3">
      <c r="A677" s="2">
        <v>41159</v>
      </c>
      <c r="C677">
        <v>-1.7557806707336979E-2</v>
      </c>
      <c r="E677">
        <v>-2.4035152203062741E-2</v>
      </c>
    </row>
    <row r="678" spans="1:5" x14ac:dyDescent="0.3">
      <c r="A678" s="2">
        <v>41162</v>
      </c>
      <c r="C678">
        <v>-2.0308691427955661E-2</v>
      </c>
      <c r="E678">
        <v>-8.9550944317312586E-3</v>
      </c>
    </row>
    <row r="679" spans="1:5" x14ac:dyDescent="0.3">
      <c r="A679" s="2">
        <v>41163</v>
      </c>
      <c r="C679">
        <v>-4.9751589990911782E-3</v>
      </c>
      <c r="E679">
        <v>1.204821282102198E-2</v>
      </c>
    </row>
    <row r="680" spans="1:5" x14ac:dyDescent="0.3">
      <c r="A680" s="2">
        <v>41164</v>
      </c>
      <c r="C680">
        <v>8.3335240681958744E-4</v>
      </c>
      <c r="E680">
        <v>1.116067218421191E-2</v>
      </c>
    </row>
    <row r="681" spans="1:5" x14ac:dyDescent="0.3">
      <c r="A681" s="2">
        <v>41165</v>
      </c>
      <c r="C681">
        <v>5.8284507485590886E-3</v>
      </c>
      <c r="E681">
        <v>6.622396192050406E-3</v>
      </c>
    </row>
    <row r="682" spans="1:5" x14ac:dyDescent="0.3">
      <c r="A682" s="2">
        <v>41166</v>
      </c>
      <c r="C682">
        <v>5.4635749303020287E-2</v>
      </c>
      <c r="E682">
        <v>1.1695832521630979E-2</v>
      </c>
    </row>
    <row r="683" spans="1:5" x14ac:dyDescent="0.3">
      <c r="A683" s="2">
        <v>41169</v>
      </c>
      <c r="C683">
        <v>-9.4191434627121096E-3</v>
      </c>
      <c r="E683">
        <v>-2.7456675496398849E-2</v>
      </c>
    </row>
    <row r="684" spans="1:5" x14ac:dyDescent="0.3">
      <c r="A684" s="2">
        <v>41170</v>
      </c>
      <c r="C684">
        <v>3.1695691137683109E-3</v>
      </c>
      <c r="E684">
        <v>6.6866481545100331E-3</v>
      </c>
    </row>
    <row r="685" spans="1:5" x14ac:dyDescent="0.3">
      <c r="A685" s="2">
        <v>41171</v>
      </c>
      <c r="C685">
        <v>-2.0537143129190971E-2</v>
      </c>
      <c r="E685">
        <v>1.180804267423952E-2</v>
      </c>
    </row>
    <row r="686" spans="1:5" x14ac:dyDescent="0.3">
      <c r="A686" s="2">
        <v>41172</v>
      </c>
      <c r="C686">
        <v>-1.77418806550389E-2</v>
      </c>
      <c r="E686">
        <v>-7.2942674190497048E-3</v>
      </c>
    </row>
    <row r="687" spans="1:5" x14ac:dyDescent="0.3">
      <c r="A687" s="2">
        <v>41173</v>
      </c>
      <c r="C687">
        <v>-2.7914625949837509E-2</v>
      </c>
      <c r="E687">
        <v>4.4087952394145091E-3</v>
      </c>
    </row>
    <row r="688" spans="1:5" x14ac:dyDescent="0.3">
      <c r="A688" s="2">
        <v>41176</v>
      </c>
      <c r="C688">
        <v>-3.3783831676485347E-2</v>
      </c>
      <c r="E688">
        <v>-7.3139950075395976E-4</v>
      </c>
    </row>
    <row r="689" spans="1:5" x14ac:dyDescent="0.3">
      <c r="A689" s="2">
        <v>41177</v>
      </c>
      <c r="C689">
        <v>3.2342731888544529E-2</v>
      </c>
      <c r="E689">
        <v>-1.8301796975684681E-2</v>
      </c>
    </row>
    <row r="690" spans="1:5" x14ac:dyDescent="0.3">
      <c r="A690" s="2">
        <v>41178</v>
      </c>
      <c r="C690">
        <v>-1.354790816270102E-2</v>
      </c>
      <c r="E690">
        <v>-1.7151255082786029E-2</v>
      </c>
    </row>
    <row r="691" spans="1:5" x14ac:dyDescent="0.3">
      <c r="A691" s="2">
        <v>41179</v>
      </c>
      <c r="C691">
        <v>2.0600921257605931E-2</v>
      </c>
      <c r="E691">
        <v>7.5873903638121742E-3</v>
      </c>
    </row>
    <row r="692" spans="1:5" x14ac:dyDescent="0.3">
      <c r="A692" s="2">
        <v>41180</v>
      </c>
      <c r="C692">
        <v>-2.5231302108694949E-2</v>
      </c>
      <c r="E692">
        <v>4.5180553351651387E-3</v>
      </c>
    </row>
    <row r="693" spans="1:5" x14ac:dyDescent="0.3">
      <c r="A693" s="2">
        <v>41183</v>
      </c>
      <c r="C693">
        <v>-7.7653279899047023E-3</v>
      </c>
      <c r="E693">
        <v>-1.6491757483303782E-2</v>
      </c>
    </row>
    <row r="694" spans="1:5" x14ac:dyDescent="0.3">
      <c r="A694" s="2">
        <v>41184</v>
      </c>
      <c r="C694">
        <v>2.956523065981664E-2</v>
      </c>
      <c r="E694">
        <v>3.8105980760336782E-3</v>
      </c>
    </row>
    <row r="695" spans="1:5" x14ac:dyDescent="0.3">
      <c r="A695" s="2">
        <v>41185</v>
      </c>
      <c r="C695">
        <v>-3.3783831676485347E-2</v>
      </c>
      <c r="E695">
        <v>-9.8706553071579162E-3</v>
      </c>
    </row>
    <row r="696" spans="1:5" x14ac:dyDescent="0.3">
      <c r="A696" s="2">
        <v>41186</v>
      </c>
      <c r="C696">
        <v>4.3706462035715274E-3</v>
      </c>
      <c r="E696">
        <v>4.4478333268034742E-2</v>
      </c>
    </row>
    <row r="697" spans="1:5" x14ac:dyDescent="0.3">
      <c r="A697" s="2">
        <v>41187</v>
      </c>
      <c r="C697">
        <v>9.5735955215654478E-3</v>
      </c>
      <c r="E697">
        <v>-2.349471613709031E-2</v>
      </c>
    </row>
    <row r="698" spans="1:5" x14ac:dyDescent="0.3">
      <c r="A698" s="2">
        <v>41190</v>
      </c>
      <c r="C698">
        <v>-5.4310352907169353E-2</v>
      </c>
      <c r="E698">
        <v>-9.7746617091070132E-3</v>
      </c>
    </row>
    <row r="699" spans="1:5" x14ac:dyDescent="0.3">
      <c r="A699" s="2">
        <v>41191</v>
      </c>
      <c r="C699">
        <v>-8.8422993930476035E-2</v>
      </c>
      <c r="E699">
        <v>-2.126043484857176E-2</v>
      </c>
    </row>
    <row r="700" spans="1:5" x14ac:dyDescent="0.3">
      <c r="A700" s="2">
        <v>41192</v>
      </c>
      <c r="C700">
        <v>-5.0000190734863503E-3</v>
      </c>
      <c r="E700">
        <v>-1.7067302334508039E-2</v>
      </c>
    </row>
    <row r="701" spans="1:5" x14ac:dyDescent="0.3">
      <c r="A701" s="2">
        <v>41193</v>
      </c>
      <c r="C701">
        <v>2.2110580024730101E-2</v>
      </c>
      <c r="E701">
        <v>5.5249106294634753E-3</v>
      </c>
    </row>
    <row r="702" spans="1:5" x14ac:dyDescent="0.3">
      <c r="A702" s="2">
        <v>41194</v>
      </c>
      <c r="C702">
        <v>-9.8328791267978666E-3</v>
      </c>
      <c r="E702">
        <v>-8.6341237632229229E-3</v>
      </c>
    </row>
    <row r="703" spans="1:5" x14ac:dyDescent="0.3">
      <c r="A703" s="2">
        <v>41197</v>
      </c>
      <c r="C703">
        <v>1.489578716488804E-2</v>
      </c>
      <c r="E703">
        <v>1.266816894693412E-2</v>
      </c>
    </row>
    <row r="704" spans="1:5" x14ac:dyDescent="0.3">
      <c r="A704" s="2">
        <v>41198</v>
      </c>
      <c r="C704">
        <v>4.8923864411403173E-3</v>
      </c>
      <c r="E704">
        <v>2.892881355243104E-2</v>
      </c>
    </row>
    <row r="705" spans="1:5" x14ac:dyDescent="0.3">
      <c r="A705" s="2">
        <v>41199</v>
      </c>
      <c r="C705">
        <v>-1.071086713228009E-2</v>
      </c>
      <c r="E705">
        <v>-7.5986252101248866E-3</v>
      </c>
    </row>
    <row r="706" spans="1:5" x14ac:dyDescent="0.3">
      <c r="A706" s="2">
        <v>41200</v>
      </c>
      <c r="C706">
        <v>-3.3464582450214442E-2</v>
      </c>
      <c r="E706">
        <v>-1.5314210063979041E-2</v>
      </c>
    </row>
    <row r="707" spans="1:5" x14ac:dyDescent="0.3">
      <c r="A707" s="2">
        <v>41201</v>
      </c>
      <c r="C707">
        <v>-4.7861438692529901E-2</v>
      </c>
      <c r="E707">
        <v>-5.8320474102528608E-2</v>
      </c>
    </row>
    <row r="708" spans="1:5" x14ac:dyDescent="0.3">
      <c r="A708" s="2">
        <v>41204</v>
      </c>
      <c r="C708">
        <v>1.604273929523559E-2</v>
      </c>
      <c r="E708">
        <v>-1.156036849332065E-2</v>
      </c>
    </row>
    <row r="709" spans="1:5" x14ac:dyDescent="0.3">
      <c r="A709" s="2">
        <v>41205</v>
      </c>
      <c r="C709">
        <v>9.4737002724094577E-3</v>
      </c>
      <c r="E709">
        <v>3.007507691612599E-2</v>
      </c>
    </row>
    <row r="710" spans="1:5" x14ac:dyDescent="0.3">
      <c r="A710" s="2">
        <v>41206</v>
      </c>
      <c r="C710">
        <v>-9.3847915699567519E-3</v>
      </c>
      <c r="E710">
        <v>-1.29768202009114E-2</v>
      </c>
    </row>
    <row r="711" spans="1:5" x14ac:dyDescent="0.3">
      <c r="A711" s="2">
        <v>41207</v>
      </c>
      <c r="C711">
        <v>2.1053113435443031E-3</v>
      </c>
      <c r="E711">
        <v>8.2186805674244745E-4</v>
      </c>
    </row>
    <row r="712" spans="1:5" x14ac:dyDescent="0.3">
      <c r="A712" s="2">
        <v>41208</v>
      </c>
      <c r="C712">
        <v>1.050343983898028E-3</v>
      </c>
      <c r="E712">
        <v>-1.067284258557777E-2</v>
      </c>
    </row>
    <row r="713" spans="1:5" x14ac:dyDescent="0.3">
      <c r="A713" s="2">
        <v>41213</v>
      </c>
      <c r="C713">
        <v>1.049321975568929E-2</v>
      </c>
      <c r="E713">
        <v>-5.8093941752000999E-3</v>
      </c>
    </row>
    <row r="714" spans="1:5" x14ac:dyDescent="0.3">
      <c r="A714" s="2">
        <v>41214</v>
      </c>
      <c r="C714">
        <v>3.842158682887642E-2</v>
      </c>
      <c r="E714">
        <v>4.7579347200483291E-2</v>
      </c>
    </row>
    <row r="715" spans="1:5" x14ac:dyDescent="0.3">
      <c r="A715" s="2">
        <v>41215</v>
      </c>
      <c r="C715">
        <v>-5.1000022888183623E-2</v>
      </c>
      <c r="E715">
        <v>-4.7807557412211654E-3</v>
      </c>
    </row>
    <row r="716" spans="1:5" x14ac:dyDescent="0.3">
      <c r="A716" s="2">
        <v>41218</v>
      </c>
      <c r="C716">
        <v>2.2128560928535101E-2</v>
      </c>
      <c r="E716">
        <v>4.2434032490403339E-2</v>
      </c>
    </row>
    <row r="717" spans="1:5" x14ac:dyDescent="0.3">
      <c r="A717" s="2">
        <v>41219</v>
      </c>
      <c r="C717">
        <v>0.31443301553692787</v>
      </c>
      <c r="E717">
        <v>-7.6831249620590292E-4</v>
      </c>
    </row>
    <row r="718" spans="1:5" x14ac:dyDescent="0.3">
      <c r="A718" s="2">
        <v>41220</v>
      </c>
      <c r="C718">
        <v>-2.117650649126834E-2</v>
      </c>
      <c r="E718">
        <v>-3.0745938077458072E-2</v>
      </c>
    </row>
    <row r="719" spans="1:5" x14ac:dyDescent="0.3">
      <c r="A719" s="2">
        <v>41221</v>
      </c>
      <c r="C719">
        <v>-3.8461503192516622E-2</v>
      </c>
      <c r="E719">
        <v>5.5515103355514572E-3</v>
      </c>
    </row>
    <row r="720" spans="1:5" x14ac:dyDescent="0.3">
      <c r="A720" s="2">
        <v>41222</v>
      </c>
      <c r="C720">
        <v>-2.4999777475992468E-3</v>
      </c>
      <c r="E720">
        <v>-3.8643567971130999E-2</v>
      </c>
    </row>
    <row r="721" spans="1:5" x14ac:dyDescent="0.3">
      <c r="A721" s="2">
        <v>41225</v>
      </c>
      <c r="C721">
        <v>2.5062433000795359E-3</v>
      </c>
      <c r="E721">
        <v>-2.2149438833603981E-2</v>
      </c>
    </row>
    <row r="722" spans="1:5" x14ac:dyDescent="0.3">
      <c r="A722" s="2">
        <v>41226</v>
      </c>
      <c r="C722">
        <v>-1.5833298365275032E-2</v>
      </c>
      <c r="E722">
        <v>-7.5500921990488967E-3</v>
      </c>
    </row>
    <row r="723" spans="1:5" x14ac:dyDescent="0.3">
      <c r="A723" s="2">
        <v>41227</v>
      </c>
      <c r="C723">
        <v>-5.0804756549404084E-3</v>
      </c>
      <c r="E723">
        <v>-2.4514335779872939E-2</v>
      </c>
    </row>
    <row r="724" spans="1:5" x14ac:dyDescent="0.3">
      <c r="A724" s="2">
        <v>41228</v>
      </c>
      <c r="C724">
        <v>-1.9574429126495981E-2</v>
      </c>
      <c r="E724">
        <v>4.3332299573470836E-3</v>
      </c>
    </row>
    <row r="725" spans="1:5" x14ac:dyDescent="0.3">
      <c r="A725" s="2">
        <v>41229</v>
      </c>
      <c r="C725">
        <v>-3.4722270513020459E-2</v>
      </c>
      <c r="E725">
        <v>-1.811922610274053E-2</v>
      </c>
    </row>
    <row r="726" spans="1:5" x14ac:dyDescent="0.3">
      <c r="A726" s="2">
        <v>41232</v>
      </c>
      <c r="C726">
        <v>2.0683498046554449E-2</v>
      </c>
      <c r="E726">
        <v>2.811956171336516E-2</v>
      </c>
    </row>
    <row r="727" spans="1:5" x14ac:dyDescent="0.3">
      <c r="A727" s="2">
        <v>41233</v>
      </c>
      <c r="C727">
        <v>-9.6916834056810508E-3</v>
      </c>
      <c r="E727">
        <v>-1.161280888953853E-2</v>
      </c>
    </row>
    <row r="728" spans="1:5" x14ac:dyDescent="0.3">
      <c r="A728" s="2">
        <v>41234</v>
      </c>
      <c r="C728">
        <v>6.7615680103010334E-2</v>
      </c>
      <c r="E728">
        <v>2.8720665375683518E-2</v>
      </c>
    </row>
    <row r="729" spans="1:5" x14ac:dyDescent="0.3">
      <c r="A729" s="2">
        <v>41236</v>
      </c>
      <c r="C729">
        <v>1.6667048136393969E-3</v>
      </c>
      <c r="E729">
        <v>6.7684169392041582E-3</v>
      </c>
    </row>
    <row r="730" spans="1:5" x14ac:dyDescent="0.3">
      <c r="A730" s="2">
        <v>41239</v>
      </c>
      <c r="C730">
        <v>2.579030400470228E-2</v>
      </c>
      <c r="E730">
        <v>1.7646643807588621E-2</v>
      </c>
    </row>
    <row r="731" spans="1:5" x14ac:dyDescent="0.3">
      <c r="A731" s="2">
        <v>41240</v>
      </c>
      <c r="C731">
        <v>-2.8386081397843821E-2</v>
      </c>
      <c r="E731">
        <v>4.1289319834958427E-3</v>
      </c>
    </row>
    <row r="732" spans="1:5" x14ac:dyDescent="0.3">
      <c r="A732" s="2">
        <v>41241</v>
      </c>
      <c r="C732">
        <v>1.085142899902403E-2</v>
      </c>
      <c r="E732">
        <v>8.2234831227820937E-3</v>
      </c>
    </row>
    <row r="733" spans="1:5" x14ac:dyDescent="0.3">
      <c r="A733" s="2">
        <v>41242</v>
      </c>
      <c r="C733">
        <v>1.321228783009953E-2</v>
      </c>
      <c r="E733">
        <v>-1.7944247365349719E-2</v>
      </c>
    </row>
    <row r="734" spans="1:5" x14ac:dyDescent="0.3">
      <c r="A734" s="2">
        <v>41243</v>
      </c>
      <c r="C734">
        <v>1.22249073295968E-2</v>
      </c>
      <c r="E734">
        <v>-5.8139609730603059E-3</v>
      </c>
    </row>
    <row r="735" spans="1:5" x14ac:dyDescent="0.3">
      <c r="A735" s="2">
        <v>41246</v>
      </c>
      <c r="C735">
        <v>-1.288243530026212E-2</v>
      </c>
      <c r="E735">
        <v>-1.837962906011548E-2</v>
      </c>
    </row>
    <row r="736" spans="1:5" x14ac:dyDescent="0.3">
      <c r="A736" s="2">
        <v>41247</v>
      </c>
      <c r="C736">
        <v>8.1567933891868449E-4</v>
      </c>
      <c r="E736">
        <v>2.9787283159472541E-2</v>
      </c>
    </row>
    <row r="737" spans="1:5" x14ac:dyDescent="0.3">
      <c r="A737" s="2">
        <v>41248</v>
      </c>
      <c r="C737">
        <v>-1.874494599265597E-2</v>
      </c>
      <c r="E737">
        <v>-1.157015971190711E-2</v>
      </c>
    </row>
    <row r="738" spans="1:5" x14ac:dyDescent="0.3">
      <c r="A738" s="2">
        <v>41249</v>
      </c>
      <c r="C738">
        <v>8.3058379680389649E-4</v>
      </c>
      <c r="E738">
        <v>1.672351329208954E-3</v>
      </c>
    </row>
    <row r="739" spans="1:5" x14ac:dyDescent="0.3">
      <c r="A739" s="2">
        <v>41250</v>
      </c>
      <c r="C739">
        <v>-6.6389977128437083E-3</v>
      </c>
      <c r="E739">
        <v>-1.6695592395954419E-3</v>
      </c>
    </row>
    <row r="740" spans="1:5" x14ac:dyDescent="0.3">
      <c r="A740" s="2">
        <v>41253</v>
      </c>
      <c r="C740">
        <v>-9.1896915536884283E-3</v>
      </c>
      <c r="E740">
        <v>3.344497461935525E-2</v>
      </c>
    </row>
    <row r="741" spans="1:5" x14ac:dyDescent="0.3">
      <c r="A741" s="2">
        <v>41254</v>
      </c>
      <c r="C741">
        <v>8.4318964345042602E-4</v>
      </c>
      <c r="E741">
        <v>2.3462501537500961E-2</v>
      </c>
    </row>
    <row r="742" spans="1:5" x14ac:dyDescent="0.3">
      <c r="A742" s="2">
        <v>41255</v>
      </c>
      <c r="C742">
        <v>-3.3698367513624872E-3</v>
      </c>
      <c r="E742">
        <v>-1.027649241638484E-2</v>
      </c>
    </row>
    <row r="743" spans="1:5" x14ac:dyDescent="0.3">
      <c r="A743" s="2">
        <v>41256</v>
      </c>
      <c r="C743">
        <v>1.521557957198949E-2</v>
      </c>
      <c r="E743">
        <v>7.9862003080610755E-4</v>
      </c>
    </row>
    <row r="744" spans="1:5" x14ac:dyDescent="0.3">
      <c r="A744" s="2">
        <v>41257</v>
      </c>
      <c r="C744">
        <v>-8.3264262751006068E-3</v>
      </c>
      <c r="E744">
        <v>4.7887211566244314E-3</v>
      </c>
    </row>
    <row r="745" spans="1:5" x14ac:dyDescent="0.3">
      <c r="A745" s="2">
        <v>41260</v>
      </c>
      <c r="C745">
        <v>1.343407636120819E-2</v>
      </c>
      <c r="E745">
        <v>-3.971411174428674E-3</v>
      </c>
    </row>
    <row r="746" spans="1:5" x14ac:dyDescent="0.3">
      <c r="A746" s="2">
        <v>41261</v>
      </c>
      <c r="C746">
        <v>3.2311545417021748E-2</v>
      </c>
      <c r="E746">
        <v>1.594589458363771E-3</v>
      </c>
    </row>
    <row r="747" spans="1:5" x14ac:dyDescent="0.3">
      <c r="A747" s="2">
        <v>41262</v>
      </c>
      <c r="C747">
        <v>8.8282228202629653E-3</v>
      </c>
      <c r="E747">
        <v>7.1656168860014802E-3</v>
      </c>
    </row>
    <row r="748" spans="1:5" x14ac:dyDescent="0.3">
      <c r="A748" s="2">
        <v>41263</v>
      </c>
      <c r="C748">
        <v>3.5799584237439668E-2</v>
      </c>
      <c r="E748">
        <v>-7.9020880341007516E-4</v>
      </c>
    </row>
    <row r="749" spans="1:5" x14ac:dyDescent="0.3">
      <c r="A749" s="2">
        <v>41264</v>
      </c>
      <c r="C749">
        <v>3.0721935826949491E-3</v>
      </c>
      <c r="E749">
        <v>-2.2943170641357868E-2</v>
      </c>
    </row>
    <row r="750" spans="1:5" x14ac:dyDescent="0.3">
      <c r="A750" s="2">
        <v>41267</v>
      </c>
      <c r="C750">
        <v>7.6564126234646146E-4</v>
      </c>
      <c r="E750">
        <v>-8.0969686726443113E-3</v>
      </c>
    </row>
    <row r="751" spans="1:5" x14ac:dyDescent="0.3">
      <c r="A751" s="2">
        <v>41269</v>
      </c>
      <c r="C751">
        <v>-4.5906248923742732E-3</v>
      </c>
      <c r="E751">
        <v>-8.1653844637108453E-4</v>
      </c>
    </row>
    <row r="752" spans="1:5" x14ac:dyDescent="0.3">
      <c r="A752" s="2">
        <v>41270</v>
      </c>
      <c r="C752">
        <v>3.8432121333760172E-3</v>
      </c>
      <c r="E752">
        <v>-6.5358518409395217E-3</v>
      </c>
    </row>
    <row r="753" spans="1:5" x14ac:dyDescent="0.3">
      <c r="A753" s="2">
        <v>41271</v>
      </c>
      <c r="C753">
        <v>-6.8912825188509608E-3</v>
      </c>
      <c r="E753">
        <v>-4.9344297835868236E-3</v>
      </c>
    </row>
    <row r="754" spans="1:5" x14ac:dyDescent="0.3">
      <c r="A754" s="2">
        <v>41274</v>
      </c>
      <c r="C754">
        <v>1.3107176005701771E-2</v>
      </c>
      <c r="E754">
        <v>1.322316166914228E-2</v>
      </c>
    </row>
    <row r="755" spans="1:5" x14ac:dyDescent="0.3">
      <c r="A755" s="2">
        <v>41276</v>
      </c>
      <c r="C755">
        <v>3.0441370477858332E-2</v>
      </c>
      <c r="E755">
        <v>3.7520556167261132E-2</v>
      </c>
    </row>
    <row r="756" spans="1:5" x14ac:dyDescent="0.3">
      <c r="A756" s="2">
        <v>41277</v>
      </c>
      <c r="C756">
        <v>7.3855525665778021E-3</v>
      </c>
      <c r="E756">
        <v>7.8596154881127589E-4</v>
      </c>
    </row>
    <row r="757" spans="1:5" x14ac:dyDescent="0.3">
      <c r="A757" s="2">
        <v>41278</v>
      </c>
      <c r="C757">
        <v>-8.0645606732269171E-3</v>
      </c>
      <c r="E757">
        <v>3.2992882183135563E-2</v>
      </c>
    </row>
    <row r="758" spans="1:5" x14ac:dyDescent="0.3">
      <c r="A758" s="2">
        <v>41281</v>
      </c>
      <c r="C758">
        <v>-2.5129353976212299E-2</v>
      </c>
      <c r="E758">
        <v>-2.8897288431566581E-2</v>
      </c>
    </row>
    <row r="759" spans="1:5" x14ac:dyDescent="0.3">
      <c r="A759" s="2">
        <v>41282</v>
      </c>
      <c r="C759">
        <v>-1.5162988296268391E-2</v>
      </c>
      <c r="E759">
        <v>-2.1926425461421539E-2</v>
      </c>
    </row>
    <row r="760" spans="1:5" x14ac:dyDescent="0.3">
      <c r="A760" s="2">
        <v>41283</v>
      </c>
      <c r="C760">
        <v>3.0792888805095679E-3</v>
      </c>
      <c r="E760">
        <v>-2.2417764610472402E-2</v>
      </c>
    </row>
    <row r="761" spans="1:5" x14ac:dyDescent="0.3">
      <c r="A761" s="2">
        <v>41284</v>
      </c>
      <c r="C761">
        <v>-2.302358678893945E-3</v>
      </c>
      <c r="E761">
        <v>1.63779249014695E-3</v>
      </c>
    </row>
    <row r="762" spans="1:5" x14ac:dyDescent="0.3">
      <c r="A762" s="2">
        <v>41285</v>
      </c>
      <c r="C762">
        <v>-1.538496751051666E-3</v>
      </c>
      <c r="E762">
        <v>-1.635114511878921E-3</v>
      </c>
    </row>
    <row r="763" spans="1:5" x14ac:dyDescent="0.3">
      <c r="A763" s="2">
        <v>41288</v>
      </c>
      <c r="C763">
        <v>3.8520949536373639E-3</v>
      </c>
      <c r="E763">
        <v>-8.1889624507369696E-4</v>
      </c>
    </row>
    <row r="764" spans="1:5" x14ac:dyDescent="0.3">
      <c r="A764" s="2">
        <v>41289</v>
      </c>
      <c r="C764">
        <v>7.6747728985226971E-4</v>
      </c>
      <c r="E764">
        <v>-1.803281170478999E-2</v>
      </c>
    </row>
    <row r="765" spans="1:5" x14ac:dyDescent="0.3">
      <c r="A765" s="2">
        <v>41290</v>
      </c>
      <c r="C765">
        <v>3.0674817461691099E-3</v>
      </c>
      <c r="E765">
        <v>9.1823062731761773E-3</v>
      </c>
    </row>
    <row r="766" spans="1:5" x14ac:dyDescent="0.3">
      <c r="A766" s="2">
        <v>41291</v>
      </c>
      <c r="C766">
        <v>1.987769345553381E-2</v>
      </c>
      <c r="E766">
        <v>1.3233878215414659E-2</v>
      </c>
    </row>
    <row r="767" spans="1:5" x14ac:dyDescent="0.3">
      <c r="A767" s="2">
        <v>41292</v>
      </c>
      <c r="C767">
        <v>2.098948499013864E-2</v>
      </c>
      <c r="E767">
        <v>-6.5312531566528156E-3</v>
      </c>
    </row>
    <row r="768" spans="1:5" x14ac:dyDescent="0.3">
      <c r="A768" s="2">
        <v>41296</v>
      </c>
      <c r="C768">
        <v>-7.3423120160509558E-4</v>
      </c>
      <c r="E768">
        <v>-4.9297410018004362E-3</v>
      </c>
    </row>
    <row r="769" spans="1:5" x14ac:dyDescent="0.3">
      <c r="A769" s="2">
        <v>41297</v>
      </c>
      <c r="C769">
        <v>-1.4694713147581639E-3</v>
      </c>
      <c r="E769">
        <v>1.651316808361392E-3</v>
      </c>
    </row>
    <row r="770" spans="1:5" x14ac:dyDescent="0.3">
      <c r="A770" s="2">
        <v>41298</v>
      </c>
      <c r="C770">
        <v>2.354670281319193E-2</v>
      </c>
      <c r="E770">
        <v>4.9465287620207299E-3</v>
      </c>
    </row>
    <row r="771" spans="1:5" x14ac:dyDescent="0.3">
      <c r="A771" s="2">
        <v>41299</v>
      </c>
      <c r="C771">
        <v>1.150250533193775E-2</v>
      </c>
      <c r="E771">
        <v>1.8047926549907389E-2</v>
      </c>
    </row>
    <row r="772" spans="1:5" x14ac:dyDescent="0.3">
      <c r="A772" s="2">
        <v>41302</v>
      </c>
      <c r="C772">
        <v>1.2793198939584419E-2</v>
      </c>
      <c r="E772">
        <v>1.6115639255980248E-2</v>
      </c>
    </row>
    <row r="773" spans="1:5" x14ac:dyDescent="0.3">
      <c r="A773" s="2">
        <v>41303</v>
      </c>
      <c r="C773">
        <v>-5.5438593814247539E-2</v>
      </c>
      <c r="E773">
        <v>-2.1411613204043278E-2</v>
      </c>
    </row>
    <row r="774" spans="1:5" x14ac:dyDescent="0.3">
      <c r="A774" s="2">
        <v>41304</v>
      </c>
      <c r="C774">
        <v>-1.411586774478624E-2</v>
      </c>
      <c r="E774">
        <v>-1.620538912402991E-3</v>
      </c>
    </row>
    <row r="775" spans="1:5" x14ac:dyDescent="0.3">
      <c r="A775" s="2">
        <v>41305</v>
      </c>
      <c r="C775">
        <v>0.10324037967591471</v>
      </c>
      <c r="E775">
        <v>-4.8702418608259626E-3</v>
      </c>
    </row>
    <row r="776" spans="1:5" x14ac:dyDescent="0.3">
      <c r="A776" s="2">
        <v>41306</v>
      </c>
      <c r="C776">
        <v>-1.434426456436211E-2</v>
      </c>
      <c r="E776">
        <v>8.9725977822463499E-3</v>
      </c>
    </row>
    <row r="777" spans="1:5" x14ac:dyDescent="0.3">
      <c r="A777" s="2">
        <v>41309</v>
      </c>
      <c r="C777">
        <v>6.9299671296294552E-3</v>
      </c>
      <c r="E777">
        <v>-1.697668187488088E-2</v>
      </c>
    </row>
    <row r="778" spans="1:5" x14ac:dyDescent="0.3">
      <c r="A778" s="2">
        <v>41310</v>
      </c>
      <c r="C778">
        <v>9.5664168538736494E-2</v>
      </c>
      <c r="E778">
        <v>2.3026347586145631E-2</v>
      </c>
    </row>
    <row r="779" spans="1:5" x14ac:dyDescent="0.3">
      <c r="A779" s="2">
        <v>41311</v>
      </c>
      <c r="C779">
        <v>3.1407154833698052E-3</v>
      </c>
      <c r="E779">
        <v>-8.038907552511243E-3</v>
      </c>
    </row>
    <row r="780" spans="1:5" x14ac:dyDescent="0.3">
      <c r="A780" s="2">
        <v>41312</v>
      </c>
      <c r="C780">
        <v>-3.1308822729385621E-3</v>
      </c>
      <c r="E780">
        <v>-4.0517659708181331E-3</v>
      </c>
    </row>
    <row r="781" spans="1:5" x14ac:dyDescent="0.3">
      <c r="A781" s="2">
        <v>41313</v>
      </c>
      <c r="C781">
        <v>-6.2815507750690891E-4</v>
      </c>
      <c r="E781">
        <v>6.5096827576696104E-3</v>
      </c>
    </row>
    <row r="782" spans="1:5" x14ac:dyDescent="0.3">
      <c r="A782" s="2">
        <v>41316</v>
      </c>
      <c r="C782">
        <v>5.656829255251683E-3</v>
      </c>
      <c r="E782">
        <v>1.131782272277237E-2</v>
      </c>
    </row>
    <row r="783" spans="1:5" x14ac:dyDescent="0.3">
      <c r="A783" s="2">
        <v>41317</v>
      </c>
      <c r="C783">
        <v>-2.499997615814209E-3</v>
      </c>
      <c r="E783">
        <v>-6.3952011056832569E-3</v>
      </c>
    </row>
    <row r="784" spans="1:5" x14ac:dyDescent="0.3">
      <c r="A784" s="2">
        <v>41318</v>
      </c>
      <c r="C784">
        <v>3.132844023518544E-3</v>
      </c>
      <c r="E784">
        <v>-4.8268305689987967E-3</v>
      </c>
    </row>
    <row r="785" spans="1:5" x14ac:dyDescent="0.3">
      <c r="A785" s="2">
        <v>41319</v>
      </c>
      <c r="C785">
        <v>6.8707438337898266E-3</v>
      </c>
      <c r="E785">
        <v>2.9102286536626609E-2</v>
      </c>
    </row>
    <row r="786" spans="1:5" x14ac:dyDescent="0.3">
      <c r="A786" s="2">
        <v>41320</v>
      </c>
      <c r="C786">
        <v>1.98510966603298E-2</v>
      </c>
      <c r="E786">
        <v>0</v>
      </c>
    </row>
    <row r="787" spans="1:5" x14ac:dyDescent="0.3">
      <c r="A787" s="2">
        <v>41324</v>
      </c>
      <c r="C787">
        <v>6.0828640857524263E-4</v>
      </c>
      <c r="E787">
        <v>-1.3354302905469351E-2</v>
      </c>
    </row>
    <row r="788" spans="1:5" x14ac:dyDescent="0.3">
      <c r="A788" s="2">
        <v>41325</v>
      </c>
      <c r="C788">
        <v>-1.945298403230411E-2</v>
      </c>
      <c r="E788">
        <v>-1.433102809397346E-2</v>
      </c>
    </row>
    <row r="789" spans="1:5" x14ac:dyDescent="0.3">
      <c r="A789" s="2">
        <v>41326</v>
      </c>
      <c r="C789">
        <v>-6.8195107703714619E-3</v>
      </c>
      <c r="E789">
        <v>-7.2699049369080448E-3</v>
      </c>
    </row>
    <row r="790" spans="1:5" x14ac:dyDescent="0.3">
      <c r="A790" s="2">
        <v>41327</v>
      </c>
      <c r="C790">
        <v>2.496816918586608E-3</v>
      </c>
      <c r="E790">
        <v>1.8714536553867012E-2</v>
      </c>
    </row>
    <row r="791" spans="1:5" x14ac:dyDescent="0.3">
      <c r="A791" s="2">
        <v>41330</v>
      </c>
      <c r="C791">
        <v>-7.4719731973565962E-3</v>
      </c>
      <c r="E791">
        <v>-1.7571807196349321E-2</v>
      </c>
    </row>
    <row r="792" spans="1:5" x14ac:dyDescent="0.3">
      <c r="A792" s="2">
        <v>41331</v>
      </c>
      <c r="C792">
        <v>8.1555908320665171E-3</v>
      </c>
      <c r="E792">
        <v>1.18610928242957E-2</v>
      </c>
    </row>
    <row r="793" spans="1:5" x14ac:dyDescent="0.3">
      <c r="A793" s="2">
        <v>41332</v>
      </c>
      <c r="C793">
        <v>3.3603044541516969E-2</v>
      </c>
      <c r="E793">
        <v>1.8593349077732139E-2</v>
      </c>
    </row>
    <row r="794" spans="1:5" x14ac:dyDescent="0.3">
      <c r="A794" s="2">
        <v>41333</v>
      </c>
      <c r="C794">
        <v>-1.2040984683336481E-2</v>
      </c>
      <c r="E794">
        <v>4.7620144121798269E-3</v>
      </c>
    </row>
    <row r="795" spans="1:5" x14ac:dyDescent="0.3">
      <c r="A795" s="2">
        <v>41334</v>
      </c>
      <c r="C795">
        <v>2.4375939000176321E-3</v>
      </c>
      <c r="E795">
        <v>3.9494023825197289E-3</v>
      </c>
    </row>
    <row r="796" spans="1:5" x14ac:dyDescent="0.3">
      <c r="A796" s="2">
        <v>41337</v>
      </c>
      <c r="C796">
        <v>-1.5197567684205221E-2</v>
      </c>
      <c r="E796">
        <v>-3.933865962913341E-3</v>
      </c>
    </row>
    <row r="797" spans="1:5" x14ac:dyDescent="0.3">
      <c r="A797" s="2">
        <v>41338</v>
      </c>
      <c r="C797">
        <v>-1.2345961001080099E-3</v>
      </c>
      <c r="E797">
        <v>1.1058063019267371E-2</v>
      </c>
    </row>
    <row r="798" spans="1:5" x14ac:dyDescent="0.3">
      <c r="A798" s="2">
        <v>41339</v>
      </c>
      <c r="C798">
        <v>6.1806110588502605E-4</v>
      </c>
      <c r="E798">
        <v>-7.8110104557038706E-4</v>
      </c>
    </row>
    <row r="799" spans="1:5" x14ac:dyDescent="0.3">
      <c r="A799" s="2">
        <v>41340</v>
      </c>
      <c r="C799">
        <v>3.8295176740761772E-2</v>
      </c>
      <c r="E799">
        <v>-2.3458375410890801E-3</v>
      </c>
    </row>
    <row r="800" spans="1:5" x14ac:dyDescent="0.3">
      <c r="A800" s="2">
        <v>41341</v>
      </c>
      <c r="C800">
        <v>4.1641699612209324E-3</v>
      </c>
      <c r="E800">
        <v>4.7026062586184034E-3</v>
      </c>
    </row>
    <row r="801" spans="1:5" x14ac:dyDescent="0.3">
      <c r="A801" s="2">
        <v>41344</v>
      </c>
      <c r="C801">
        <v>-2.2511799742846891E-2</v>
      </c>
      <c r="E801">
        <v>-9.3605896903133923E-3</v>
      </c>
    </row>
    <row r="802" spans="1:5" x14ac:dyDescent="0.3">
      <c r="A802" s="2">
        <v>41345</v>
      </c>
      <c r="C802">
        <v>-3.9393916274561902E-2</v>
      </c>
      <c r="E802">
        <v>3.1495109448465008E-3</v>
      </c>
    </row>
    <row r="803" spans="1:5" x14ac:dyDescent="0.3">
      <c r="A803" s="2">
        <v>41346</v>
      </c>
      <c r="C803">
        <v>-5.4258712280978449E-2</v>
      </c>
      <c r="E803">
        <v>0</v>
      </c>
    </row>
    <row r="804" spans="1:5" x14ac:dyDescent="0.3">
      <c r="A804" s="2">
        <v>41347</v>
      </c>
      <c r="C804">
        <v>-1.8011975197596342E-2</v>
      </c>
      <c r="E804">
        <v>7.8508201089011465E-4</v>
      </c>
    </row>
    <row r="805" spans="1:5" x14ac:dyDescent="0.3">
      <c r="A805" s="2">
        <v>41348</v>
      </c>
      <c r="C805">
        <v>-6.1141342111283192E-2</v>
      </c>
      <c r="E805">
        <v>-8.6274158380402755E-3</v>
      </c>
    </row>
    <row r="806" spans="1:5" x14ac:dyDescent="0.3">
      <c r="A806" s="2">
        <v>41351</v>
      </c>
      <c r="C806">
        <v>2.6049248791690131E-2</v>
      </c>
      <c r="E806">
        <v>-7.1203162409245726E-3</v>
      </c>
    </row>
    <row r="807" spans="1:5" x14ac:dyDescent="0.3">
      <c r="A807" s="2">
        <v>41352</v>
      </c>
      <c r="C807">
        <v>-1.480959334467147E-2</v>
      </c>
      <c r="E807">
        <v>-6.3745134032442419E-3</v>
      </c>
    </row>
    <row r="808" spans="1:5" x14ac:dyDescent="0.3">
      <c r="A808" s="2">
        <v>41353</v>
      </c>
      <c r="C808">
        <v>2.1474396848792932E-3</v>
      </c>
      <c r="E808">
        <v>1.2028736533288949E-2</v>
      </c>
    </row>
    <row r="809" spans="1:5" x14ac:dyDescent="0.3">
      <c r="A809" s="2">
        <v>41354</v>
      </c>
      <c r="C809">
        <v>0</v>
      </c>
      <c r="E809">
        <v>-1.5848094621441992E-2</v>
      </c>
    </row>
    <row r="810" spans="1:5" x14ac:dyDescent="0.3">
      <c r="A810" s="2">
        <v>41355</v>
      </c>
      <c r="C810">
        <v>0</v>
      </c>
      <c r="E810">
        <v>4.8315485452641296E-3</v>
      </c>
    </row>
    <row r="811" spans="1:5" x14ac:dyDescent="0.3">
      <c r="A811" s="2">
        <v>41358</v>
      </c>
      <c r="C811">
        <v>-7.857118334088975E-3</v>
      </c>
      <c r="E811">
        <v>-5.6090344472091713E-3</v>
      </c>
    </row>
    <row r="812" spans="1:5" x14ac:dyDescent="0.3">
      <c r="A812" s="2">
        <v>41359</v>
      </c>
      <c r="C812">
        <v>1.511879286942763E-2</v>
      </c>
      <c r="E812">
        <v>7.2519689649699348E-3</v>
      </c>
    </row>
    <row r="813" spans="1:5" x14ac:dyDescent="0.3">
      <c r="A813" s="2">
        <v>41360</v>
      </c>
      <c r="C813">
        <v>6.3829217360766846E-3</v>
      </c>
      <c r="E813">
        <v>1.199976542738557E-2</v>
      </c>
    </row>
    <row r="814" spans="1:5" x14ac:dyDescent="0.3">
      <c r="A814" s="2">
        <v>41361</v>
      </c>
      <c r="C814">
        <v>2.9598314919936142E-2</v>
      </c>
      <c r="E814">
        <v>1.422948158442461E-2</v>
      </c>
    </row>
    <row r="815" spans="1:5" x14ac:dyDescent="0.3">
      <c r="A815" s="2">
        <v>41365</v>
      </c>
      <c r="C815">
        <v>-3.9014353745293273E-2</v>
      </c>
      <c r="E815">
        <v>-3.2735535941388123E-2</v>
      </c>
    </row>
    <row r="816" spans="1:5" x14ac:dyDescent="0.3">
      <c r="A816" s="2">
        <v>41366</v>
      </c>
      <c r="C816">
        <v>-1.638173382202579E-2</v>
      </c>
      <c r="E816">
        <v>-1.047621569763746E-2</v>
      </c>
    </row>
    <row r="817" spans="1:5" x14ac:dyDescent="0.3">
      <c r="A817" s="2">
        <v>41367</v>
      </c>
      <c r="C817">
        <v>-3.4757457011284083E-2</v>
      </c>
      <c r="E817">
        <v>-1.2214647185092461E-2</v>
      </c>
    </row>
    <row r="818" spans="1:5" x14ac:dyDescent="0.3">
      <c r="A818" s="2">
        <v>41368</v>
      </c>
      <c r="C818">
        <v>1.1252784650321869E-2</v>
      </c>
      <c r="E818">
        <v>9.8932714577877334E-3</v>
      </c>
    </row>
    <row r="819" spans="1:5" x14ac:dyDescent="0.3">
      <c r="A819" s="2">
        <v>41369</v>
      </c>
      <c r="C819">
        <v>-3.1899062767336561E-2</v>
      </c>
      <c r="E819">
        <v>1.7142727791575219E-2</v>
      </c>
    </row>
    <row r="820" spans="1:5" x14ac:dyDescent="0.3">
      <c r="A820" s="2">
        <v>41372</v>
      </c>
      <c r="C820">
        <v>3.0651311316781671E-2</v>
      </c>
      <c r="E820">
        <v>-2.4077603882256549E-3</v>
      </c>
    </row>
    <row r="821" spans="1:5" x14ac:dyDescent="0.3">
      <c r="A821" s="2">
        <v>41373</v>
      </c>
      <c r="C821">
        <v>-2.2304634495629032E-3</v>
      </c>
      <c r="E821">
        <v>1.6090133667192589E-2</v>
      </c>
    </row>
    <row r="822" spans="1:5" x14ac:dyDescent="0.3">
      <c r="A822" s="2">
        <v>41374</v>
      </c>
      <c r="C822">
        <v>7.3025300794704817E-2</v>
      </c>
      <c r="E822">
        <v>1.5835239269774929E-2</v>
      </c>
    </row>
    <row r="823" spans="1:5" x14ac:dyDescent="0.3">
      <c r="A823" s="2">
        <v>41375</v>
      </c>
      <c r="C823">
        <v>-2.3611056105588561E-2</v>
      </c>
      <c r="E823">
        <v>-4.6767481396170476E-3</v>
      </c>
    </row>
    <row r="824" spans="1:5" x14ac:dyDescent="0.3">
      <c r="A824" s="2">
        <v>41376</v>
      </c>
      <c r="C824">
        <v>-1.9914699736057421E-2</v>
      </c>
      <c r="E824">
        <v>2.5058783044948241E-2</v>
      </c>
    </row>
    <row r="825" spans="1:5" x14ac:dyDescent="0.3">
      <c r="A825" s="2">
        <v>41379</v>
      </c>
      <c r="C825">
        <v>-2.3947745290333281E-2</v>
      </c>
      <c r="E825">
        <v>-2.0626032529996841E-2</v>
      </c>
    </row>
    <row r="826" spans="1:5" x14ac:dyDescent="0.3">
      <c r="A826" s="2">
        <v>41380</v>
      </c>
      <c r="C826">
        <v>5.2045092558525852E-3</v>
      </c>
      <c r="E826">
        <v>1.0920053758600719E-2</v>
      </c>
    </row>
    <row r="827" spans="1:5" x14ac:dyDescent="0.3">
      <c r="A827" s="2">
        <v>41381</v>
      </c>
      <c r="C827">
        <v>-2.218936246874104E-2</v>
      </c>
      <c r="E827">
        <v>-1.311706229472864E-2</v>
      </c>
    </row>
    <row r="828" spans="1:5" x14ac:dyDescent="0.3">
      <c r="A828" s="2">
        <v>41382</v>
      </c>
      <c r="C828">
        <v>-1.6641472207644229E-2</v>
      </c>
      <c r="E828">
        <v>-1.954650486667675E-2</v>
      </c>
    </row>
    <row r="829" spans="1:5" x14ac:dyDescent="0.3">
      <c r="A829" s="2">
        <v>41383</v>
      </c>
      <c r="C829">
        <v>1.538496751051666E-3</v>
      </c>
      <c r="E829">
        <v>2.3922974737142781E-3</v>
      </c>
    </row>
    <row r="830" spans="1:5" x14ac:dyDescent="0.3">
      <c r="A830" s="2">
        <v>41386</v>
      </c>
      <c r="C830">
        <v>1.5360601679110799E-3</v>
      </c>
      <c r="E830">
        <v>1.591092740311328E-3</v>
      </c>
    </row>
    <row r="831" spans="1:5" x14ac:dyDescent="0.3">
      <c r="A831" s="2">
        <v>41387</v>
      </c>
      <c r="C831">
        <v>4.2177928860722691E-2</v>
      </c>
      <c r="E831">
        <v>2.6211172612764729E-2</v>
      </c>
    </row>
    <row r="832" spans="1:5" x14ac:dyDescent="0.3">
      <c r="A832" s="2">
        <v>41388</v>
      </c>
      <c r="C832">
        <v>2.2074858450593648E-3</v>
      </c>
      <c r="E832">
        <v>3.4055791848481842E-2</v>
      </c>
    </row>
    <row r="833" spans="1:5" x14ac:dyDescent="0.3">
      <c r="A833" s="2">
        <v>41389</v>
      </c>
      <c r="C833">
        <v>1.027902676204806E-2</v>
      </c>
      <c r="E833">
        <v>8.2334038292251055E-3</v>
      </c>
    </row>
    <row r="834" spans="1:5" x14ac:dyDescent="0.3">
      <c r="A834" s="2">
        <v>41390</v>
      </c>
      <c r="C834">
        <v>-1.8895365156760931E-2</v>
      </c>
      <c r="E834">
        <v>-4.4542563805010094E-3</v>
      </c>
    </row>
    <row r="835" spans="1:5" x14ac:dyDescent="0.3">
      <c r="A835" s="2">
        <v>41393</v>
      </c>
      <c r="C835">
        <v>3.037035906756369E-2</v>
      </c>
      <c r="E835">
        <v>1.1931225288874799E-2</v>
      </c>
    </row>
    <row r="836" spans="1:5" x14ac:dyDescent="0.3">
      <c r="A836" s="2">
        <v>41394</v>
      </c>
      <c r="C836">
        <v>-1.294035277859973E-2</v>
      </c>
      <c r="E836">
        <v>1.473889651505678E-2</v>
      </c>
    </row>
    <row r="837" spans="1:5" x14ac:dyDescent="0.3">
      <c r="A837" s="2">
        <v>41395</v>
      </c>
      <c r="C837">
        <v>-4.588486393088298E-2</v>
      </c>
      <c r="E837">
        <v>-8.7148900464986134E-3</v>
      </c>
    </row>
    <row r="838" spans="1:5" x14ac:dyDescent="0.3">
      <c r="A838" s="2">
        <v>41396</v>
      </c>
      <c r="C838">
        <v>3.7404561591561469E-2</v>
      </c>
      <c r="E838">
        <v>1.1721633218742641E-2</v>
      </c>
    </row>
    <row r="839" spans="1:5" x14ac:dyDescent="0.3">
      <c r="A839" s="2">
        <v>41397</v>
      </c>
      <c r="C839">
        <v>1.6188393271424181E-2</v>
      </c>
      <c r="E839">
        <v>4.3447786057442261E-3</v>
      </c>
    </row>
    <row r="840" spans="1:5" x14ac:dyDescent="0.3">
      <c r="A840" s="2">
        <v>41400</v>
      </c>
      <c r="C840">
        <v>1.375811546778904E-2</v>
      </c>
      <c r="E840">
        <v>-2.8841121886320491E-3</v>
      </c>
    </row>
    <row r="841" spans="1:5" x14ac:dyDescent="0.3">
      <c r="A841" s="2">
        <v>41401</v>
      </c>
      <c r="C841">
        <v>2.071428298950195E-2</v>
      </c>
      <c r="E841">
        <v>-1.30151163228921E-2</v>
      </c>
    </row>
    <row r="842" spans="1:5" x14ac:dyDescent="0.3">
      <c r="A842" s="2">
        <v>41402</v>
      </c>
      <c r="C842">
        <v>-1.399578794954748E-2</v>
      </c>
      <c r="E842">
        <v>1.8314816779413601E-2</v>
      </c>
    </row>
    <row r="843" spans="1:5" x14ac:dyDescent="0.3">
      <c r="A843" s="2">
        <v>41403</v>
      </c>
      <c r="C843">
        <v>-4.2583689827483404E-3</v>
      </c>
      <c r="E843">
        <v>7.199338935366395E-4</v>
      </c>
    </row>
    <row r="844" spans="1:5" x14ac:dyDescent="0.3">
      <c r="A844" s="2">
        <v>41404</v>
      </c>
      <c r="C844">
        <v>-9.2658672070686787E-3</v>
      </c>
      <c r="E844">
        <v>4.5290811096965873E-2</v>
      </c>
    </row>
    <row r="845" spans="1:5" x14ac:dyDescent="0.3">
      <c r="A845" s="2">
        <v>41407</v>
      </c>
      <c r="C845">
        <v>-1.8704984341216039E-2</v>
      </c>
      <c r="E845">
        <v>-2.063268723966771E-2</v>
      </c>
    </row>
    <row r="846" spans="1:5" x14ac:dyDescent="0.3">
      <c r="A846" s="2">
        <v>41408</v>
      </c>
      <c r="C846">
        <v>1.099703920489303E-2</v>
      </c>
      <c r="E846">
        <v>1.474708237154876E-2</v>
      </c>
    </row>
    <row r="847" spans="1:5" x14ac:dyDescent="0.3">
      <c r="A847" s="2">
        <v>41409</v>
      </c>
      <c r="C847">
        <v>2.320519910873298E-2</v>
      </c>
      <c r="E847">
        <v>1.7301115530953481E-2</v>
      </c>
    </row>
    <row r="848" spans="1:5" x14ac:dyDescent="0.3">
      <c r="A848" s="2">
        <v>41410</v>
      </c>
      <c r="C848">
        <v>2.126153068989578E-2</v>
      </c>
      <c r="E848">
        <v>-4.761695164876012E-3</v>
      </c>
    </row>
    <row r="849" spans="1:5" x14ac:dyDescent="0.3">
      <c r="A849" s="2">
        <v>41411</v>
      </c>
      <c r="C849">
        <v>1.040947770943434E-2</v>
      </c>
      <c r="E849">
        <v>1.6404323614735761E-2</v>
      </c>
    </row>
    <row r="850" spans="1:5" x14ac:dyDescent="0.3">
      <c r="A850" s="2">
        <v>41414</v>
      </c>
      <c r="C850">
        <v>6.8676338731754605E-4</v>
      </c>
      <c r="E850">
        <v>-2.0173592873119479E-3</v>
      </c>
    </row>
    <row r="851" spans="1:5" x14ac:dyDescent="0.3">
      <c r="A851" s="2">
        <v>41415</v>
      </c>
      <c r="C851">
        <v>-6.8629206705295154E-4</v>
      </c>
      <c r="E851">
        <v>1.049777081329073E-2</v>
      </c>
    </row>
    <row r="852" spans="1:5" x14ac:dyDescent="0.3">
      <c r="A852" s="2">
        <v>41416</v>
      </c>
      <c r="C852">
        <v>-8.2418156438870405E-3</v>
      </c>
      <c r="E852">
        <v>-3.4852396813374931E-2</v>
      </c>
    </row>
    <row r="853" spans="1:5" x14ac:dyDescent="0.3">
      <c r="A853" s="2">
        <v>41417</v>
      </c>
      <c r="C853">
        <v>-4.7091369200954913E-2</v>
      </c>
      <c r="E853">
        <v>1.5972289117512691E-2</v>
      </c>
    </row>
    <row r="854" spans="1:5" x14ac:dyDescent="0.3">
      <c r="A854" s="2">
        <v>41418</v>
      </c>
      <c r="C854">
        <v>1.8895365156760931E-2</v>
      </c>
      <c r="E854">
        <v>-6.1519619462597763E-3</v>
      </c>
    </row>
    <row r="855" spans="1:5" x14ac:dyDescent="0.3">
      <c r="A855" s="2">
        <v>41422</v>
      </c>
      <c r="C855">
        <v>7.8459096352121449E-3</v>
      </c>
      <c r="E855">
        <v>-6.8775325707692847E-4</v>
      </c>
    </row>
    <row r="856" spans="1:5" x14ac:dyDescent="0.3">
      <c r="A856" s="2">
        <v>41423</v>
      </c>
      <c r="C856">
        <v>7.78483055812762E-3</v>
      </c>
      <c r="E856">
        <v>-6.1940392843850001E-3</v>
      </c>
    </row>
    <row r="857" spans="1:5" x14ac:dyDescent="0.3">
      <c r="A857" s="2">
        <v>41424</v>
      </c>
      <c r="C857">
        <v>3.2303373984594597E-2</v>
      </c>
      <c r="E857">
        <v>1.315807048343332E-2</v>
      </c>
    </row>
    <row r="858" spans="1:5" x14ac:dyDescent="0.3">
      <c r="A858" s="2">
        <v>41425</v>
      </c>
      <c r="C858">
        <v>-1.1564631190457361E-2</v>
      </c>
      <c r="E858">
        <v>-1.093679213564425E-2</v>
      </c>
    </row>
    <row r="859" spans="1:5" x14ac:dyDescent="0.3">
      <c r="A859" s="2">
        <v>41428</v>
      </c>
      <c r="C859">
        <v>4.8176634401233542E-3</v>
      </c>
      <c r="E859">
        <v>-1.382072584541816E-3</v>
      </c>
    </row>
    <row r="860" spans="1:5" x14ac:dyDescent="0.3">
      <c r="A860" s="2">
        <v>41429</v>
      </c>
      <c r="C860">
        <v>-4.7945648403805441E-3</v>
      </c>
      <c r="E860">
        <v>1.383985352755301E-3</v>
      </c>
    </row>
    <row r="861" spans="1:5" x14ac:dyDescent="0.3">
      <c r="A861" s="2">
        <v>41430</v>
      </c>
      <c r="C861">
        <v>-6.8818137586257322E-4</v>
      </c>
      <c r="E861">
        <v>-2.14235815461663E-2</v>
      </c>
    </row>
    <row r="862" spans="1:5" x14ac:dyDescent="0.3">
      <c r="A862" s="2">
        <v>41431</v>
      </c>
      <c r="C862">
        <v>4.8209154695164616E-3</v>
      </c>
      <c r="E862">
        <v>6.3558897767603817E-3</v>
      </c>
    </row>
    <row r="863" spans="1:5" x14ac:dyDescent="0.3">
      <c r="A863" s="2">
        <v>41432</v>
      </c>
      <c r="C863">
        <v>-8.2248035849263879E-3</v>
      </c>
      <c r="E863">
        <v>1.403517389437225E-2</v>
      </c>
    </row>
    <row r="864" spans="1:5" x14ac:dyDescent="0.3">
      <c r="A864" s="2">
        <v>41435</v>
      </c>
      <c r="C864">
        <v>-6.9110080838230559E-4</v>
      </c>
      <c r="E864">
        <v>-6.9194847936193682E-4</v>
      </c>
    </row>
    <row r="865" spans="1:5" x14ac:dyDescent="0.3">
      <c r="A865" s="2">
        <v>41436</v>
      </c>
      <c r="C865">
        <v>0</v>
      </c>
      <c r="E865">
        <v>-1.869811049881431E-2</v>
      </c>
    </row>
    <row r="866" spans="1:5" x14ac:dyDescent="0.3">
      <c r="A866" s="2">
        <v>41437</v>
      </c>
      <c r="C866">
        <v>-3.4578278425282378E-3</v>
      </c>
      <c r="E866">
        <v>-8.4686285128732219E-3</v>
      </c>
    </row>
    <row r="867" spans="1:5" x14ac:dyDescent="0.3">
      <c r="A867" s="2">
        <v>41438</v>
      </c>
      <c r="C867">
        <v>2.4982693557503041E-2</v>
      </c>
      <c r="E867">
        <v>2.2775647490199891E-2</v>
      </c>
    </row>
    <row r="868" spans="1:5" x14ac:dyDescent="0.3">
      <c r="A868" s="2">
        <v>41439</v>
      </c>
      <c r="C868">
        <v>-3.3852531608136172E-3</v>
      </c>
      <c r="E868">
        <v>-1.3913348628269431E-3</v>
      </c>
    </row>
    <row r="869" spans="1:5" x14ac:dyDescent="0.3">
      <c r="A869" s="2">
        <v>41442</v>
      </c>
      <c r="C869">
        <v>-1.970108400762716E-2</v>
      </c>
      <c r="E869">
        <v>9.7560289581539728E-3</v>
      </c>
    </row>
    <row r="870" spans="1:5" x14ac:dyDescent="0.3">
      <c r="A870" s="2">
        <v>41443</v>
      </c>
      <c r="C870">
        <v>2.078996747858319E-2</v>
      </c>
      <c r="E870">
        <v>-6.2112250204948696E-3</v>
      </c>
    </row>
    <row r="871" spans="1:5" x14ac:dyDescent="0.3">
      <c r="A871" s="2">
        <v>41444</v>
      </c>
      <c r="C871">
        <v>-8.1466319951333244E-3</v>
      </c>
      <c r="E871">
        <v>3.0555432852592102E-2</v>
      </c>
    </row>
    <row r="872" spans="1:5" x14ac:dyDescent="0.3">
      <c r="A872" s="2">
        <v>41445</v>
      </c>
      <c r="C872">
        <v>-1.3688914825001901E-3</v>
      </c>
      <c r="E872">
        <v>-2.6954166761703261E-2</v>
      </c>
    </row>
    <row r="873" spans="1:5" x14ac:dyDescent="0.3">
      <c r="A873" s="2">
        <v>41446</v>
      </c>
      <c r="C873">
        <v>-5.4832023899509252E-3</v>
      </c>
      <c r="E873">
        <v>-1.3852090281307741E-3</v>
      </c>
    </row>
    <row r="874" spans="1:5" x14ac:dyDescent="0.3">
      <c r="A874" s="2">
        <v>41449</v>
      </c>
      <c r="C874">
        <v>-2.9634755230387499E-2</v>
      </c>
      <c r="E874">
        <v>-2.080438864703682E-2</v>
      </c>
    </row>
    <row r="875" spans="1:5" x14ac:dyDescent="0.3">
      <c r="A875" s="2">
        <v>41450</v>
      </c>
      <c r="C875">
        <v>5.681812794001484E-3</v>
      </c>
      <c r="E875">
        <v>7.0821055663414789E-3</v>
      </c>
    </row>
    <row r="876" spans="1:5" x14ac:dyDescent="0.3">
      <c r="A876" s="2">
        <v>41451</v>
      </c>
      <c r="C876">
        <v>-1.1299424374029979E-2</v>
      </c>
      <c r="E876">
        <v>-5.6257518248596927E-3</v>
      </c>
    </row>
    <row r="877" spans="1:5" x14ac:dyDescent="0.3">
      <c r="A877" s="2">
        <v>41452</v>
      </c>
      <c r="C877">
        <v>1.000002452305382E-2</v>
      </c>
      <c r="E877">
        <v>-9.1938948975186507E-3</v>
      </c>
    </row>
    <row r="878" spans="1:5" x14ac:dyDescent="0.3">
      <c r="A878" s="2">
        <v>41453</v>
      </c>
      <c r="C878">
        <v>-9.9010141388621298E-3</v>
      </c>
      <c r="E878">
        <v>2.1414957119942901E-3</v>
      </c>
    </row>
    <row r="879" spans="1:5" x14ac:dyDescent="0.3">
      <c r="A879" s="2">
        <v>41456</v>
      </c>
      <c r="C879">
        <v>1.0714258466447911E-2</v>
      </c>
      <c r="E879">
        <v>4.273839016061709E-3</v>
      </c>
    </row>
    <row r="880" spans="1:5" x14ac:dyDescent="0.3">
      <c r="A880" s="2">
        <v>41457</v>
      </c>
      <c r="C880">
        <v>-1.4133925532523459E-3</v>
      </c>
      <c r="E880">
        <v>-7.0939595898844576E-4</v>
      </c>
    </row>
    <row r="881" spans="1:5" x14ac:dyDescent="0.3">
      <c r="A881" s="2">
        <v>41458</v>
      </c>
      <c r="C881">
        <v>1.4153930592621931E-3</v>
      </c>
      <c r="E881">
        <v>2.8388730156396762E-3</v>
      </c>
    </row>
    <row r="882" spans="1:5" x14ac:dyDescent="0.3">
      <c r="A882" s="2">
        <v>41460</v>
      </c>
      <c r="C882">
        <v>1.9081304950007819E-2</v>
      </c>
      <c r="E882">
        <v>7.7846199405666727E-3</v>
      </c>
    </row>
    <row r="883" spans="1:5" x14ac:dyDescent="0.3">
      <c r="A883" s="2">
        <v>41463</v>
      </c>
      <c r="C883">
        <v>-8.3217673317739216E-3</v>
      </c>
      <c r="E883">
        <v>-4.9156972673898292E-3</v>
      </c>
    </row>
    <row r="884" spans="1:5" x14ac:dyDescent="0.3">
      <c r="A884" s="2">
        <v>41464</v>
      </c>
      <c r="C884">
        <v>2.0978833965772381E-3</v>
      </c>
      <c r="E884">
        <v>4.9399807171017773E-3</v>
      </c>
    </row>
    <row r="885" spans="1:5" x14ac:dyDescent="0.3">
      <c r="A885" s="2">
        <v>41465</v>
      </c>
      <c r="C885">
        <v>7.6761798508646617E-3</v>
      </c>
      <c r="E885">
        <v>1.334269656622333E-2</v>
      </c>
    </row>
    <row r="886" spans="1:5" x14ac:dyDescent="0.3">
      <c r="A886" s="2">
        <v>41466</v>
      </c>
      <c r="C886">
        <v>9.6953149162792851E-3</v>
      </c>
      <c r="E886">
        <v>1.386027468631279E-2</v>
      </c>
    </row>
    <row r="887" spans="1:5" x14ac:dyDescent="0.3">
      <c r="A887" s="2">
        <v>41467</v>
      </c>
      <c r="C887">
        <v>-4.8010764876895706E-3</v>
      </c>
      <c r="E887">
        <v>6.8317299939657516E-4</v>
      </c>
    </row>
    <row r="888" spans="1:5" x14ac:dyDescent="0.3">
      <c r="A888" s="2">
        <v>41470</v>
      </c>
      <c r="C888">
        <v>6.8919563915170734E-4</v>
      </c>
      <c r="E888">
        <v>-2.049079493395944E-3</v>
      </c>
    </row>
    <row r="889" spans="1:5" x14ac:dyDescent="0.3">
      <c r="A889" s="2">
        <v>41471</v>
      </c>
      <c r="C889">
        <v>-3.4435391982462482E-3</v>
      </c>
      <c r="E889">
        <v>5.4757521389208197E-3</v>
      </c>
    </row>
    <row r="890" spans="1:5" x14ac:dyDescent="0.3">
      <c r="A890" s="2">
        <v>41472</v>
      </c>
      <c r="C890">
        <v>-2.76433732652881E-3</v>
      </c>
      <c r="E890">
        <v>-5.4459315674916242E-3</v>
      </c>
    </row>
    <row r="891" spans="1:5" x14ac:dyDescent="0.3">
      <c r="A891" s="2">
        <v>41473</v>
      </c>
      <c r="C891">
        <v>4.8509835997101458E-3</v>
      </c>
      <c r="E891">
        <v>-4.1066611087049454E-3</v>
      </c>
    </row>
    <row r="892" spans="1:5" x14ac:dyDescent="0.3">
      <c r="A892" s="2">
        <v>41474</v>
      </c>
      <c r="C892">
        <v>-3.448289016197426E-3</v>
      </c>
      <c r="E892">
        <v>-2.130595939540714E-2</v>
      </c>
    </row>
    <row r="893" spans="1:5" x14ac:dyDescent="0.3">
      <c r="A893" s="2">
        <v>41477</v>
      </c>
      <c r="C893">
        <v>2.1453316519626009E-2</v>
      </c>
      <c r="E893">
        <v>-7.0206307158104941E-4</v>
      </c>
    </row>
    <row r="894" spans="1:5" x14ac:dyDescent="0.3">
      <c r="A894" s="2">
        <v>41478</v>
      </c>
      <c r="C894">
        <v>-1.4227644640279371E-2</v>
      </c>
      <c r="E894">
        <v>-1.4052023814569159E-3</v>
      </c>
    </row>
    <row r="895" spans="1:5" x14ac:dyDescent="0.3">
      <c r="A895" s="2">
        <v>41479</v>
      </c>
      <c r="C895">
        <v>-1.374601890136606E-3</v>
      </c>
      <c r="E895">
        <v>0</v>
      </c>
    </row>
    <row r="896" spans="1:5" x14ac:dyDescent="0.3">
      <c r="A896" s="2">
        <v>41480</v>
      </c>
      <c r="C896">
        <v>1.6517600082804899E-2</v>
      </c>
      <c r="E896">
        <v>3.517994327955742E-3</v>
      </c>
    </row>
    <row r="897" spans="1:5" x14ac:dyDescent="0.3">
      <c r="A897" s="2">
        <v>41481</v>
      </c>
      <c r="C897">
        <v>0</v>
      </c>
      <c r="E897">
        <v>-4.2072774048755868E-3</v>
      </c>
    </row>
    <row r="898" spans="1:5" x14ac:dyDescent="0.3">
      <c r="A898" s="2">
        <v>41484</v>
      </c>
      <c r="C898">
        <v>-1.8280328327393462E-2</v>
      </c>
      <c r="E898">
        <v>-2.1127515638751371E-3</v>
      </c>
    </row>
    <row r="899" spans="1:5" x14ac:dyDescent="0.3">
      <c r="A899" s="2">
        <v>41485</v>
      </c>
      <c r="C899">
        <v>1.034480127794968E-2</v>
      </c>
      <c r="E899">
        <v>1.693725702574644E-2</v>
      </c>
    </row>
    <row r="900" spans="1:5" x14ac:dyDescent="0.3">
      <c r="A900" s="2">
        <v>41486</v>
      </c>
      <c r="C900">
        <v>1.092155667253736E-2</v>
      </c>
      <c r="E900">
        <v>2.081873368702913E-3</v>
      </c>
    </row>
    <row r="901" spans="1:5" x14ac:dyDescent="0.3">
      <c r="A901" s="2">
        <v>41487</v>
      </c>
      <c r="C901">
        <v>8.1026253989928687E-3</v>
      </c>
      <c r="E901">
        <v>1.3850232721308361E-2</v>
      </c>
    </row>
    <row r="902" spans="1:5" x14ac:dyDescent="0.3">
      <c r="A902" s="2">
        <v>41488</v>
      </c>
      <c r="C902">
        <v>-1.473544960026152E-2</v>
      </c>
      <c r="E902">
        <v>8.196492467281713E-3</v>
      </c>
    </row>
    <row r="903" spans="1:5" x14ac:dyDescent="0.3">
      <c r="A903" s="2">
        <v>41491</v>
      </c>
      <c r="C903">
        <v>1.2236594473758799E-2</v>
      </c>
      <c r="E903">
        <v>4.74286320543027E-3</v>
      </c>
    </row>
    <row r="904" spans="1:5" x14ac:dyDescent="0.3">
      <c r="A904" s="2">
        <v>41492</v>
      </c>
      <c r="C904">
        <v>-9.4023062521644274E-3</v>
      </c>
      <c r="E904">
        <v>-1.483478080373057E-2</v>
      </c>
    </row>
    <row r="905" spans="1:5" x14ac:dyDescent="0.3">
      <c r="A905" s="2">
        <v>41493</v>
      </c>
      <c r="C905">
        <v>-3.3898434396517629E-3</v>
      </c>
      <c r="E905">
        <v>-6.8402095915753858E-4</v>
      </c>
    </row>
    <row r="906" spans="1:5" x14ac:dyDescent="0.3">
      <c r="A906" s="2">
        <v>41494</v>
      </c>
      <c r="C906">
        <v>6.8027471270235562E-3</v>
      </c>
      <c r="E906">
        <v>6.8488285034444818E-3</v>
      </c>
    </row>
    <row r="907" spans="1:5" x14ac:dyDescent="0.3">
      <c r="A907" s="2">
        <v>41495</v>
      </c>
      <c r="C907">
        <v>-6.7567824446602698E-3</v>
      </c>
      <c r="E907">
        <v>-1.428544492443851E-2</v>
      </c>
    </row>
    <row r="908" spans="1:5" x14ac:dyDescent="0.3">
      <c r="A908" s="2">
        <v>41498</v>
      </c>
      <c r="C908">
        <v>1.7006802941754499E-2</v>
      </c>
      <c r="E908">
        <v>-8.2819565773117887E-3</v>
      </c>
    </row>
    <row r="909" spans="1:5" x14ac:dyDescent="0.3">
      <c r="A909" s="2">
        <v>41499</v>
      </c>
      <c r="C909">
        <v>2.87625625860739E-2</v>
      </c>
      <c r="E909">
        <v>3.4795371200551099E-3</v>
      </c>
    </row>
    <row r="910" spans="1:5" x14ac:dyDescent="0.3">
      <c r="A910" s="2">
        <v>41500</v>
      </c>
      <c r="C910">
        <v>9.752901002219927E-3</v>
      </c>
      <c r="E910">
        <v>4.2302519696854501E-2</v>
      </c>
    </row>
    <row r="911" spans="1:5" x14ac:dyDescent="0.3">
      <c r="A911" s="2">
        <v>41501</v>
      </c>
      <c r="C911">
        <v>-3.4127478563052871E-2</v>
      </c>
      <c r="E911">
        <v>6.6531447471149807E-3</v>
      </c>
    </row>
    <row r="912" spans="1:5" x14ac:dyDescent="0.3">
      <c r="A912" s="2">
        <v>41502</v>
      </c>
      <c r="C912">
        <v>1.133333841959616E-2</v>
      </c>
      <c r="E912">
        <v>3.9659427682832149E-3</v>
      </c>
    </row>
    <row r="913" spans="1:5" x14ac:dyDescent="0.3">
      <c r="A913" s="2">
        <v>41505</v>
      </c>
      <c r="C913">
        <v>-6.5921086562559239E-4</v>
      </c>
      <c r="E913">
        <v>-1.5800095742357519E-2</v>
      </c>
    </row>
    <row r="914" spans="1:5" x14ac:dyDescent="0.3">
      <c r="A914" s="2">
        <v>41506</v>
      </c>
      <c r="C914">
        <v>-6.5964571124610405E-4</v>
      </c>
      <c r="E914">
        <v>5.0421066958132874E-3</v>
      </c>
    </row>
    <row r="915" spans="1:5" x14ac:dyDescent="0.3">
      <c r="A915" s="2">
        <v>41507</v>
      </c>
      <c r="C915">
        <v>-3.3002797570627069E-3</v>
      </c>
      <c r="E915">
        <v>-4.6823856406725817E-3</v>
      </c>
    </row>
    <row r="916" spans="1:5" x14ac:dyDescent="0.3">
      <c r="A916" s="2">
        <v>41508</v>
      </c>
      <c r="C916">
        <v>1.0596016117221829E-2</v>
      </c>
      <c r="E916">
        <v>5.3765824047025124E-3</v>
      </c>
    </row>
    <row r="917" spans="1:5" x14ac:dyDescent="0.3">
      <c r="A917" s="2">
        <v>41509</v>
      </c>
      <c r="C917">
        <v>-6.5532298373816023E-4</v>
      </c>
      <c r="E917">
        <v>0</v>
      </c>
    </row>
    <row r="918" spans="1:5" x14ac:dyDescent="0.3">
      <c r="A918" s="2">
        <v>41512</v>
      </c>
      <c r="C918">
        <v>6.5574020635887909E-3</v>
      </c>
      <c r="E918">
        <v>2.0051280578776698E-3</v>
      </c>
    </row>
    <row r="919" spans="1:5" x14ac:dyDescent="0.3">
      <c r="A919" s="2">
        <v>41513</v>
      </c>
      <c r="C919">
        <v>-1.5635225982287729E-2</v>
      </c>
      <c r="E919">
        <v>-1.26748623411721E-2</v>
      </c>
    </row>
    <row r="920" spans="1:5" x14ac:dyDescent="0.3">
      <c r="A920" s="2">
        <v>41514</v>
      </c>
      <c r="C920">
        <v>-2.7796167163269488E-2</v>
      </c>
      <c r="E920">
        <v>0</v>
      </c>
    </row>
    <row r="921" spans="1:5" x14ac:dyDescent="0.3">
      <c r="A921" s="2">
        <v>41515</v>
      </c>
      <c r="C921">
        <v>-3.4036241312977999E-3</v>
      </c>
      <c r="E921">
        <v>-2.0269767810904278E-3</v>
      </c>
    </row>
    <row r="922" spans="1:5" x14ac:dyDescent="0.3">
      <c r="A922" s="2">
        <v>41516</v>
      </c>
      <c r="C922">
        <v>-4.6448107187779357E-2</v>
      </c>
      <c r="E922">
        <v>-1.353833053815978E-3</v>
      </c>
    </row>
    <row r="923" spans="1:5" x14ac:dyDescent="0.3">
      <c r="A923" s="2">
        <v>41520</v>
      </c>
      <c r="C923">
        <v>-5.014304773133138E-3</v>
      </c>
      <c r="E923">
        <v>6.7731723097264052E-4</v>
      </c>
    </row>
    <row r="924" spans="1:5" x14ac:dyDescent="0.3">
      <c r="A924" s="2">
        <v>41521</v>
      </c>
      <c r="C924">
        <v>1.295891627446899E-2</v>
      </c>
      <c r="E924">
        <v>9.4854082299693498E-3</v>
      </c>
    </row>
    <row r="925" spans="1:5" x14ac:dyDescent="0.3">
      <c r="A925" s="2">
        <v>41522</v>
      </c>
      <c r="C925">
        <v>7.8180961433869101E-3</v>
      </c>
      <c r="E925">
        <v>2.6845541413087481E-3</v>
      </c>
    </row>
    <row r="926" spans="1:5" x14ac:dyDescent="0.3">
      <c r="A926" s="2">
        <v>41523</v>
      </c>
      <c r="C926">
        <v>4.2312739528280741E-3</v>
      </c>
      <c r="E926">
        <v>-4.0163051064849853E-3</v>
      </c>
    </row>
    <row r="927" spans="1:5" x14ac:dyDescent="0.3">
      <c r="A927" s="2">
        <v>41526</v>
      </c>
      <c r="C927">
        <v>2.949438785426084E-2</v>
      </c>
      <c r="E927">
        <v>1.6801232827771791E-2</v>
      </c>
    </row>
    <row r="928" spans="1:5" x14ac:dyDescent="0.3">
      <c r="A928" s="2">
        <v>41527</v>
      </c>
      <c r="C928">
        <v>1.6371062320340361E-2</v>
      </c>
      <c r="E928">
        <v>2.115021131311812E-2</v>
      </c>
    </row>
    <row r="929" spans="1:5" x14ac:dyDescent="0.3">
      <c r="A929" s="2">
        <v>41528</v>
      </c>
      <c r="C929">
        <v>-2.6845612669197379E-3</v>
      </c>
      <c r="E929">
        <v>1.6828499622065781E-2</v>
      </c>
    </row>
    <row r="930" spans="1:5" x14ac:dyDescent="0.3">
      <c r="A930" s="2">
        <v>41529</v>
      </c>
      <c r="C930">
        <v>2.6917875354763861E-3</v>
      </c>
      <c r="E930">
        <v>-6.368180325639905E-4</v>
      </c>
    </row>
    <row r="931" spans="1:5" x14ac:dyDescent="0.3">
      <c r="A931" s="2">
        <v>41530</v>
      </c>
      <c r="C931">
        <v>-1.946308518641637E-2</v>
      </c>
      <c r="E931">
        <v>6.3695669929713086E-3</v>
      </c>
    </row>
    <row r="932" spans="1:5" x14ac:dyDescent="0.3">
      <c r="A932" s="2">
        <v>41533</v>
      </c>
      <c r="C932">
        <v>1.368956757951123E-3</v>
      </c>
      <c r="E932">
        <v>6.327884987091803E-4</v>
      </c>
    </row>
    <row r="933" spans="1:5" x14ac:dyDescent="0.3">
      <c r="A933" s="2">
        <v>41534</v>
      </c>
      <c r="C933">
        <v>-9.5694013826126412E-3</v>
      </c>
      <c r="E933">
        <v>3.1626651177023568E-3</v>
      </c>
    </row>
    <row r="934" spans="1:5" x14ac:dyDescent="0.3">
      <c r="A934" s="2">
        <v>41535</v>
      </c>
      <c r="C934">
        <v>5.5210438212369706E-3</v>
      </c>
      <c r="E934">
        <v>8.826966817941706E-3</v>
      </c>
    </row>
    <row r="935" spans="1:5" x14ac:dyDescent="0.3">
      <c r="A935" s="2">
        <v>41536</v>
      </c>
      <c r="C935">
        <v>-1.8531194903543491E-2</v>
      </c>
      <c r="E935">
        <v>-4.3746283154539878E-3</v>
      </c>
    </row>
    <row r="936" spans="1:5" x14ac:dyDescent="0.3">
      <c r="A936" s="2">
        <v>41537</v>
      </c>
      <c r="C936">
        <v>-9.0909169725150729E-3</v>
      </c>
      <c r="E936">
        <v>-8.7884973440645053E-3</v>
      </c>
    </row>
    <row r="937" spans="1:5" x14ac:dyDescent="0.3">
      <c r="A937" s="2">
        <v>41540</v>
      </c>
      <c r="C937">
        <v>4.8694394965999699E-2</v>
      </c>
      <c r="E937">
        <v>-9.499931022859176E-3</v>
      </c>
    </row>
    <row r="938" spans="1:5" x14ac:dyDescent="0.3">
      <c r="A938" s="2">
        <v>41541</v>
      </c>
      <c r="C938">
        <v>-1.0767150141905549E-2</v>
      </c>
      <c r="E938">
        <v>3.836385613147586E-3</v>
      </c>
    </row>
    <row r="939" spans="1:5" x14ac:dyDescent="0.3">
      <c r="A939" s="2">
        <v>41542</v>
      </c>
      <c r="C939">
        <v>6.1224594391604548E-3</v>
      </c>
      <c r="E939">
        <v>1.274042915632601E-3</v>
      </c>
    </row>
    <row r="940" spans="1:5" x14ac:dyDescent="0.3">
      <c r="A940" s="2">
        <v>41543</v>
      </c>
      <c r="C940">
        <v>0.1041244060733644</v>
      </c>
      <c r="E940">
        <v>-3.1806098408272421E-3</v>
      </c>
    </row>
    <row r="941" spans="1:5" x14ac:dyDescent="0.3">
      <c r="A941" s="2">
        <v>41544</v>
      </c>
      <c r="C941">
        <v>-1.653401463717807E-2</v>
      </c>
      <c r="E941">
        <v>-5.7437219707665577E-3</v>
      </c>
    </row>
    <row r="942" spans="1:5" x14ac:dyDescent="0.3">
      <c r="A942" s="2">
        <v>41547</v>
      </c>
      <c r="C942">
        <v>4.8567914855764283E-2</v>
      </c>
      <c r="E942">
        <v>-1.2836927542532179E-3</v>
      </c>
    </row>
    <row r="943" spans="1:5" x14ac:dyDescent="0.3">
      <c r="A943" s="2">
        <v>41548</v>
      </c>
      <c r="C943">
        <v>8.3135028729155458E-3</v>
      </c>
      <c r="E943">
        <v>-6.4263053146806914E-4</v>
      </c>
    </row>
    <row r="944" spans="1:5" x14ac:dyDescent="0.3">
      <c r="A944" s="2">
        <v>41549</v>
      </c>
      <c r="C944">
        <v>-4.7114208399747781E-3</v>
      </c>
      <c r="E944">
        <v>-6.4304377102819554E-4</v>
      </c>
    </row>
    <row r="945" spans="1:5" x14ac:dyDescent="0.3">
      <c r="A945" s="2">
        <v>41550</v>
      </c>
      <c r="C945">
        <v>-7.1005286741657736E-3</v>
      </c>
      <c r="E945">
        <v>-1.0295729586231929E-2</v>
      </c>
    </row>
    <row r="946" spans="1:5" x14ac:dyDescent="0.3">
      <c r="A946" s="2">
        <v>41551</v>
      </c>
      <c r="C946">
        <v>1.1322921271403439E-2</v>
      </c>
      <c r="E946">
        <v>1.3653838875843149E-2</v>
      </c>
    </row>
    <row r="947" spans="1:5" x14ac:dyDescent="0.3">
      <c r="A947" s="2">
        <v>41554</v>
      </c>
      <c r="C947">
        <v>-1.237472557275821E-2</v>
      </c>
      <c r="E947">
        <v>0</v>
      </c>
    </row>
    <row r="948" spans="1:5" x14ac:dyDescent="0.3">
      <c r="A948" s="2">
        <v>41555</v>
      </c>
      <c r="C948">
        <v>-2.1479749727639441E-2</v>
      </c>
      <c r="E948">
        <v>-8.3388535484618664E-3</v>
      </c>
    </row>
    <row r="949" spans="1:5" x14ac:dyDescent="0.3">
      <c r="A949" s="2">
        <v>41556</v>
      </c>
      <c r="C949">
        <v>-2.4389639700671539E-3</v>
      </c>
      <c r="E949">
        <v>-1.5523799479166709E-2</v>
      </c>
    </row>
    <row r="950" spans="1:5" x14ac:dyDescent="0.3">
      <c r="A950" s="2">
        <v>41557</v>
      </c>
      <c r="C950">
        <v>1.1002463231076339E-2</v>
      </c>
      <c r="E950">
        <v>1.1169600809893151E-2</v>
      </c>
    </row>
    <row r="951" spans="1:5" x14ac:dyDescent="0.3">
      <c r="A951" s="2">
        <v>41558</v>
      </c>
      <c r="C951">
        <v>-1.753330710248624E-2</v>
      </c>
      <c r="E951">
        <v>-8.4467248637120074E-3</v>
      </c>
    </row>
    <row r="952" spans="1:5" x14ac:dyDescent="0.3">
      <c r="A952" s="2">
        <v>41561</v>
      </c>
      <c r="C952">
        <v>1.4769216684194619E-2</v>
      </c>
      <c r="E952">
        <v>1.5071651368987469E-2</v>
      </c>
    </row>
    <row r="953" spans="1:5" x14ac:dyDescent="0.3">
      <c r="A953" s="2">
        <v>41562</v>
      </c>
      <c r="C953">
        <v>-1.3947819613628339E-2</v>
      </c>
      <c r="E953">
        <v>-5.164522706440744E-3</v>
      </c>
    </row>
    <row r="954" spans="1:5" x14ac:dyDescent="0.3">
      <c r="A954" s="2">
        <v>41563</v>
      </c>
      <c r="C954">
        <v>2.5830262631111101E-2</v>
      </c>
      <c r="E954">
        <v>1.232973655881575E-2</v>
      </c>
    </row>
    <row r="955" spans="1:5" x14ac:dyDescent="0.3">
      <c r="A955" s="2">
        <v>41564</v>
      </c>
      <c r="C955">
        <v>-3.297368910949694E-2</v>
      </c>
      <c r="E955">
        <v>1.922703428067551E-3</v>
      </c>
    </row>
    <row r="956" spans="1:5" x14ac:dyDescent="0.3">
      <c r="A956" s="2">
        <v>41565</v>
      </c>
      <c r="C956">
        <v>4.277746868926835E-2</v>
      </c>
      <c r="E956">
        <v>1.1516521723575311E-2</v>
      </c>
    </row>
    <row r="957" spans="1:5" x14ac:dyDescent="0.3">
      <c r="A957" s="2">
        <v>41568</v>
      </c>
      <c r="C957">
        <v>1.0107020177072769E-2</v>
      </c>
      <c r="E957">
        <v>2.5301160171737891E-3</v>
      </c>
    </row>
    <row r="958" spans="1:5" x14ac:dyDescent="0.3">
      <c r="A958" s="2">
        <v>41569</v>
      </c>
      <c r="C958">
        <v>2.118897087706495E-2</v>
      </c>
      <c r="E958">
        <v>-5.04714064320122E-3</v>
      </c>
    </row>
    <row r="959" spans="1:5" x14ac:dyDescent="0.3">
      <c r="A959" s="2">
        <v>41570</v>
      </c>
      <c r="C959">
        <v>-1.902016809512597E-2</v>
      </c>
      <c r="E959">
        <v>-1.7121093557971982E-2</v>
      </c>
    </row>
    <row r="960" spans="1:5" x14ac:dyDescent="0.3">
      <c r="A960" s="2">
        <v>41571</v>
      </c>
      <c r="C960">
        <v>2.350117926140483E-3</v>
      </c>
      <c r="E960">
        <v>-7.096952990352956E-3</v>
      </c>
    </row>
    <row r="961" spans="1:5" x14ac:dyDescent="0.3">
      <c r="A961" s="2">
        <v>41572</v>
      </c>
      <c r="C961">
        <v>5.8617990591391944E-4</v>
      </c>
      <c r="E961">
        <v>-9.7463480407052883E-3</v>
      </c>
    </row>
    <row r="962" spans="1:5" x14ac:dyDescent="0.3">
      <c r="A962" s="2">
        <v>41575</v>
      </c>
      <c r="C962">
        <v>-5.8583650032917323E-4</v>
      </c>
      <c r="E962">
        <v>-1.968705028561835E-3</v>
      </c>
    </row>
    <row r="963" spans="1:5" x14ac:dyDescent="0.3">
      <c r="A963" s="2">
        <v>41576</v>
      </c>
      <c r="C963">
        <v>-1.289562252294829E-2</v>
      </c>
      <c r="E963">
        <v>1.314836166450339E-3</v>
      </c>
    </row>
    <row r="964" spans="1:5" x14ac:dyDescent="0.3">
      <c r="A964" s="2">
        <v>41577</v>
      </c>
      <c r="C964">
        <v>-2.3159108439111509E-2</v>
      </c>
      <c r="E964">
        <v>-6.5663826741624298E-4</v>
      </c>
    </row>
    <row r="965" spans="1:5" x14ac:dyDescent="0.3">
      <c r="A965" s="2">
        <v>41578</v>
      </c>
      <c r="C965">
        <v>1.7629118220593432E-2</v>
      </c>
      <c r="E965">
        <v>-1.9707916683994191E-3</v>
      </c>
    </row>
    <row r="966" spans="1:5" x14ac:dyDescent="0.3">
      <c r="A966" s="2">
        <v>41579</v>
      </c>
      <c r="C966">
        <v>-1.194770492062958E-3</v>
      </c>
      <c r="E966">
        <v>4.6084032724760249E-3</v>
      </c>
    </row>
    <row r="967" spans="1:5" x14ac:dyDescent="0.3">
      <c r="A967" s="2">
        <v>41582</v>
      </c>
      <c r="C967">
        <v>2.4521522981441501E-2</v>
      </c>
      <c r="E967">
        <v>-2.8833941001435989E-2</v>
      </c>
    </row>
    <row r="968" spans="1:5" x14ac:dyDescent="0.3">
      <c r="A968" s="2">
        <v>41583</v>
      </c>
      <c r="C968">
        <v>0.11033283068254909</v>
      </c>
      <c r="E968">
        <v>-1.3493515266109759E-3</v>
      </c>
    </row>
    <row r="969" spans="1:5" x14ac:dyDescent="0.3">
      <c r="A969" s="2">
        <v>41584</v>
      </c>
      <c r="C969">
        <v>-1.0515487530131651E-3</v>
      </c>
      <c r="E969">
        <v>6.7567323880577401E-3</v>
      </c>
    </row>
    <row r="970" spans="1:5" x14ac:dyDescent="0.3">
      <c r="A970" s="2">
        <v>41585</v>
      </c>
      <c r="C970">
        <v>-1.368422257272817E-2</v>
      </c>
      <c r="E970">
        <v>-2.3489720794939831E-2</v>
      </c>
    </row>
    <row r="971" spans="1:5" x14ac:dyDescent="0.3">
      <c r="A971" s="2">
        <v>41586</v>
      </c>
      <c r="C971">
        <v>1.1206029583038729E-2</v>
      </c>
      <c r="E971">
        <v>6.9415325445807641E-2</v>
      </c>
    </row>
    <row r="972" spans="1:5" x14ac:dyDescent="0.3">
      <c r="A972" s="2">
        <v>41589</v>
      </c>
      <c r="C972">
        <v>5.2769641211130036E-3</v>
      </c>
      <c r="E972">
        <v>8.3547686444327418E-3</v>
      </c>
    </row>
    <row r="973" spans="1:5" x14ac:dyDescent="0.3">
      <c r="A973" s="2">
        <v>41590</v>
      </c>
      <c r="C973">
        <v>6.8242033239731548E-3</v>
      </c>
      <c r="E973">
        <v>1.912241961139927E-3</v>
      </c>
    </row>
    <row r="974" spans="1:5" x14ac:dyDescent="0.3">
      <c r="A974" s="2">
        <v>41591</v>
      </c>
      <c r="C974">
        <v>6.7778497757124967E-3</v>
      </c>
      <c r="E974">
        <v>2.7353551842679291E-2</v>
      </c>
    </row>
    <row r="975" spans="1:5" x14ac:dyDescent="0.3">
      <c r="A975" s="2">
        <v>41592</v>
      </c>
      <c r="C975">
        <v>3.4179174814384039E-2</v>
      </c>
      <c r="E975">
        <v>4.3345472195495116E-3</v>
      </c>
    </row>
    <row r="976" spans="1:5" x14ac:dyDescent="0.3">
      <c r="A976" s="2">
        <v>41593</v>
      </c>
      <c r="C976">
        <v>-1.852773883859549E-2</v>
      </c>
      <c r="E976">
        <v>-3.0824854167434972E-3</v>
      </c>
    </row>
    <row r="977" spans="1:5" x14ac:dyDescent="0.3">
      <c r="A977" s="2">
        <v>41596</v>
      </c>
      <c r="C977">
        <v>2.959183226620743E-2</v>
      </c>
      <c r="E977">
        <v>-2.4118766255466832E-2</v>
      </c>
    </row>
    <row r="978" spans="1:5" x14ac:dyDescent="0.3">
      <c r="A978" s="2">
        <v>41597</v>
      </c>
      <c r="C978">
        <v>-3.121908119860883E-2</v>
      </c>
      <c r="E978">
        <v>-1.6247200608800919E-2</v>
      </c>
    </row>
    <row r="979" spans="1:5" x14ac:dyDescent="0.3">
      <c r="A979" s="2">
        <v>41598</v>
      </c>
      <c r="C979">
        <v>-5.1142311628582515E-4</v>
      </c>
      <c r="E979">
        <v>-1.4896349143518889E-2</v>
      </c>
    </row>
    <row r="980" spans="1:5" x14ac:dyDescent="0.3">
      <c r="A980" s="2">
        <v>41599</v>
      </c>
      <c r="C980">
        <v>3.0705968849114029E-3</v>
      </c>
      <c r="E980">
        <v>7.8892372039240932E-3</v>
      </c>
    </row>
    <row r="981" spans="1:5" x14ac:dyDescent="0.3">
      <c r="A981" s="2">
        <v>41600</v>
      </c>
      <c r="C981">
        <v>-2.0408629973885932E-3</v>
      </c>
      <c r="E981">
        <v>-9.7848913638680646E-3</v>
      </c>
    </row>
    <row r="982" spans="1:5" x14ac:dyDescent="0.3">
      <c r="A982" s="2">
        <v>41603</v>
      </c>
      <c r="C982">
        <v>-4.0899757612646859E-3</v>
      </c>
      <c r="E982">
        <v>2.1739163018741792E-2</v>
      </c>
    </row>
    <row r="983" spans="1:5" x14ac:dyDescent="0.3">
      <c r="A983" s="2">
        <v>41604</v>
      </c>
      <c r="C983">
        <v>1.6940448226939301E-2</v>
      </c>
      <c r="E983">
        <v>8.3819484933307375E-3</v>
      </c>
    </row>
    <row r="984" spans="1:5" x14ac:dyDescent="0.3">
      <c r="A984" s="2">
        <v>41605</v>
      </c>
      <c r="C984">
        <v>1.5144213757847249E-3</v>
      </c>
      <c r="E984">
        <v>3.836490766284673E-3</v>
      </c>
    </row>
    <row r="985" spans="1:5" x14ac:dyDescent="0.3">
      <c r="A985" s="2">
        <v>41607</v>
      </c>
      <c r="C985">
        <v>-2.0161751622832509E-3</v>
      </c>
      <c r="E985">
        <v>-6.3696334163817481E-3</v>
      </c>
    </row>
    <row r="986" spans="1:5" x14ac:dyDescent="0.3">
      <c r="A986" s="2">
        <v>41610</v>
      </c>
      <c r="C986">
        <v>1.464651144958307E-2</v>
      </c>
      <c r="E986">
        <v>9.6153744868585633E-3</v>
      </c>
    </row>
    <row r="987" spans="1:5" x14ac:dyDescent="0.3">
      <c r="A987" s="2">
        <v>41611</v>
      </c>
      <c r="C987">
        <v>-2.3892460855680971E-2</v>
      </c>
      <c r="E987">
        <v>-6.3490927161768962E-4</v>
      </c>
    </row>
    <row r="988" spans="1:5" x14ac:dyDescent="0.3">
      <c r="A988" s="2">
        <v>41612</v>
      </c>
      <c r="C988">
        <v>2.0397249838739469E-3</v>
      </c>
      <c r="E988">
        <v>1.397719925503549E-2</v>
      </c>
    </row>
    <row r="989" spans="1:5" x14ac:dyDescent="0.3">
      <c r="A989" s="2">
        <v>41613</v>
      </c>
      <c r="C989">
        <v>-3.0534079952757591E-3</v>
      </c>
      <c r="E989">
        <v>-1.6290592334991309E-2</v>
      </c>
    </row>
    <row r="990" spans="1:5" x14ac:dyDescent="0.3">
      <c r="A990" s="2">
        <v>41614</v>
      </c>
      <c r="C990">
        <v>4.5941884577269656E-3</v>
      </c>
      <c r="E990">
        <v>-1.465014075525972E-2</v>
      </c>
    </row>
    <row r="991" spans="1:5" x14ac:dyDescent="0.3">
      <c r="A991" s="2">
        <v>41617</v>
      </c>
      <c r="C991">
        <v>-8.1300734212910175E-3</v>
      </c>
      <c r="E991">
        <v>-1.6806262646021589E-2</v>
      </c>
    </row>
    <row r="992" spans="1:5" x14ac:dyDescent="0.3">
      <c r="A992" s="2">
        <v>41618</v>
      </c>
      <c r="C992">
        <v>-7.1721974238677646E-3</v>
      </c>
      <c r="E992">
        <v>2.3011092385519131E-2</v>
      </c>
    </row>
    <row r="993" spans="1:5" x14ac:dyDescent="0.3">
      <c r="A993" s="2">
        <v>41619</v>
      </c>
      <c r="C993">
        <v>-3.6119555136993049E-3</v>
      </c>
      <c r="E993">
        <v>-9.640010209803207E-3</v>
      </c>
    </row>
    <row r="994" spans="1:5" x14ac:dyDescent="0.3">
      <c r="A994" s="2">
        <v>41620</v>
      </c>
      <c r="C994">
        <v>0</v>
      </c>
      <c r="E994">
        <v>-1.946809927789761E-2</v>
      </c>
    </row>
    <row r="995" spans="1:5" x14ac:dyDescent="0.3">
      <c r="A995" s="2">
        <v>41621</v>
      </c>
      <c r="C995">
        <v>-1.553535998267908E-3</v>
      </c>
      <c r="E995">
        <v>-5.95638099723661E-3</v>
      </c>
    </row>
    <row r="996" spans="1:5" x14ac:dyDescent="0.3">
      <c r="A996" s="2">
        <v>41624</v>
      </c>
      <c r="C996">
        <v>5.7053267160476206E-3</v>
      </c>
      <c r="E996">
        <v>1.3315341660289359E-3</v>
      </c>
    </row>
    <row r="997" spans="1:5" x14ac:dyDescent="0.3">
      <c r="A997" s="2">
        <v>41625</v>
      </c>
      <c r="C997">
        <v>7.2202837237740347E-3</v>
      </c>
      <c r="E997">
        <v>4.6543404819960887E-3</v>
      </c>
    </row>
    <row r="998" spans="1:5" x14ac:dyDescent="0.3">
      <c r="A998" s="2">
        <v>41626</v>
      </c>
      <c r="C998">
        <v>1.1264685387590619E-2</v>
      </c>
      <c r="E998">
        <v>1.3898250212172281E-2</v>
      </c>
    </row>
    <row r="999" spans="1:5" x14ac:dyDescent="0.3">
      <c r="A999" s="2">
        <v>41627</v>
      </c>
      <c r="C999">
        <v>-1.9746804539161559E-2</v>
      </c>
      <c r="E999">
        <v>3.9162958087588517E-3</v>
      </c>
    </row>
    <row r="1000" spans="1:5" x14ac:dyDescent="0.3">
      <c r="A1000" s="2">
        <v>41628</v>
      </c>
      <c r="C1000">
        <v>2.944213206891377E-2</v>
      </c>
      <c r="E1000">
        <v>2.0156096618027201E-2</v>
      </c>
    </row>
    <row r="1001" spans="1:5" x14ac:dyDescent="0.3">
      <c r="A1001" s="2">
        <v>41631</v>
      </c>
      <c r="C1001">
        <v>4.5158129056583904E-3</v>
      </c>
      <c r="E1001">
        <v>5.7358734870796013E-3</v>
      </c>
    </row>
    <row r="1002" spans="1:5" x14ac:dyDescent="0.3">
      <c r="A1002" s="2">
        <v>41632</v>
      </c>
      <c r="C1002">
        <v>3.1468488829244468E-2</v>
      </c>
      <c r="E1002">
        <v>2.5350496832730052E-3</v>
      </c>
    </row>
    <row r="1003" spans="1:5" x14ac:dyDescent="0.3">
      <c r="A1003" s="2">
        <v>41634</v>
      </c>
      <c r="C1003">
        <v>-1.5980626140541521E-2</v>
      </c>
      <c r="E1003">
        <v>-9.4818186772068769E-3</v>
      </c>
    </row>
    <row r="1004" spans="1:5" x14ac:dyDescent="0.3">
      <c r="A1004" s="2">
        <v>41635</v>
      </c>
      <c r="C1004">
        <v>1.476411766539121E-3</v>
      </c>
      <c r="E1004">
        <v>5.7435989105858454E-3</v>
      </c>
    </row>
    <row r="1005" spans="1:5" x14ac:dyDescent="0.3">
      <c r="A1005" s="2">
        <v>41638</v>
      </c>
      <c r="C1005">
        <v>-5.4054352967839447E-3</v>
      </c>
      <c r="E1005">
        <v>1.3324714975402109E-2</v>
      </c>
    </row>
    <row r="1006" spans="1:5" x14ac:dyDescent="0.3">
      <c r="A1006" s="2">
        <v>41639</v>
      </c>
      <c r="C1006">
        <v>1.5810261780775828E-2</v>
      </c>
      <c r="E1006">
        <v>3.131052325014982E-3</v>
      </c>
    </row>
    <row r="1007" spans="1:5" x14ac:dyDescent="0.3">
      <c r="A1007" s="2">
        <v>41641</v>
      </c>
      <c r="C1007">
        <v>-4.2801516713282028E-2</v>
      </c>
      <c r="E1007">
        <v>-9.9877312366787319E-3</v>
      </c>
    </row>
    <row r="1008" spans="1:5" x14ac:dyDescent="0.3">
      <c r="A1008" s="2">
        <v>41642</v>
      </c>
      <c r="C1008">
        <v>-6.6057452286240048E-3</v>
      </c>
      <c r="E1008">
        <v>-1.197977089149416E-2</v>
      </c>
    </row>
    <row r="1009" spans="1:5" x14ac:dyDescent="0.3">
      <c r="A1009" s="2">
        <v>41645</v>
      </c>
      <c r="C1009">
        <v>-2.8132954400219349E-2</v>
      </c>
      <c r="E1009">
        <v>1.340156945885118E-2</v>
      </c>
    </row>
    <row r="1010" spans="1:5" x14ac:dyDescent="0.3">
      <c r="A1010" s="2">
        <v>41646</v>
      </c>
      <c r="C1010">
        <v>-6.3158336438631224E-3</v>
      </c>
      <c r="E1010">
        <v>1.6372900732339209E-2</v>
      </c>
    </row>
    <row r="1011" spans="1:5" x14ac:dyDescent="0.3">
      <c r="A1011" s="2">
        <v>41647</v>
      </c>
      <c r="C1011">
        <v>-9.0042417293753063E-3</v>
      </c>
      <c r="E1011">
        <v>1.3630642207468119E-2</v>
      </c>
    </row>
    <row r="1012" spans="1:5" x14ac:dyDescent="0.3">
      <c r="A1012" s="2">
        <v>41648</v>
      </c>
      <c r="C1012">
        <v>-1.389622310291694E-2</v>
      </c>
      <c r="E1012">
        <v>-3.7286090583767077E-2</v>
      </c>
    </row>
    <row r="1013" spans="1:5" x14ac:dyDescent="0.3">
      <c r="A1013" s="2">
        <v>41649</v>
      </c>
      <c r="C1013">
        <v>-1.51761883505146E-2</v>
      </c>
      <c r="E1013">
        <v>-1.269818543235157E-3</v>
      </c>
    </row>
    <row r="1014" spans="1:5" x14ac:dyDescent="0.3">
      <c r="A1014" s="2">
        <v>41652</v>
      </c>
      <c r="C1014">
        <v>-2.641714585695432E-2</v>
      </c>
      <c r="E1014">
        <v>-2.3521993252131671E-2</v>
      </c>
    </row>
    <row r="1015" spans="1:5" x14ac:dyDescent="0.3">
      <c r="A1015" s="2">
        <v>41653</v>
      </c>
      <c r="C1015">
        <v>1.808929820031047E-2</v>
      </c>
      <c r="E1015">
        <v>3.1250018001873769E-2</v>
      </c>
    </row>
    <row r="1016" spans="1:5" x14ac:dyDescent="0.3">
      <c r="A1016" s="2">
        <v>41654</v>
      </c>
      <c r="C1016">
        <v>4.9972321734654823E-3</v>
      </c>
      <c r="E1016">
        <v>1.07325303912269E-2</v>
      </c>
    </row>
    <row r="1017" spans="1:5" x14ac:dyDescent="0.3">
      <c r="A1017" s="2">
        <v>41655</v>
      </c>
      <c r="C1017">
        <v>-5.5248828376879278E-3</v>
      </c>
      <c r="E1017">
        <v>3.1227547699541609E-3</v>
      </c>
    </row>
    <row r="1018" spans="1:5" x14ac:dyDescent="0.3">
      <c r="A1018" s="2">
        <v>41656</v>
      </c>
      <c r="C1018">
        <v>1.2222184075249439E-2</v>
      </c>
      <c r="E1018">
        <v>-4.358577512425521E-3</v>
      </c>
    </row>
    <row r="1019" spans="1:5" x14ac:dyDescent="0.3">
      <c r="A1019" s="2">
        <v>41660</v>
      </c>
      <c r="C1019">
        <v>3.841936275082003E-2</v>
      </c>
      <c r="E1019">
        <v>3.7524362811924838E-3</v>
      </c>
    </row>
    <row r="1020" spans="1:5" x14ac:dyDescent="0.3">
      <c r="A1020" s="2">
        <v>41661</v>
      </c>
      <c r="C1020">
        <v>1.0042311484748771E-2</v>
      </c>
      <c r="E1020">
        <v>-1.2460047869706781E-3</v>
      </c>
    </row>
    <row r="1021" spans="1:5" x14ac:dyDescent="0.3">
      <c r="A1021" s="2">
        <v>41662</v>
      </c>
      <c r="C1021">
        <v>-2.197802526842596E-2</v>
      </c>
      <c r="E1021">
        <v>-3.7433085924273302E-3</v>
      </c>
    </row>
    <row r="1022" spans="1:5" x14ac:dyDescent="0.3">
      <c r="A1022" s="2">
        <v>41663</v>
      </c>
      <c r="C1022">
        <v>-2.9962619437627121E-2</v>
      </c>
      <c r="E1022">
        <v>-2.5672840254197801E-2</v>
      </c>
    </row>
    <row r="1023" spans="1:5" x14ac:dyDescent="0.3">
      <c r="A1023" s="2">
        <v>41666</v>
      </c>
      <c r="C1023">
        <v>-7.7219744141741042E-3</v>
      </c>
      <c r="E1023">
        <v>-6.4269442615269012E-3</v>
      </c>
    </row>
    <row r="1024" spans="1:5" x14ac:dyDescent="0.3">
      <c r="A1024" s="2">
        <v>41667</v>
      </c>
      <c r="C1024">
        <v>2.946085010497845E-2</v>
      </c>
      <c r="E1024">
        <v>9.7022032563505167E-3</v>
      </c>
    </row>
    <row r="1025" spans="1:5" x14ac:dyDescent="0.3">
      <c r="A1025" s="2">
        <v>41668</v>
      </c>
      <c r="C1025">
        <v>-1.40388889014762E-2</v>
      </c>
      <c r="E1025">
        <v>-9.6089750275479835E-3</v>
      </c>
    </row>
    <row r="1026" spans="1:5" x14ac:dyDescent="0.3">
      <c r="A1026" s="2">
        <v>41669</v>
      </c>
      <c r="C1026">
        <v>1.6429311790808979E-2</v>
      </c>
      <c r="E1026">
        <v>1.6817457555722282E-2</v>
      </c>
    </row>
    <row r="1027" spans="1:5" x14ac:dyDescent="0.3">
      <c r="A1027" s="2">
        <v>41670</v>
      </c>
      <c r="C1027">
        <v>-4.849146291897477E-3</v>
      </c>
      <c r="E1027">
        <v>-1.271840076060959E-3</v>
      </c>
    </row>
    <row r="1028" spans="1:5" x14ac:dyDescent="0.3">
      <c r="A1028" s="2">
        <v>41673</v>
      </c>
      <c r="C1028">
        <v>-2.7070513762494919E-3</v>
      </c>
      <c r="E1028">
        <v>-1.337611745747669E-2</v>
      </c>
    </row>
    <row r="1029" spans="1:5" x14ac:dyDescent="0.3">
      <c r="A1029" s="2">
        <v>41674</v>
      </c>
      <c r="C1029">
        <v>-7.7090123258004128E-2</v>
      </c>
      <c r="E1029">
        <v>5.8101783716602018E-3</v>
      </c>
    </row>
    <row r="1030" spans="1:5" x14ac:dyDescent="0.3">
      <c r="A1030" s="2">
        <v>41675</v>
      </c>
      <c r="C1030">
        <v>-5.2941266228171413E-3</v>
      </c>
      <c r="E1030">
        <v>-8.9855574072638111E-3</v>
      </c>
    </row>
    <row r="1031" spans="1:5" x14ac:dyDescent="0.3">
      <c r="A1031" s="2">
        <v>41676</v>
      </c>
      <c r="C1031">
        <v>2.1880593883625728E-2</v>
      </c>
      <c r="E1031">
        <v>1.295321538084337E-2</v>
      </c>
    </row>
    <row r="1032" spans="1:5" x14ac:dyDescent="0.3">
      <c r="A1032" s="2">
        <v>41677</v>
      </c>
      <c r="C1032">
        <v>6.9443823562753693E-3</v>
      </c>
      <c r="E1032">
        <v>1.470545685428926E-2</v>
      </c>
    </row>
    <row r="1033" spans="1:5" x14ac:dyDescent="0.3">
      <c r="A1033" s="2">
        <v>41680</v>
      </c>
      <c r="C1033">
        <v>-1.26436389757274E-2</v>
      </c>
      <c r="E1033">
        <v>3.150782355077375E-3</v>
      </c>
    </row>
    <row r="1034" spans="1:5" x14ac:dyDescent="0.3">
      <c r="A1034" s="2">
        <v>41681</v>
      </c>
      <c r="C1034">
        <v>3.9580925092935981E-2</v>
      </c>
      <c r="E1034">
        <v>2.0728593790878099E-2</v>
      </c>
    </row>
    <row r="1035" spans="1:5" x14ac:dyDescent="0.3">
      <c r="A1035" s="2">
        <v>41682</v>
      </c>
      <c r="C1035">
        <v>6.158941726976952E-3</v>
      </c>
      <c r="E1035">
        <v>3.5692610894456862E-2</v>
      </c>
    </row>
    <row r="1036" spans="1:5" x14ac:dyDescent="0.3">
      <c r="A1036" s="2">
        <v>41683</v>
      </c>
      <c r="C1036">
        <v>1.6138059354951158E-2</v>
      </c>
      <c r="E1036">
        <v>3.1491419999861943E-2</v>
      </c>
    </row>
    <row r="1037" spans="1:5" x14ac:dyDescent="0.3">
      <c r="A1037" s="2">
        <v>41684</v>
      </c>
      <c r="C1037">
        <v>2.628694064730119E-2</v>
      </c>
      <c r="E1037">
        <v>3.1681603478381559E-2</v>
      </c>
    </row>
    <row r="1038" spans="1:5" x14ac:dyDescent="0.3">
      <c r="A1038" s="2">
        <v>41688</v>
      </c>
      <c r="C1038">
        <v>5.3363014962504174E-4</v>
      </c>
      <c r="E1038">
        <v>-5.5805517032070373E-4</v>
      </c>
    </row>
    <row r="1039" spans="1:5" x14ac:dyDescent="0.3">
      <c r="A1039" s="2">
        <v>41689</v>
      </c>
      <c r="C1039">
        <v>-2.6666259765625311E-3</v>
      </c>
      <c r="E1039">
        <v>1.3407934768185911E-2</v>
      </c>
    </row>
    <row r="1040" spans="1:5" x14ac:dyDescent="0.3">
      <c r="A1040" s="2">
        <v>41690</v>
      </c>
      <c r="C1040">
        <v>3.743299035738445E-3</v>
      </c>
      <c r="E1040">
        <v>3.5281069809847798E-2</v>
      </c>
    </row>
    <row r="1041" spans="1:5" x14ac:dyDescent="0.3">
      <c r="A1041" s="2">
        <v>41691</v>
      </c>
      <c r="C1041">
        <v>1.278634870884621E-2</v>
      </c>
      <c r="E1041">
        <v>-7.4548075387942392E-3</v>
      </c>
    </row>
    <row r="1042" spans="1:5" x14ac:dyDescent="0.3">
      <c r="A1042" s="2">
        <v>41694</v>
      </c>
      <c r="C1042">
        <v>-8.9426656626583334E-3</v>
      </c>
      <c r="E1042">
        <v>1.448492364254883E-2</v>
      </c>
    </row>
    <row r="1043" spans="1:5" x14ac:dyDescent="0.3">
      <c r="A1043" s="2">
        <v>41695</v>
      </c>
      <c r="C1043">
        <v>-2.653887295944624E-3</v>
      </c>
      <c r="E1043">
        <v>-4.5153174468902657E-3</v>
      </c>
    </row>
    <row r="1044" spans="1:5" x14ac:dyDescent="0.3">
      <c r="A1044" s="2">
        <v>41696</v>
      </c>
      <c r="C1044">
        <v>1.0111687996352091E-2</v>
      </c>
      <c r="E1044">
        <v>-1.6006802924817261E-3</v>
      </c>
    </row>
    <row r="1045" spans="1:5" x14ac:dyDescent="0.3">
      <c r="A1045" s="2">
        <v>41697</v>
      </c>
      <c r="C1045">
        <v>-5.2688246169796393E-4</v>
      </c>
      <c r="E1045">
        <v>-1.122413841806014E-2</v>
      </c>
    </row>
    <row r="1046" spans="1:5" x14ac:dyDescent="0.3">
      <c r="A1046" s="2">
        <v>41698</v>
      </c>
      <c r="C1046">
        <v>2.372170686493735E-2</v>
      </c>
      <c r="E1046">
        <v>-6.4864638378723249E-3</v>
      </c>
    </row>
    <row r="1047" spans="1:5" x14ac:dyDescent="0.3">
      <c r="A1047" s="2">
        <v>41701</v>
      </c>
      <c r="C1047">
        <v>6.1792398950546454E-3</v>
      </c>
      <c r="E1047">
        <v>-4.896643790969657E-3</v>
      </c>
    </row>
    <row r="1048" spans="1:5" x14ac:dyDescent="0.3">
      <c r="A1048" s="2">
        <v>41702</v>
      </c>
      <c r="C1048">
        <v>4.8618158192403671E-2</v>
      </c>
      <c r="E1048">
        <v>1.0388371804541659E-2</v>
      </c>
    </row>
    <row r="1049" spans="1:5" x14ac:dyDescent="0.3">
      <c r="A1049" s="2">
        <v>41703</v>
      </c>
      <c r="C1049">
        <v>-6.8325715574567569E-3</v>
      </c>
      <c r="E1049">
        <v>8.6580903106276974E-3</v>
      </c>
    </row>
    <row r="1050" spans="1:5" x14ac:dyDescent="0.3">
      <c r="A1050" s="2">
        <v>41704</v>
      </c>
      <c r="C1050">
        <v>-8.8452236757541325E-3</v>
      </c>
      <c r="E1050">
        <v>-1.3948737972772849E-2</v>
      </c>
    </row>
    <row r="1051" spans="1:5" x14ac:dyDescent="0.3">
      <c r="A1051" s="2">
        <v>41705</v>
      </c>
      <c r="C1051">
        <v>2.478891267794658E-3</v>
      </c>
      <c r="E1051">
        <v>-1.087884424911256E-3</v>
      </c>
    </row>
    <row r="1052" spans="1:5" x14ac:dyDescent="0.3">
      <c r="A1052" s="2">
        <v>41708</v>
      </c>
      <c r="C1052">
        <v>-1.038571175093728E-2</v>
      </c>
      <c r="E1052">
        <v>-1.4705998262835361E-2</v>
      </c>
    </row>
    <row r="1053" spans="1:5" x14ac:dyDescent="0.3">
      <c r="A1053" s="2">
        <v>41709</v>
      </c>
      <c r="C1053">
        <v>-3.1983977127830521E-2</v>
      </c>
      <c r="E1053">
        <v>9.950490662341771E-3</v>
      </c>
    </row>
    <row r="1054" spans="1:5" x14ac:dyDescent="0.3">
      <c r="A1054" s="2">
        <v>41710</v>
      </c>
      <c r="C1054">
        <v>2.1683017970925759E-2</v>
      </c>
      <c r="E1054">
        <v>2.736566994200107E-3</v>
      </c>
    </row>
    <row r="1055" spans="1:5" x14ac:dyDescent="0.3">
      <c r="A1055" s="2">
        <v>41711</v>
      </c>
      <c r="C1055">
        <v>-2.7791870589437221E-2</v>
      </c>
      <c r="E1055">
        <v>-3.1659453659620862E-2</v>
      </c>
    </row>
    <row r="1056" spans="1:5" x14ac:dyDescent="0.3">
      <c r="A1056" s="2">
        <v>41712</v>
      </c>
      <c r="C1056">
        <v>2.3908575742906949E-2</v>
      </c>
      <c r="E1056">
        <v>4.5097318476856607E-3</v>
      </c>
    </row>
    <row r="1057" spans="1:5" x14ac:dyDescent="0.3">
      <c r="A1057" s="2">
        <v>41715</v>
      </c>
      <c r="C1057">
        <v>9.6445999670426996E-3</v>
      </c>
      <c r="E1057">
        <v>0</v>
      </c>
    </row>
    <row r="1058" spans="1:5" x14ac:dyDescent="0.3">
      <c r="A1058" s="2">
        <v>41716</v>
      </c>
      <c r="C1058">
        <v>-3.0165644938942031E-3</v>
      </c>
      <c r="E1058">
        <v>2.356879246561272E-2</v>
      </c>
    </row>
    <row r="1059" spans="1:5" x14ac:dyDescent="0.3">
      <c r="A1059" s="2">
        <v>41717</v>
      </c>
      <c r="C1059">
        <v>1.361575687354888E-2</v>
      </c>
      <c r="E1059">
        <v>1.754395768604455E-2</v>
      </c>
    </row>
    <row r="1060" spans="1:5" x14ac:dyDescent="0.3">
      <c r="A1060" s="2">
        <v>41718</v>
      </c>
      <c r="C1060">
        <v>2.5870669049492308E-2</v>
      </c>
      <c r="E1060">
        <v>5.3866681962211338E-4</v>
      </c>
    </row>
    <row r="1061" spans="1:5" x14ac:dyDescent="0.3">
      <c r="A1061" s="2">
        <v>41719</v>
      </c>
      <c r="C1061">
        <v>-1.8428761040213511E-2</v>
      </c>
      <c r="E1061">
        <v>-1.615401493577084E-3</v>
      </c>
    </row>
    <row r="1062" spans="1:5" x14ac:dyDescent="0.3">
      <c r="A1062" s="2">
        <v>41722</v>
      </c>
      <c r="C1062">
        <v>-7.9051308903880235E-3</v>
      </c>
      <c r="E1062">
        <v>-4.8544529491093558E-3</v>
      </c>
    </row>
    <row r="1063" spans="1:5" x14ac:dyDescent="0.3">
      <c r="A1063" s="2">
        <v>41723</v>
      </c>
      <c r="C1063">
        <v>-6.4740618157634877E-3</v>
      </c>
      <c r="E1063">
        <v>0</v>
      </c>
    </row>
    <row r="1064" spans="1:5" x14ac:dyDescent="0.3">
      <c r="A1064" s="2">
        <v>41724</v>
      </c>
      <c r="C1064">
        <v>-1.553891536018848E-2</v>
      </c>
      <c r="E1064">
        <v>-2.2764350741646951E-2</v>
      </c>
    </row>
    <row r="1065" spans="1:5" x14ac:dyDescent="0.3">
      <c r="A1065" s="2">
        <v>41725</v>
      </c>
      <c r="C1065">
        <v>4.3788219810476869E-2</v>
      </c>
      <c r="E1065">
        <v>-1.331082293018182E-2</v>
      </c>
    </row>
    <row r="1066" spans="1:5" x14ac:dyDescent="0.3">
      <c r="A1066" s="2">
        <v>41726</v>
      </c>
      <c r="C1066">
        <v>-5.8536994747999671E-3</v>
      </c>
      <c r="E1066">
        <v>6.1832138282167382E-3</v>
      </c>
    </row>
    <row r="1067" spans="1:5" x14ac:dyDescent="0.3">
      <c r="A1067" s="2">
        <v>41729</v>
      </c>
      <c r="C1067">
        <v>1.9136472672082409E-2</v>
      </c>
      <c r="E1067">
        <v>5.5824704382501089E-4</v>
      </c>
    </row>
    <row r="1068" spans="1:5" x14ac:dyDescent="0.3">
      <c r="A1068" s="2">
        <v>41730</v>
      </c>
      <c r="C1068">
        <v>-1.348101494821319E-2</v>
      </c>
      <c r="E1068">
        <v>4.1317936437921698E-2</v>
      </c>
    </row>
    <row r="1069" spans="1:5" x14ac:dyDescent="0.3">
      <c r="A1069" s="2">
        <v>41731</v>
      </c>
      <c r="C1069">
        <v>3.0746758182167429E-2</v>
      </c>
      <c r="E1069">
        <v>-6.4343608892227788E-3</v>
      </c>
    </row>
    <row r="1070" spans="1:5" x14ac:dyDescent="0.3">
      <c r="A1070" s="2">
        <v>41732</v>
      </c>
      <c r="C1070">
        <v>-4.7348663587153386E-3</v>
      </c>
      <c r="E1070">
        <v>1.079363233958097E-2</v>
      </c>
    </row>
    <row r="1071" spans="1:5" x14ac:dyDescent="0.3">
      <c r="A1071" s="2">
        <v>41733</v>
      </c>
      <c r="C1071">
        <v>-1.8553819624348541E-2</v>
      </c>
      <c r="E1071">
        <v>-3.0966491531176591E-2</v>
      </c>
    </row>
    <row r="1072" spans="1:5" x14ac:dyDescent="0.3">
      <c r="A1072" s="2">
        <v>41736</v>
      </c>
      <c r="C1072">
        <v>-1.551137701608751E-2</v>
      </c>
      <c r="E1072">
        <v>3.3057728621153082E-3</v>
      </c>
    </row>
    <row r="1073" spans="1:5" x14ac:dyDescent="0.3">
      <c r="A1073" s="2">
        <v>41737</v>
      </c>
      <c r="C1073">
        <v>8.3702649317651812E-3</v>
      </c>
      <c r="E1073">
        <v>3.5694667981735151E-2</v>
      </c>
    </row>
    <row r="1074" spans="1:5" x14ac:dyDescent="0.3">
      <c r="A1074" s="2">
        <v>41738</v>
      </c>
      <c r="C1074">
        <v>3.1738263332953931E-2</v>
      </c>
      <c r="E1074">
        <v>-1.060396991336199E-3</v>
      </c>
    </row>
    <row r="1075" spans="1:5" x14ac:dyDescent="0.3">
      <c r="A1075" s="2">
        <v>41739</v>
      </c>
      <c r="C1075">
        <v>-2.6975850329543419E-2</v>
      </c>
      <c r="E1075">
        <v>-2.4416356251615649E-2</v>
      </c>
    </row>
    <row r="1076" spans="1:5" x14ac:dyDescent="0.3">
      <c r="A1076" s="2">
        <v>41740</v>
      </c>
      <c r="C1076">
        <v>-1.4105010491809339E-2</v>
      </c>
      <c r="E1076">
        <v>-1.4145783770065151E-2</v>
      </c>
    </row>
    <row r="1077" spans="1:5" x14ac:dyDescent="0.3">
      <c r="A1077" s="2">
        <v>41743</v>
      </c>
      <c r="C1077">
        <v>4.9335119171178832E-4</v>
      </c>
      <c r="E1077">
        <v>1.103771998789149E-2</v>
      </c>
    </row>
    <row r="1078" spans="1:5" x14ac:dyDescent="0.3">
      <c r="A1078" s="2">
        <v>41744</v>
      </c>
      <c r="C1078">
        <v>7.8895385599009327E-3</v>
      </c>
      <c r="E1078">
        <v>7.0959174588471896E-3</v>
      </c>
    </row>
    <row r="1079" spans="1:5" x14ac:dyDescent="0.3">
      <c r="A1079" s="2">
        <v>41745</v>
      </c>
      <c r="C1079">
        <v>1.369857005778119E-2</v>
      </c>
      <c r="E1079">
        <v>2.168059386330468E-3</v>
      </c>
    </row>
    <row r="1080" spans="1:5" x14ac:dyDescent="0.3">
      <c r="A1080" s="2">
        <v>41746</v>
      </c>
      <c r="C1080">
        <v>1.8822457042539931E-2</v>
      </c>
      <c r="E1080">
        <v>3.785895878982037E-3</v>
      </c>
    </row>
    <row r="1081" spans="1:5" x14ac:dyDescent="0.3">
      <c r="A1081" s="2">
        <v>41750</v>
      </c>
      <c r="C1081">
        <v>8.0530588052463159E-3</v>
      </c>
      <c r="E1081">
        <v>8.0819006796013504E-3</v>
      </c>
    </row>
    <row r="1082" spans="1:5" x14ac:dyDescent="0.3">
      <c r="A1082" s="2">
        <v>41751</v>
      </c>
      <c r="C1082">
        <v>3.0075158317550029E-2</v>
      </c>
      <c r="E1082">
        <v>8.5515899971617682E-3</v>
      </c>
    </row>
    <row r="1083" spans="1:5" x14ac:dyDescent="0.3">
      <c r="A1083" s="2">
        <v>41752</v>
      </c>
      <c r="C1083">
        <v>9.1242963932747223E-4</v>
      </c>
      <c r="E1083">
        <v>1.165871884863234E-2</v>
      </c>
    </row>
    <row r="1084" spans="1:5" x14ac:dyDescent="0.3">
      <c r="A1084" s="2">
        <v>41753</v>
      </c>
      <c r="C1084">
        <v>1.86873216696446E-2</v>
      </c>
      <c r="E1084">
        <v>8.9051420049661711E-3</v>
      </c>
    </row>
    <row r="1085" spans="1:5" x14ac:dyDescent="0.3">
      <c r="A1085" s="2">
        <v>41754</v>
      </c>
      <c r="C1085">
        <v>-2.550334161500967E-2</v>
      </c>
      <c r="E1085">
        <v>-2.751799547056355E-2</v>
      </c>
    </row>
    <row r="1086" spans="1:5" x14ac:dyDescent="0.3">
      <c r="A1086" s="2">
        <v>41757</v>
      </c>
      <c r="C1086">
        <v>-3.4435260622368347E-2</v>
      </c>
      <c r="E1086">
        <v>-4.2714973640993747E-3</v>
      </c>
    </row>
    <row r="1087" spans="1:5" x14ac:dyDescent="0.3">
      <c r="A1087" s="2">
        <v>41758</v>
      </c>
      <c r="C1087">
        <v>-3.804085644032118E-3</v>
      </c>
      <c r="E1087">
        <v>2.144809453840546E-3</v>
      </c>
    </row>
    <row r="1088" spans="1:5" x14ac:dyDescent="0.3">
      <c r="A1088" s="2">
        <v>41759</v>
      </c>
      <c r="C1088">
        <v>3.102623364482748E-2</v>
      </c>
      <c r="E1088">
        <v>-1.177086836487817E-2</v>
      </c>
    </row>
    <row r="1089" spans="1:5" x14ac:dyDescent="0.3">
      <c r="A1089" s="2">
        <v>41760</v>
      </c>
      <c r="C1089">
        <v>-1.9907421184338081E-2</v>
      </c>
      <c r="E1089">
        <v>5.4140059692642239E-3</v>
      </c>
    </row>
    <row r="1090" spans="1:5" x14ac:dyDescent="0.3">
      <c r="A1090" s="2">
        <v>41761</v>
      </c>
      <c r="C1090">
        <v>3.070380803910067E-2</v>
      </c>
      <c r="E1090">
        <v>-7.5387661799340977E-3</v>
      </c>
    </row>
    <row r="1091" spans="1:5" x14ac:dyDescent="0.3">
      <c r="A1091" s="2">
        <v>41764</v>
      </c>
      <c r="C1091">
        <v>1.099907307400616E-2</v>
      </c>
      <c r="E1091">
        <v>1.0851853090965591E-2</v>
      </c>
    </row>
    <row r="1092" spans="1:5" x14ac:dyDescent="0.3">
      <c r="A1092" s="2">
        <v>41765</v>
      </c>
      <c r="C1092">
        <v>-0.1391659006866196</v>
      </c>
      <c r="E1092">
        <v>-2.0397356110672501E-2</v>
      </c>
    </row>
    <row r="1093" spans="1:5" x14ac:dyDescent="0.3">
      <c r="A1093" s="2">
        <v>41766</v>
      </c>
      <c r="C1093">
        <v>-8.9520841676100638E-3</v>
      </c>
      <c r="E1093">
        <v>1.0961162306564189E-3</v>
      </c>
    </row>
    <row r="1094" spans="1:5" x14ac:dyDescent="0.3">
      <c r="A1094" s="2">
        <v>41767</v>
      </c>
      <c r="C1094">
        <v>-6.3761388857921384E-3</v>
      </c>
      <c r="E1094">
        <v>1.258853877640065E-2</v>
      </c>
    </row>
    <row r="1095" spans="1:5" x14ac:dyDescent="0.3">
      <c r="A1095" s="2">
        <v>41768</v>
      </c>
      <c r="C1095">
        <v>1.7112282447517831E-2</v>
      </c>
      <c r="E1095">
        <v>-2.4324205382332379E-2</v>
      </c>
    </row>
    <row r="1096" spans="1:5" x14ac:dyDescent="0.3">
      <c r="A1096" s="2">
        <v>41771</v>
      </c>
      <c r="C1096">
        <v>3.5751855352780249E-2</v>
      </c>
      <c r="E1096">
        <v>2.9362972307890312E-2</v>
      </c>
    </row>
    <row r="1097" spans="1:5" x14ac:dyDescent="0.3">
      <c r="A1097" s="2">
        <v>41772</v>
      </c>
      <c r="C1097">
        <v>-9.6446967867661604E-3</v>
      </c>
      <c r="E1097">
        <v>-1.6146469644884861E-2</v>
      </c>
    </row>
    <row r="1098" spans="1:5" x14ac:dyDescent="0.3">
      <c r="A1098" s="2">
        <v>41773</v>
      </c>
      <c r="C1098">
        <v>-3.5366505687486893E-2</v>
      </c>
      <c r="E1098">
        <v>-9.8465849201866407E-3</v>
      </c>
    </row>
    <row r="1099" spans="1:5" x14ac:dyDescent="0.3">
      <c r="A1099" s="2">
        <v>41774</v>
      </c>
      <c r="C1099">
        <v>2.6567481833568159E-2</v>
      </c>
      <c r="E1099">
        <v>-5.5248868451114319E-3</v>
      </c>
    </row>
    <row r="1100" spans="1:5" x14ac:dyDescent="0.3">
      <c r="A1100" s="2">
        <v>41775</v>
      </c>
      <c r="C1100">
        <v>6.2112236609168647E-3</v>
      </c>
      <c r="E1100">
        <v>-2.2224700100075272E-3</v>
      </c>
    </row>
    <row r="1101" spans="1:5" x14ac:dyDescent="0.3">
      <c r="A1101" s="2">
        <v>41778</v>
      </c>
      <c r="C1101">
        <v>6.6871994442001537E-3</v>
      </c>
      <c r="E1101">
        <v>3.2294057325649612E-2</v>
      </c>
    </row>
    <row r="1102" spans="1:5" x14ac:dyDescent="0.3">
      <c r="A1102" s="2">
        <v>41779</v>
      </c>
      <c r="C1102">
        <v>-1.7884536889507311E-2</v>
      </c>
      <c r="E1102">
        <v>-1.164999477720252E-2</v>
      </c>
    </row>
    <row r="1103" spans="1:5" x14ac:dyDescent="0.3">
      <c r="A1103" s="2">
        <v>41780</v>
      </c>
      <c r="C1103">
        <v>1.9250824789380561E-2</v>
      </c>
      <c r="E1103">
        <v>0</v>
      </c>
    </row>
    <row r="1104" spans="1:5" x14ac:dyDescent="0.3">
      <c r="A1104" s="2">
        <v>41781</v>
      </c>
      <c r="C1104">
        <v>-1.531428607035701E-3</v>
      </c>
      <c r="E1104">
        <v>4.385984791205555E-3</v>
      </c>
    </row>
    <row r="1105" spans="1:5" x14ac:dyDescent="0.3">
      <c r="A1105" s="2">
        <v>41782</v>
      </c>
      <c r="C1105">
        <v>1.4826223080030679E-2</v>
      </c>
      <c r="E1105">
        <v>9.2795520435047241E-3</v>
      </c>
    </row>
    <row r="1106" spans="1:5" x14ac:dyDescent="0.3">
      <c r="A1106" s="2">
        <v>41786</v>
      </c>
      <c r="C1106">
        <v>2.518853204014349E-3</v>
      </c>
      <c r="E1106">
        <v>1.784732721621873E-2</v>
      </c>
    </row>
    <row r="1107" spans="1:5" x14ac:dyDescent="0.3">
      <c r="A1107" s="2">
        <v>41787</v>
      </c>
      <c r="C1107">
        <v>-1.6582911056881259E-2</v>
      </c>
      <c r="E1107">
        <v>8.5017662040252073E-3</v>
      </c>
    </row>
    <row r="1108" spans="1:5" x14ac:dyDescent="0.3">
      <c r="A1108" s="2">
        <v>41788</v>
      </c>
      <c r="C1108">
        <v>-4.8032731155648663E-2</v>
      </c>
      <c r="E1108">
        <v>-1.580585161004566E-3</v>
      </c>
    </row>
    <row r="1109" spans="1:5" x14ac:dyDescent="0.3">
      <c r="A1109" s="2">
        <v>41789</v>
      </c>
      <c r="C1109">
        <v>2.0934048017478449E-2</v>
      </c>
      <c r="E1109">
        <v>2.6383026765213198E-3</v>
      </c>
    </row>
    <row r="1110" spans="1:5" x14ac:dyDescent="0.3">
      <c r="A1110" s="2">
        <v>41792</v>
      </c>
      <c r="C1110">
        <v>-4.206094730844212E-3</v>
      </c>
      <c r="E1110">
        <v>-3.1577115326549832E-3</v>
      </c>
    </row>
    <row r="1111" spans="1:5" x14ac:dyDescent="0.3">
      <c r="A1111" s="2">
        <v>41793</v>
      </c>
      <c r="C1111">
        <v>-4.2238606890323549E-3</v>
      </c>
      <c r="E1111">
        <v>-4.2239496869254101E-3</v>
      </c>
    </row>
    <row r="1112" spans="1:5" x14ac:dyDescent="0.3">
      <c r="A1112" s="2">
        <v>41794</v>
      </c>
      <c r="C1112">
        <v>5.30234812206265E-4</v>
      </c>
      <c r="E1112">
        <v>1.0602509309241E-3</v>
      </c>
    </row>
    <row r="1113" spans="1:5" x14ac:dyDescent="0.3">
      <c r="A1113" s="2">
        <v>41795</v>
      </c>
      <c r="C1113">
        <v>2.4377268893186699E-2</v>
      </c>
      <c r="E1113">
        <v>4.2375071295754907E-3</v>
      </c>
    </row>
    <row r="1114" spans="1:5" x14ac:dyDescent="0.3">
      <c r="A1114" s="2">
        <v>41796</v>
      </c>
      <c r="C1114">
        <v>9.8293085777307887E-3</v>
      </c>
      <c r="E1114">
        <v>3.692098805495148E-3</v>
      </c>
    </row>
    <row r="1115" spans="1:5" x14ac:dyDescent="0.3">
      <c r="A1115" s="2">
        <v>41799</v>
      </c>
      <c r="B1115">
        <v>3.6363775079899519E-3</v>
      </c>
      <c r="C1115">
        <v>2.612706029312584E-2</v>
      </c>
      <c r="E1115">
        <v>1.0508451058921511E-3</v>
      </c>
    </row>
    <row r="1116" spans="1:5" x14ac:dyDescent="0.3">
      <c r="A1116" s="2">
        <v>41800</v>
      </c>
      <c r="B1116">
        <v>8.6956506715905713E-2</v>
      </c>
      <c r="C1116">
        <v>2.5461817843164921E-2</v>
      </c>
      <c r="E1116">
        <v>5.2492359699665148E-3</v>
      </c>
    </row>
    <row r="1117" spans="1:5" x14ac:dyDescent="0.3">
      <c r="A1117" s="2">
        <v>41801</v>
      </c>
      <c r="B1117">
        <v>5.8333333333333348E-2</v>
      </c>
      <c r="C1117">
        <v>7.789670899729817E-3</v>
      </c>
      <c r="E1117">
        <v>1.305479237368745E-2</v>
      </c>
    </row>
    <row r="1118" spans="1:5" x14ac:dyDescent="0.3">
      <c r="A1118" s="2">
        <v>41802</v>
      </c>
      <c r="B1118">
        <v>3.937007874015741E-2</v>
      </c>
      <c r="C1118">
        <v>-1.014497507639067E-2</v>
      </c>
      <c r="E1118">
        <v>6.1857894650525491E-3</v>
      </c>
    </row>
    <row r="1119" spans="1:5" x14ac:dyDescent="0.3">
      <c r="A1119" s="2">
        <v>41803</v>
      </c>
      <c r="B1119">
        <v>5.4242451985677009E-2</v>
      </c>
      <c r="C1119">
        <v>-1.4153197238561231E-2</v>
      </c>
      <c r="E1119">
        <v>1.0244021919538771E-3</v>
      </c>
    </row>
    <row r="1120" spans="1:5" x14ac:dyDescent="0.3">
      <c r="A1120" s="2">
        <v>41806</v>
      </c>
      <c r="B1120">
        <v>2.7594109204067019E-2</v>
      </c>
      <c r="C1120">
        <v>2.4752096619857782E-3</v>
      </c>
      <c r="E1120">
        <v>-3.0706385326835228E-3</v>
      </c>
    </row>
    <row r="1121" spans="1:5" x14ac:dyDescent="0.3">
      <c r="A1121" s="2">
        <v>41807</v>
      </c>
      <c r="B1121">
        <v>-2.503497783954323E-2</v>
      </c>
      <c r="C1121">
        <v>3.4567750530478669E-3</v>
      </c>
      <c r="E1121">
        <v>6.6737029431860329E-3</v>
      </c>
    </row>
    <row r="1122" spans="1:5" x14ac:dyDescent="0.3">
      <c r="A1122" s="2">
        <v>41808</v>
      </c>
      <c r="B1122">
        <v>-1.0758858267824301E-2</v>
      </c>
      <c r="C1122">
        <v>9.8427451102600649E-4</v>
      </c>
      <c r="E1122">
        <v>-1.0197645899152621E-3</v>
      </c>
    </row>
    <row r="1123" spans="1:5" x14ac:dyDescent="0.3">
      <c r="A1123" s="2">
        <v>41809</v>
      </c>
      <c r="B1123">
        <v>-4.7708830614937359E-2</v>
      </c>
      <c r="C1123">
        <v>-1.278270535552373E-2</v>
      </c>
      <c r="E1123">
        <v>-2.2971226454574389E-2</v>
      </c>
    </row>
    <row r="1124" spans="1:5" x14ac:dyDescent="0.3">
      <c r="A1124" s="2">
        <v>41810</v>
      </c>
      <c r="B1124">
        <v>-7.9183288802390228E-3</v>
      </c>
      <c r="C1124">
        <v>1.9422280434773009E-2</v>
      </c>
      <c r="E1124">
        <v>-1.097154331825434E-2</v>
      </c>
    </row>
    <row r="1125" spans="1:5" x14ac:dyDescent="0.3">
      <c r="A1125" s="2">
        <v>41813</v>
      </c>
      <c r="B1125">
        <v>8.5955110587574435E-3</v>
      </c>
      <c r="C1125">
        <v>-3.4196237016258508E-3</v>
      </c>
      <c r="E1125">
        <v>-1.162194787310988E-2</v>
      </c>
    </row>
    <row r="1126" spans="1:5" x14ac:dyDescent="0.3">
      <c r="A1126" s="2">
        <v>41814</v>
      </c>
      <c r="B1126">
        <v>-2.1762293792417561E-2</v>
      </c>
      <c r="C1126">
        <v>2.9411503462910549E-3</v>
      </c>
      <c r="E1126">
        <v>-1.5499703422226171E-2</v>
      </c>
    </row>
    <row r="1127" spans="1:5" x14ac:dyDescent="0.3">
      <c r="A1127" s="2">
        <v>41815</v>
      </c>
      <c r="B1127">
        <v>3.2669428820881752E-3</v>
      </c>
      <c r="C1127">
        <v>1.4174043426396389E-2</v>
      </c>
      <c r="E1127">
        <v>1.031482012901264E-2</v>
      </c>
    </row>
    <row r="1128" spans="1:5" x14ac:dyDescent="0.3">
      <c r="A1128" s="2">
        <v>41816</v>
      </c>
      <c r="B1128">
        <v>-1.05442163591779E-2</v>
      </c>
      <c r="C1128">
        <v>9.6387748258663919E-4</v>
      </c>
      <c r="E1128">
        <v>-1.34336661119423E-2</v>
      </c>
    </row>
    <row r="1129" spans="1:5" x14ac:dyDescent="0.3">
      <c r="A1129" s="2">
        <v>41817</v>
      </c>
      <c r="B1129">
        <v>-1.9746154350623098E-2</v>
      </c>
      <c r="C1129">
        <v>-1.011078416913525E-2</v>
      </c>
      <c r="E1129">
        <v>1.08953434380088E-3</v>
      </c>
    </row>
    <row r="1130" spans="1:5" x14ac:dyDescent="0.3">
      <c r="A1130" s="2">
        <v>41820</v>
      </c>
      <c r="B1130">
        <v>-2.5579512288356199E-3</v>
      </c>
      <c r="C1130">
        <v>1.945569871906194E-3</v>
      </c>
      <c r="E1130">
        <v>8.7048802175988538E-3</v>
      </c>
    </row>
    <row r="1131" spans="1:5" x14ac:dyDescent="0.3">
      <c r="A1131" s="2">
        <v>41821</v>
      </c>
      <c r="B1131">
        <v>0.2181439452395586</v>
      </c>
      <c r="C1131">
        <v>1.1650474110381561E-2</v>
      </c>
      <c r="E1131">
        <v>1.13269474250306E-2</v>
      </c>
    </row>
    <row r="1132" spans="1:5" x14ac:dyDescent="0.3">
      <c r="A1132" s="2">
        <v>41822</v>
      </c>
      <c r="B1132">
        <v>-8.5526516563013688E-3</v>
      </c>
      <c r="C1132">
        <v>-1.1996161140572561E-2</v>
      </c>
      <c r="E1132">
        <v>-3.7333838199148368E-3</v>
      </c>
    </row>
    <row r="1133" spans="1:5" x14ac:dyDescent="0.3">
      <c r="A1133" s="2">
        <v>41823</v>
      </c>
      <c r="B1133">
        <v>1.4067753277424931E-2</v>
      </c>
      <c r="C1133">
        <v>0</v>
      </c>
      <c r="E1133">
        <v>9.1008521429032374E-3</v>
      </c>
    </row>
    <row r="1134" spans="1:5" x14ac:dyDescent="0.3">
      <c r="A1134" s="2">
        <v>41827</v>
      </c>
      <c r="B1134">
        <v>-5.5490188325519219E-2</v>
      </c>
      <c r="C1134">
        <v>3.3996937496583168E-3</v>
      </c>
      <c r="E1134">
        <v>-7.9576280709112712E-3</v>
      </c>
    </row>
    <row r="1135" spans="1:5" x14ac:dyDescent="0.3">
      <c r="A1135" s="2">
        <v>41828</v>
      </c>
      <c r="B1135">
        <v>-3.7965885177873693E-2</v>
      </c>
      <c r="C1135">
        <v>-6.7763499846286157E-3</v>
      </c>
      <c r="E1135">
        <v>-8.0215938318494162E-3</v>
      </c>
    </row>
    <row r="1136" spans="1:5" x14ac:dyDescent="0.3">
      <c r="A1136" s="2">
        <v>41829</v>
      </c>
      <c r="B1136">
        <v>3.5575417108546281E-2</v>
      </c>
      <c r="C1136">
        <v>-2.4367028895588838E-3</v>
      </c>
      <c r="E1136">
        <v>3.0188955970505749E-2</v>
      </c>
    </row>
    <row r="1137" spans="1:5" x14ac:dyDescent="0.3">
      <c r="A1137" s="2">
        <v>41830</v>
      </c>
      <c r="B1137">
        <v>-5.7858186005908092E-2</v>
      </c>
      <c r="C1137">
        <v>-3.8593015861183577E-2</v>
      </c>
      <c r="E1137">
        <v>-5.2330821666263239E-3</v>
      </c>
    </row>
    <row r="1138" spans="1:5" x14ac:dyDescent="0.3">
      <c r="A1138" s="2">
        <v>41831</v>
      </c>
      <c r="B1138">
        <v>2.7900789035296029E-2</v>
      </c>
      <c r="C1138">
        <v>5.0814170359569921E-4</v>
      </c>
      <c r="E1138">
        <v>2.104297264143629E-3</v>
      </c>
    </row>
    <row r="1139" spans="1:5" x14ac:dyDescent="0.3">
      <c r="A1139" s="2">
        <v>41834</v>
      </c>
      <c r="B1139">
        <v>-9.7659102685431209E-3</v>
      </c>
      <c r="C1139">
        <v>6.0944097831385768E-3</v>
      </c>
      <c r="E1139">
        <v>1.259848194091995E-2</v>
      </c>
    </row>
    <row r="1140" spans="1:5" x14ac:dyDescent="0.3">
      <c r="A1140" s="2">
        <v>41835</v>
      </c>
      <c r="B1140">
        <v>-3.2777296691288038E-2</v>
      </c>
      <c r="C1140">
        <v>-1.312469641045833E-2</v>
      </c>
      <c r="E1140">
        <v>4.1471151199443668E-3</v>
      </c>
    </row>
    <row r="1141" spans="1:5" x14ac:dyDescent="0.3">
      <c r="A1141" s="2">
        <v>41836</v>
      </c>
      <c r="B1141">
        <v>-3.2388717694337377E-2</v>
      </c>
      <c r="C1141">
        <v>-3.0690265106836372E-3</v>
      </c>
      <c r="E1141">
        <v>-1.0325938961724961E-3</v>
      </c>
    </row>
    <row r="1142" spans="1:5" x14ac:dyDescent="0.3">
      <c r="A1142" s="2">
        <v>41837</v>
      </c>
      <c r="B1142">
        <v>-1.1932441846112529E-2</v>
      </c>
      <c r="C1142">
        <v>-1.6418660778971361E-2</v>
      </c>
      <c r="E1142">
        <v>-2.583958921287044E-3</v>
      </c>
    </row>
    <row r="1143" spans="1:5" x14ac:dyDescent="0.3">
      <c r="A1143" s="2">
        <v>41838</v>
      </c>
      <c r="B1143">
        <v>3.7641418567249119E-3</v>
      </c>
      <c r="C1143">
        <v>3.9645290863700611E-2</v>
      </c>
      <c r="E1143">
        <v>-4.4559466316512857E-2</v>
      </c>
    </row>
    <row r="1144" spans="1:5" x14ac:dyDescent="0.3">
      <c r="A1144" s="2">
        <v>41841</v>
      </c>
      <c r="B1144">
        <v>-1.203125715255737E-2</v>
      </c>
      <c r="C1144">
        <v>-1.204213584762648E-2</v>
      </c>
      <c r="E1144">
        <v>5.9650818380836412E-3</v>
      </c>
    </row>
    <row r="1145" spans="1:5" x14ac:dyDescent="0.3">
      <c r="A1145" s="2">
        <v>41842</v>
      </c>
      <c r="B1145">
        <v>3.6058874118307438E-2</v>
      </c>
      <c r="C1145">
        <v>1.6759772206976779E-2</v>
      </c>
      <c r="E1145">
        <v>-4.3125536528578756E-3</v>
      </c>
    </row>
    <row r="1146" spans="1:5" x14ac:dyDescent="0.3">
      <c r="A1146" s="2">
        <v>41843</v>
      </c>
      <c r="B1146">
        <v>-1.053278001687996E-2</v>
      </c>
      <c r="C1146">
        <v>-2.4475512483224989E-2</v>
      </c>
      <c r="E1146">
        <v>-2.1115249259483711E-2</v>
      </c>
    </row>
    <row r="1147" spans="1:5" x14ac:dyDescent="0.3">
      <c r="A1147" s="2">
        <v>41844</v>
      </c>
      <c r="B1147">
        <v>-8.7935775610583633E-3</v>
      </c>
      <c r="C1147">
        <v>-7.1685249398275594E-3</v>
      </c>
      <c r="E1147">
        <v>1.659264867376997E-3</v>
      </c>
    </row>
    <row r="1148" spans="1:5" x14ac:dyDescent="0.3">
      <c r="A1148" s="2">
        <v>41845</v>
      </c>
      <c r="B1148">
        <v>-9.4941729237597583E-3</v>
      </c>
      <c r="C1148">
        <v>-5.6729606222503124E-3</v>
      </c>
      <c r="E1148">
        <v>-1.766966824647842E-2</v>
      </c>
    </row>
    <row r="1149" spans="1:5" x14ac:dyDescent="0.3">
      <c r="A1149" s="2">
        <v>41848</v>
      </c>
      <c r="B1149">
        <v>-3.614072037117944E-3</v>
      </c>
      <c r="C1149">
        <v>-1.2448120465286211E-2</v>
      </c>
      <c r="E1149">
        <v>-3.9351289877954656E-3</v>
      </c>
    </row>
    <row r="1150" spans="1:5" x14ac:dyDescent="0.3">
      <c r="A1150" s="2">
        <v>41849</v>
      </c>
      <c r="B1150">
        <v>6.9389469763092571E-3</v>
      </c>
      <c r="C1150">
        <v>-1.050424124593141E-2</v>
      </c>
      <c r="E1150">
        <v>3.3862326147557908E-3</v>
      </c>
    </row>
    <row r="1151" spans="1:5" x14ac:dyDescent="0.3">
      <c r="A1151" s="2">
        <v>41850</v>
      </c>
      <c r="B1151">
        <v>6.170716578800195E-2</v>
      </c>
      <c r="C1151">
        <v>5.3078758311999596E-3</v>
      </c>
      <c r="E1151">
        <v>1.6872896515075949E-2</v>
      </c>
    </row>
    <row r="1152" spans="1:5" x14ac:dyDescent="0.3">
      <c r="A1152" s="2">
        <v>41851</v>
      </c>
      <c r="B1152">
        <v>-2.463487455954283E-2</v>
      </c>
      <c r="C1152">
        <v>-1.795143310458247E-2</v>
      </c>
      <c r="E1152">
        <v>-3.2079374797311599E-2</v>
      </c>
    </row>
    <row r="1153" spans="1:5" x14ac:dyDescent="0.3">
      <c r="A1153" s="2">
        <v>41852</v>
      </c>
      <c r="B1153">
        <v>-7.7132806268195298E-3</v>
      </c>
      <c r="C1153">
        <v>5.3763644848821013E-3</v>
      </c>
      <c r="E1153">
        <v>1.0856651883256241E-2</v>
      </c>
    </row>
    <row r="1154" spans="1:5" x14ac:dyDescent="0.3">
      <c r="A1154" s="2">
        <v>41855</v>
      </c>
      <c r="B1154">
        <v>5.5174557428839373E-2</v>
      </c>
      <c r="C1154">
        <v>5.3466957889214406E-4</v>
      </c>
      <c r="E1154">
        <v>-2.26103353137086E-3</v>
      </c>
    </row>
    <row r="1155" spans="1:5" x14ac:dyDescent="0.3">
      <c r="A1155" s="2">
        <v>41856</v>
      </c>
      <c r="B1155">
        <v>4.1311466738078513E-2</v>
      </c>
      <c r="C1155">
        <v>-3.7412986771500072E-3</v>
      </c>
      <c r="E1155">
        <v>5.6646837907781133E-4</v>
      </c>
    </row>
    <row r="1156" spans="1:5" x14ac:dyDescent="0.3">
      <c r="A1156" s="2">
        <v>41857</v>
      </c>
      <c r="B1156">
        <v>-1.7616822133182612E-2</v>
      </c>
      <c r="C1156">
        <v>3.2725355704159353E-2</v>
      </c>
      <c r="E1156">
        <v>-1.1322953486450069E-3</v>
      </c>
    </row>
    <row r="1157" spans="1:5" x14ac:dyDescent="0.3">
      <c r="A1157" s="2">
        <v>41858</v>
      </c>
      <c r="B1157">
        <v>1.9768448629084331E-2</v>
      </c>
      <c r="C1157">
        <v>-1.6103868360643259E-2</v>
      </c>
      <c r="E1157">
        <v>-1.0203985264042431E-2</v>
      </c>
    </row>
    <row r="1158" spans="1:5" x14ac:dyDescent="0.3">
      <c r="A1158" s="2">
        <v>41859</v>
      </c>
      <c r="B1158">
        <v>-2.6308839406635749E-3</v>
      </c>
      <c r="C1158">
        <v>1.9007322748253671E-2</v>
      </c>
      <c r="E1158">
        <v>8.8201343986317626E-2</v>
      </c>
    </row>
    <row r="1159" spans="1:5" x14ac:dyDescent="0.3">
      <c r="A1159" s="2">
        <v>41862</v>
      </c>
      <c r="B1159">
        <v>-3.012631133861721E-2</v>
      </c>
      <c r="C1159">
        <v>5.1813671203522196E-3</v>
      </c>
      <c r="E1159">
        <v>-5.262918480174128E-3</v>
      </c>
    </row>
    <row r="1160" spans="1:5" x14ac:dyDescent="0.3">
      <c r="A1160" s="2">
        <v>41863</v>
      </c>
      <c r="B1160">
        <v>1.7892928558245421E-2</v>
      </c>
      <c r="C1160">
        <v>-1.237112246584415E-2</v>
      </c>
      <c r="E1160">
        <v>0</v>
      </c>
    </row>
    <row r="1161" spans="1:5" x14ac:dyDescent="0.3">
      <c r="A1161" s="2">
        <v>41864</v>
      </c>
      <c r="B1161">
        <v>-1.785971398622177E-2</v>
      </c>
      <c r="C1161">
        <v>-3.9665983034153467E-2</v>
      </c>
      <c r="E1161">
        <v>5.8198330424874536E-3</v>
      </c>
    </row>
    <row r="1162" spans="1:5" x14ac:dyDescent="0.3">
      <c r="A1162" s="2">
        <v>41865</v>
      </c>
      <c r="B1162">
        <v>1.388890709573065E-2</v>
      </c>
      <c r="C1162">
        <v>-7.2282606047808895E-2</v>
      </c>
      <c r="E1162">
        <v>-1.104657227067807E-2</v>
      </c>
    </row>
    <row r="1163" spans="1:5" x14ac:dyDescent="0.3">
      <c r="A1163" s="2">
        <v>41866</v>
      </c>
      <c r="B1163">
        <v>-1.3981046432748889E-2</v>
      </c>
      <c r="C1163">
        <v>3.9835988127285393E-2</v>
      </c>
      <c r="E1163">
        <v>1.276574707537126E-2</v>
      </c>
    </row>
    <row r="1164" spans="1:5" x14ac:dyDescent="0.3">
      <c r="A1164" s="2">
        <v>41869</v>
      </c>
      <c r="B1164">
        <v>9.882590152136661E-3</v>
      </c>
      <c r="C1164">
        <v>-0.1814084657481019</v>
      </c>
      <c r="E1164">
        <v>1.3655459282495119E-2</v>
      </c>
    </row>
    <row r="1165" spans="1:5" x14ac:dyDescent="0.3">
      <c r="A1165" s="2">
        <v>41870</v>
      </c>
      <c r="B1165">
        <v>6.3678878566682418E-2</v>
      </c>
      <c r="C1165">
        <v>1.9270522490797859E-2</v>
      </c>
      <c r="E1165">
        <v>8.066739511544796E-3</v>
      </c>
    </row>
    <row r="1166" spans="1:5" x14ac:dyDescent="0.3">
      <c r="A1166" s="2">
        <v>41871</v>
      </c>
      <c r="B1166">
        <v>1.86666870117187E-2</v>
      </c>
      <c r="C1166">
        <v>6.752155635522783E-3</v>
      </c>
      <c r="E1166">
        <v>-6.1950595198660974E-3</v>
      </c>
    </row>
    <row r="1167" spans="1:5" x14ac:dyDescent="0.3">
      <c r="A1167" s="2">
        <v>41872</v>
      </c>
      <c r="B1167">
        <v>1.243451478100299E-2</v>
      </c>
      <c r="C1167">
        <v>6.0362275995269332E-3</v>
      </c>
      <c r="E1167">
        <v>-9.3509049826080437E-3</v>
      </c>
    </row>
    <row r="1168" spans="1:5" x14ac:dyDescent="0.3">
      <c r="A1168" s="2">
        <v>41873</v>
      </c>
      <c r="B1168">
        <v>-2.23658146304665E-2</v>
      </c>
      <c r="C1168">
        <v>4.6666653951009218E-2</v>
      </c>
      <c r="E1168">
        <v>5.2465989803307522E-4</v>
      </c>
    </row>
    <row r="1169" spans="1:5" x14ac:dyDescent="0.3">
      <c r="A1169" s="2">
        <v>41876</v>
      </c>
      <c r="B1169">
        <v>-5.2897268017026988E-4</v>
      </c>
      <c r="C1169">
        <v>3.5031859708067437E-2</v>
      </c>
      <c r="E1169">
        <v>1.572108560131902E-3</v>
      </c>
    </row>
    <row r="1170" spans="1:5" x14ac:dyDescent="0.3">
      <c r="A1170" s="2">
        <v>41877</v>
      </c>
      <c r="B1170">
        <v>7.8062493198856053E-3</v>
      </c>
      <c r="C1170">
        <v>1.538461538461533E-2</v>
      </c>
      <c r="E1170">
        <v>1.7792026265920802E-2</v>
      </c>
    </row>
    <row r="1171" spans="1:5" x14ac:dyDescent="0.3">
      <c r="A1171" s="2">
        <v>41878</v>
      </c>
      <c r="B1171">
        <v>9.176848708411689E-2</v>
      </c>
      <c r="C1171">
        <v>-1.21212583599668E-2</v>
      </c>
      <c r="E1171">
        <v>-1.131129809002396E-2</v>
      </c>
    </row>
    <row r="1172" spans="1:5" x14ac:dyDescent="0.3">
      <c r="A1172" s="2">
        <v>41879</v>
      </c>
      <c r="B1172">
        <v>3.4871725993554929E-3</v>
      </c>
      <c r="C1172">
        <v>-1.6564329021633069E-2</v>
      </c>
      <c r="E1172">
        <v>8.3203670427058896E-3</v>
      </c>
    </row>
    <row r="1173" spans="1:5" x14ac:dyDescent="0.3">
      <c r="A1173" s="2">
        <v>41880</v>
      </c>
      <c r="B1173">
        <v>4.7933078550859154E-3</v>
      </c>
      <c r="C1173">
        <v>9.9812751440120362E-3</v>
      </c>
      <c r="E1173">
        <v>3.0945921558300782E-3</v>
      </c>
    </row>
    <row r="1174" spans="1:5" x14ac:dyDescent="0.3">
      <c r="A1174" s="2">
        <v>41884</v>
      </c>
      <c r="B1174">
        <v>2.6833631973105291E-2</v>
      </c>
      <c r="C1174">
        <v>-1.1735671883266959E-2</v>
      </c>
      <c r="E1174">
        <v>2.570507670616395E-3</v>
      </c>
    </row>
    <row r="1175" spans="1:5" x14ac:dyDescent="0.3">
      <c r="A1175" s="2">
        <v>41885</v>
      </c>
      <c r="B1175">
        <v>-5.6910322003874692E-3</v>
      </c>
      <c r="C1175">
        <v>-4.999995231628529E-3</v>
      </c>
      <c r="E1175">
        <v>9.2303829580573371E-3</v>
      </c>
    </row>
    <row r="1176" spans="1:5" x14ac:dyDescent="0.3">
      <c r="A1176" s="2">
        <v>41886</v>
      </c>
      <c r="B1176">
        <v>2.196001915681145E-2</v>
      </c>
      <c r="C1176">
        <v>1.256250250848856E-3</v>
      </c>
      <c r="E1176">
        <v>1.7784857479773208E-2</v>
      </c>
    </row>
    <row r="1177" spans="1:5" x14ac:dyDescent="0.3">
      <c r="A1177" s="2">
        <v>41887</v>
      </c>
      <c r="B1177">
        <v>4.1490512875137719E-2</v>
      </c>
      <c r="C1177">
        <v>-5.0188159229632712E-3</v>
      </c>
      <c r="E1177">
        <v>-2.9954646528385091E-3</v>
      </c>
    </row>
    <row r="1178" spans="1:5" x14ac:dyDescent="0.3">
      <c r="A1178" s="2">
        <v>41890</v>
      </c>
      <c r="B1178">
        <v>-3.7971893987925109E-2</v>
      </c>
      <c r="C1178">
        <v>-5.0441314904047241E-3</v>
      </c>
      <c r="E1178">
        <v>-9.0134557067245158E-3</v>
      </c>
    </row>
    <row r="1179" spans="1:5" x14ac:dyDescent="0.3">
      <c r="A1179" s="2">
        <v>41891</v>
      </c>
      <c r="B1179">
        <v>-3.8558119343012232E-2</v>
      </c>
      <c r="C1179">
        <v>-2.2813666842151688E-2</v>
      </c>
      <c r="E1179">
        <v>-1.263292601514154E-2</v>
      </c>
    </row>
    <row r="1180" spans="1:5" x14ac:dyDescent="0.3">
      <c r="A1180" s="2">
        <v>41892</v>
      </c>
      <c r="B1180">
        <v>5.303750931948481E-2</v>
      </c>
      <c r="C1180">
        <v>3.8910159303193752E-3</v>
      </c>
      <c r="E1180">
        <v>3.5824943141393728E-3</v>
      </c>
    </row>
    <row r="1181" spans="1:5" x14ac:dyDescent="0.3">
      <c r="A1181" s="2">
        <v>41893</v>
      </c>
      <c r="B1181">
        <v>0</v>
      </c>
      <c r="C1181">
        <v>-1.4857852005020209E-2</v>
      </c>
      <c r="E1181">
        <v>-1.019884164052687E-2</v>
      </c>
    </row>
    <row r="1182" spans="1:5" x14ac:dyDescent="0.3">
      <c r="A1182" s="2">
        <v>41894</v>
      </c>
      <c r="B1182">
        <v>-2.7943699796434851E-2</v>
      </c>
      <c r="C1182">
        <v>1.311505427125992E-3</v>
      </c>
      <c r="E1182">
        <v>-1.494065000690681E-2</v>
      </c>
    </row>
    <row r="1183" spans="1:5" x14ac:dyDescent="0.3">
      <c r="A1183" s="2">
        <v>41897</v>
      </c>
      <c r="B1183">
        <v>-3.9874753052841272E-2</v>
      </c>
      <c r="C1183">
        <v>-5.8939194426895769E-3</v>
      </c>
      <c r="E1183">
        <v>-1.359824319310066E-2</v>
      </c>
    </row>
    <row r="1184" spans="1:5" x14ac:dyDescent="0.3">
      <c r="A1184" s="2">
        <v>41898</v>
      </c>
      <c r="B1184">
        <v>1.4125294495727751E-2</v>
      </c>
      <c r="C1184">
        <v>1.9762669544192151E-3</v>
      </c>
      <c r="E1184">
        <v>1.4846046727525991E-2</v>
      </c>
    </row>
    <row r="1185" spans="1:5" x14ac:dyDescent="0.3">
      <c r="A1185" s="2">
        <v>41899</v>
      </c>
      <c r="B1185">
        <v>-5.8333079020181922E-3</v>
      </c>
      <c r="C1185">
        <v>9.2044932920205547E-3</v>
      </c>
      <c r="E1185">
        <v>5.2254559454656402E-4</v>
      </c>
    </row>
    <row r="1186" spans="1:5" x14ac:dyDescent="0.3">
      <c r="A1186" s="2">
        <v>41900</v>
      </c>
      <c r="B1186">
        <v>3.1373428932662151E-2</v>
      </c>
      <c r="C1186">
        <v>1.1726341825942571E-2</v>
      </c>
      <c r="E1186">
        <v>1.5143628569566079E-2</v>
      </c>
    </row>
    <row r="1187" spans="1:5" x14ac:dyDescent="0.3">
      <c r="A1187" s="2">
        <v>41901</v>
      </c>
      <c r="B1187">
        <v>1.7647791953234071E-2</v>
      </c>
      <c r="C1187">
        <v>-1.9961331054258461E-2</v>
      </c>
      <c r="E1187">
        <v>-1.851838546703766E-2</v>
      </c>
    </row>
    <row r="1188" spans="1:5" x14ac:dyDescent="0.3">
      <c r="A1188" s="2">
        <v>41904</v>
      </c>
      <c r="B1188">
        <v>-4.3468398421685928E-2</v>
      </c>
      <c r="C1188">
        <v>-2.5624200819996831E-2</v>
      </c>
      <c r="E1188">
        <v>-9.9582779787024123E-3</v>
      </c>
    </row>
    <row r="1189" spans="1:5" x14ac:dyDescent="0.3">
      <c r="A1189" s="2">
        <v>41905</v>
      </c>
      <c r="B1189">
        <v>7.5143715449779158E-3</v>
      </c>
      <c r="C1189">
        <v>-9.4403468673632807E-3</v>
      </c>
      <c r="E1189">
        <v>-4.2351615853574156E-3</v>
      </c>
    </row>
    <row r="1190" spans="1:5" x14ac:dyDescent="0.3">
      <c r="A1190" s="2">
        <v>41906</v>
      </c>
      <c r="B1190">
        <v>3.1253691860979822E-2</v>
      </c>
      <c r="C1190">
        <v>-6.8073131825644451E-3</v>
      </c>
      <c r="E1190">
        <v>5.8481811897936886E-3</v>
      </c>
    </row>
    <row r="1191" spans="1:5" x14ac:dyDescent="0.3">
      <c r="A1191" s="2">
        <v>41907</v>
      </c>
      <c r="B1191">
        <v>-3.2258036263402623E-2</v>
      </c>
      <c r="C1191">
        <v>-1.4393422614853321E-2</v>
      </c>
      <c r="E1191">
        <v>-2.1670323076140141E-2</v>
      </c>
    </row>
    <row r="1192" spans="1:5" x14ac:dyDescent="0.3">
      <c r="A1192" s="2">
        <v>41908</v>
      </c>
      <c r="B1192">
        <v>9.8457197107164607E-3</v>
      </c>
      <c r="C1192">
        <v>3.8942938907212683E-2</v>
      </c>
      <c r="E1192">
        <v>2.1612557233290359E-3</v>
      </c>
    </row>
    <row r="1193" spans="1:5" x14ac:dyDescent="0.3">
      <c r="A1193" s="2">
        <v>41911</v>
      </c>
      <c r="B1193">
        <v>9.6088342171858354E-2</v>
      </c>
      <c r="C1193">
        <v>-1.2717509084322679E-2</v>
      </c>
      <c r="E1193">
        <v>-1.617227588143977E-3</v>
      </c>
    </row>
    <row r="1194" spans="1:5" x14ac:dyDescent="0.3">
      <c r="A1194" s="2">
        <v>41912</v>
      </c>
      <c r="B1194">
        <v>-5.3370441087107423E-2</v>
      </c>
      <c r="C1194">
        <v>-1.016946566306931E-2</v>
      </c>
      <c r="E1194">
        <v>-3.7800027109680112E-3</v>
      </c>
    </row>
    <row r="1195" spans="1:5" x14ac:dyDescent="0.3">
      <c r="A1195" s="2">
        <v>41913</v>
      </c>
      <c r="B1195">
        <v>-4.83414942142536E-2</v>
      </c>
      <c r="C1195">
        <v>-3.4246705087984659E-3</v>
      </c>
      <c r="E1195">
        <v>-9.7559610580773004E-3</v>
      </c>
    </row>
    <row r="1196" spans="1:5" x14ac:dyDescent="0.3">
      <c r="A1196" s="2">
        <v>41914</v>
      </c>
      <c r="B1196">
        <v>2.022434014720798E-3</v>
      </c>
      <c r="C1196">
        <v>1.7869431304021521E-2</v>
      </c>
      <c r="E1196">
        <v>-4.379019667227535E-3</v>
      </c>
    </row>
    <row r="1197" spans="1:5" x14ac:dyDescent="0.3">
      <c r="A1197" s="2">
        <v>41915</v>
      </c>
      <c r="B1197">
        <v>1.7808381101964251E-2</v>
      </c>
      <c r="C1197">
        <v>1.6205250797985741E-2</v>
      </c>
      <c r="E1197">
        <v>2.1990713523787342E-3</v>
      </c>
    </row>
    <row r="1198" spans="1:5" x14ac:dyDescent="0.3">
      <c r="A1198" s="2">
        <v>41918</v>
      </c>
      <c r="B1198">
        <v>-1.2247789696055E-2</v>
      </c>
      <c r="C1198">
        <v>9.9667519354993406E-3</v>
      </c>
      <c r="E1198">
        <v>-6.0338345954673578E-3</v>
      </c>
    </row>
    <row r="1199" spans="1:5" x14ac:dyDescent="0.3">
      <c r="A1199" s="2">
        <v>41919</v>
      </c>
      <c r="B1199">
        <v>-2.2083168869187379E-2</v>
      </c>
      <c r="C1199">
        <v>-3.2894737254879791E-2</v>
      </c>
      <c r="E1199">
        <v>-1.048580150803557E-2</v>
      </c>
    </row>
    <row r="1200" spans="1:5" x14ac:dyDescent="0.3">
      <c r="A1200" s="2">
        <v>41920</v>
      </c>
      <c r="B1200">
        <v>6.7987019065287146E-2</v>
      </c>
      <c r="C1200">
        <v>-6.1224594391603437E-3</v>
      </c>
      <c r="E1200">
        <v>1.8405068415118912E-2</v>
      </c>
    </row>
    <row r="1201" spans="1:5" x14ac:dyDescent="0.3">
      <c r="A1201" s="2">
        <v>41921</v>
      </c>
      <c r="B1201">
        <v>-2.9624634489555209E-2</v>
      </c>
      <c r="C1201">
        <v>-9.5824362038539057E-3</v>
      </c>
      <c r="E1201">
        <v>-1.9167695877120861E-2</v>
      </c>
    </row>
    <row r="1202" spans="1:5" x14ac:dyDescent="0.3">
      <c r="A1202" s="2">
        <v>41922</v>
      </c>
      <c r="B1202">
        <v>-8.9606181178651712E-2</v>
      </c>
      <c r="C1202">
        <v>-2.349690022899387E-2</v>
      </c>
      <c r="E1202">
        <v>-5.9184564875038981E-2</v>
      </c>
    </row>
    <row r="1203" spans="1:5" x14ac:dyDescent="0.3">
      <c r="A1203" s="2">
        <v>41925</v>
      </c>
      <c r="B1203">
        <v>-5.682829858051075E-2</v>
      </c>
      <c r="C1203">
        <v>1.273887499773063E-2</v>
      </c>
      <c r="E1203">
        <v>-3.5606320651088148E-3</v>
      </c>
    </row>
    <row r="1204" spans="1:5" x14ac:dyDescent="0.3">
      <c r="A1204" s="2">
        <v>41926</v>
      </c>
      <c r="B1204">
        <v>-2.307040205013156E-3</v>
      </c>
      <c r="C1204">
        <v>1.747029997688121E-2</v>
      </c>
      <c r="E1204">
        <v>2.3227701845934149E-2</v>
      </c>
    </row>
    <row r="1205" spans="1:5" x14ac:dyDescent="0.3">
      <c r="A1205" s="2">
        <v>41927</v>
      </c>
      <c r="B1205">
        <v>2.081075188454462E-2</v>
      </c>
      <c r="C1205">
        <v>1.3736250240465431E-2</v>
      </c>
      <c r="E1205">
        <v>1.513422036150147E-2</v>
      </c>
    </row>
    <row r="1206" spans="1:5" x14ac:dyDescent="0.3">
      <c r="A1206" s="2">
        <v>41928</v>
      </c>
      <c r="B1206">
        <v>-6.3957806451061527E-3</v>
      </c>
      <c r="C1206">
        <v>6.0975712189883513E-3</v>
      </c>
      <c r="E1206">
        <v>5.7312405021603396E-4</v>
      </c>
    </row>
    <row r="1207" spans="1:5" x14ac:dyDescent="0.3">
      <c r="A1207" s="2">
        <v>41929</v>
      </c>
      <c r="B1207">
        <v>2.8831990541474228E-2</v>
      </c>
      <c r="C1207">
        <v>8.4848498081798063E-2</v>
      </c>
      <c r="E1207">
        <v>-1.7192448872350721E-3</v>
      </c>
    </row>
    <row r="1208" spans="1:5" x14ac:dyDescent="0.3">
      <c r="A1208" s="2">
        <v>41932</v>
      </c>
      <c r="B1208">
        <v>-4.3013793770070308E-3</v>
      </c>
      <c r="C1208">
        <v>-4.9658547905113704E-3</v>
      </c>
      <c r="E1208">
        <v>8.6108141379372949E-3</v>
      </c>
    </row>
    <row r="1209" spans="1:5" x14ac:dyDescent="0.3">
      <c r="A1209" s="2">
        <v>41933</v>
      </c>
      <c r="B1209">
        <v>1.4661640993988589E-2</v>
      </c>
      <c r="C1209">
        <v>3.5558307573815728E-2</v>
      </c>
      <c r="E1209">
        <v>4.2686434150453152E-2</v>
      </c>
    </row>
    <row r="1210" spans="1:5" x14ac:dyDescent="0.3">
      <c r="A1210" s="2">
        <v>41934</v>
      </c>
      <c r="B1210">
        <v>-6.8765342332035462E-2</v>
      </c>
      <c r="C1210">
        <v>-1.6867510856088171E-2</v>
      </c>
      <c r="E1210">
        <v>-2.347157889792684E-2</v>
      </c>
    </row>
    <row r="1211" spans="1:5" x14ac:dyDescent="0.3">
      <c r="A1211" s="2">
        <v>41935</v>
      </c>
      <c r="B1211">
        <v>2.2998005343535691E-2</v>
      </c>
      <c r="C1211">
        <v>2.6348058407878131E-2</v>
      </c>
      <c r="E1211">
        <v>2.235863572923202E-2</v>
      </c>
    </row>
    <row r="1212" spans="1:5" x14ac:dyDescent="0.3">
      <c r="A1212" s="2">
        <v>41936</v>
      </c>
      <c r="B1212">
        <v>1.476170126414034E-2</v>
      </c>
      <c r="C1212">
        <v>-1.194057179920716E-3</v>
      </c>
      <c r="E1212">
        <v>1.0388477129886111E-2</v>
      </c>
    </row>
    <row r="1213" spans="1:5" x14ac:dyDescent="0.3">
      <c r="A1213" s="2">
        <v>41939</v>
      </c>
      <c r="B1213">
        <v>-2.0952885205256951E-2</v>
      </c>
      <c r="C1213">
        <v>-8.3681645833281193E-3</v>
      </c>
      <c r="E1213">
        <v>5.4087040117622998E-4</v>
      </c>
    </row>
    <row r="1214" spans="1:5" x14ac:dyDescent="0.3">
      <c r="A1214" s="2">
        <v>41940</v>
      </c>
      <c r="B1214">
        <v>6.5430169512747938E-3</v>
      </c>
      <c r="C1214">
        <v>3.1344210547373352E-2</v>
      </c>
      <c r="E1214">
        <v>2.3796763708121119E-2</v>
      </c>
    </row>
    <row r="1215" spans="1:5" x14ac:dyDescent="0.3">
      <c r="A1215" s="2">
        <v>41941</v>
      </c>
      <c r="B1215">
        <v>-1.096963161925435E-2</v>
      </c>
      <c r="C1215">
        <v>-8.1824250147817246E-3</v>
      </c>
      <c r="E1215">
        <v>-6.3393183592400648E-3</v>
      </c>
    </row>
    <row r="1216" spans="1:5" x14ac:dyDescent="0.3">
      <c r="A1216" s="2">
        <v>41942</v>
      </c>
      <c r="B1216">
        <v>1.177599102733873E-2</v>
      </c>
      <c r="C1216">
        <v>2.8874472065096631E-2</v>
      </c>
      <c r="E1216">
        <v>-6.3795628045333341E-3</v>
      </c>
    </row>
    <row r="1217" spans="1:5" x14ac:dyDescent="0.3">
      <c r="A1217" s="2">
        <v>41943</v>
      </c>
      <c r="B1217">
        <v>9.9607533781935098E-2</v>
      </c>
      <c r="C1217">
        <v>4.2955328712873893E-2</v>
      </c>
      <c r="E1217">
        <v>4.5478787519691137E-2</v>
      </c>
    </row>
    <row r="1218" spans="1:5" x14ac:dyDescent="0.3">
      <c r="A1218" s="2">
        <v>41946</v>
      </c>
      <c r="B1218">
        <v>5.4646183894230697E-2</v>
      </c>
      <c r="C1218">
        <v>2.7458070797938832E-3</v>
      </c>
      <c r="E1218">
        <v>1.688864648051025E-2</v>
      </c>
    </row>
    <row r="1219" spans="1:5" x14ac:dyDescent="0.3">
      <c r="A1219" s="2">
        <v>41947</v>
      </c>
      <c r="B1219">
        <v>8.1689453646689447E-3</v>
      </c>
      <c r="C1219">
        <v>-4.0525726278344172E-2</v>
      </c>
      <c r="E1219">
        <v>1.3084847691770429E-2</v>
      </c>
    </row>
    <row r="1220" spans="1:5" x14ac:dyDescent="0.3">
      <c r="A1220" s="2">
        <v>41948</v>
      </c>
      <c r="B1220">
        <v>-2.627615070151745E-2</v>
      </c>
      <c r="C1220">
        <v>-3.995416266852847E-3</v>
      </c>
      <c r="E1220">
        <v>0</v>
      </c>
    </row>
    <row r="1221" spans="1:5" x14ac:dyDescent="0.3">
      <c r="A1221" s="2">
        <v>41949</v>
      </c>
      <c r="B1221">
        <v>3.7208715539956971E-2</v>
      </c>
      <c r="C1221">
        <v>4.0114436540819032E-3</v>
      </c>
      <c r="E1221">
        <v>4.4714344125189598E-3</v>
      </c>
    </row>
    <row r="1222" spans="1:5" x14ac:dyDescent="0.3">
      <c r="A1222" s="2">
        <v>41950</v>
      </c>
      <c r="B1222">
        <v>-0.1079655950595452</v>
      </c>
      <c r="C1222">
        <v>-6.2785734861563469E-3</v>
      </c>
      <c r="E1222">
        <v>-2.126628155448862E-2</v>
      </c>
    </row>
    <row r="1223" spans="1:5" x14ac:dyDescent="0.3">
      <c r="A1223" s="2">
        <v>41953</v>
      </c>
      <c r="B1223">
        <v>-1.3362468085056371E-2</v>
      </c>
      <c r="C1223">
        <v>1.838022387299354E-2</v>
      </c>
      <c r="E1223">
        <v>1.1622034831572311E-2</v>
      </c>
    </row>
    <row r="1224" spans="1:5" x14ac:dyDescent="0.3">
      <c r="A1224" s="2">
        <v>41954</v>
      </c>
      <c r="B1224">
        <v>2.539389145713478E-2</v>
      </c>
      <c r="C1224">
        <v>-2.8200360040302459E-3</v>
      </c>
      <c r="E1224">
        <v>-1.198821597501076E-2</v>
      </c>
    </row>
    <row r="1225" spans="1:5" x14ac:dyDescent="0.3">
      <c r="A1225" s="2">
        <v>41955</v>
      </c>
      <c r="B1225">
        <v>-1.9050038616907239E-2</v>
      </c>
      <c r="C1225">
        <v>1.640265855050993E-2</v>
      </c>
      <c r="E1225">
        <v>-6.5720354092996258E-3</v>
      </c>
    </row>
    <row r="1226" spans="1:5" x14ac:dyDescent="0.3">
      <c r="A1226" s="2">
        <v>41956</v>
      </c>
      <c r="B1226">
        <v>-3.4955547712806072E-3</v>
      </c>
      <c r="C1226">
        <v>-2.6154665070310279E-2</v>
      </c>
      <c r="E1226">
        <v>-5.089134261400563E-3</v>
      </c>
    </row>
    <row r="1227" spans="1:5" x14ac:dyDescent="0.3">
      <c r="A1227" s="2">
        <v>41957</v>
      </c>
      <c r="B1227">
        <v>9.3543095918446895E-3</v>
      </c>
      <c r="C1227">
        <v>1.7714255196707551E-2</v>
      </c>
      <c r="E1227">
        <v>1.2276232616335699E-2</v>
      </c>
    </row>
    <row r="1228" spans="1:5" x14ac:dyDescent="0.3">
      <c r="A1228" s="2">
        <v>41960</v>
      </c>
      <c r="B1228">
        <v>-1.274302306671604E-2</v>
      </c>
      <c r="C1228">
        <v>-5.5025242651486672E-2</v>
      </c>
      <c r="E1228">
        <v>-4.5477500203853216E-3</v>
      </c>
    </row>
    <row r="1229" spans="1:5" x14ac:dyDescent="0.3">
      <c r="A1229" s="2">
        <v>41961</v>
      </c>
      <c r="B1229">
        <v>1.3038605931512399E-3</v>
      </c>
      <c r="C1229">
        <v>-1.78257200127796E-3</v>
      </c>
      <c r="E1229">
        <v>2.3857888939271099E-2</v>
      </c>
    </row>
    <row r="1230" spans="1:5" x14ac:dyDescent="0.3">
      <c r="A1230" s="2">
        <v>41962</v>
      </c>
      <c r="B1230">
        <v>2.6041268267580349E-3</v>
      </c>
      <c r="C1230">
        <v>-1.130944257960742E-2</v>
      </c>
      <c r="E1230">
        <v>-3.7342307473530179E-3</v>
      </c>
    </row>
    <row r="1231" spans="1:5" x14ac:dyDescent="0.3">
      <c r="A1231" s="2">
        <v>41963</v>
      </c>
      <c r="B1231">
        <v>-2.3636359673041781E-2</v>
      </c>
      <c r="C1231">
        <v>2.408185453533274E-2</v>
      </c>
      <c r="E1231">
        <v>1.649165484582071E-2</v>
      </c>
    </row>
    <row r="1232" spans="1:5" x14ac:dyDescent="0.3">
      <c r="A1232" s="2">
        <v>41964</v>
      </c>
      <c r="B1232">
        <v>-1.3700435955251829E-2</v>
      </c>
      <c r="C1232">
        <v>-1.1758058491799781E-3</v>
      </c>
      <c r="E1232">
        <v>5.4081326578350186E-3</v>
      </c>
    </row>
    <row r="1233" spans="1:5" x14ac:dyDescent="0.3">
      <c r="A1233" s="2">
        <v>41967</v>
      </c>
      <c r="B1233">
        <v>-1.631826108662127E-2</v>
      </c>
      <c r="C1233">
        <v>1.5303133159767279E-2</v>
      </c>
      <c r="E1233">
        <v>6.3572539917591264E-3</v>
      </c>
    </row>
    <row r="1234" spans="1:5" x14ac:dyDescent="0.3">
      <c r="A1234" s="2">
        <v>41968</v>
      </c>
      <c r="B1234">
        <v>1.0967855711355719E-2</v>
      </c>
      <c r="C1234">
        <v>-5.2174001500226996E-3</v>
      </c>
      <c r="E1234">
        <v>-4.8562400874885281E-4</v>
      </c>
    </row>
    <row r="1235" spans="1:5" x14ac:dyDescent="0.3">
      <c r="A1235" s="2">
        <v>41969</v>
      </c>
      <c r="B1235">
        <v>3.2682448222492777E-2</v>
      </c>
      <c r="C1235">
        <v>-9.3240005148507166E-3</v>
      </c>
      <c r="E1235">
        <v>1.7014757633881269E-2</v>
      </c>
    </row>
    <row r="1236" spans="1:5" x14ac:dyDescent="0.3">
      <c r="A1236" s="2">
        <v>41971</v>
      </c>
      <c r="B1236">
        <v>-3.6769372775615761E-3</v>
      </c>
      <c r="C1236">
        <v>-1.352938483743105E-2</v>
      </c>
      <c r="E1236">
        <v>2.3897258291503132E-3</v>
      </c>
    </row>
    <row r="1237" spans="1:5" x14ac:dyDescent="0.3">
      <c r="A1237" s="2">
        <v>41974</v>
      </c>
      <c r="B1237">
        <v>-5.654409859264975E-2</v>
      </c>
      <c r="C1237">
        <v>-2.4448410031038481E-2</v>
      </c>
      <c r="E1237">
        <v>-1.8597650128723942E-2</v>
      </c>
    </row>
    <row r="1238" spans="1:5" x14ac:dyDescent="0.3">
      <c r="A1238" s="2">
        <v>41975</v>
      </c>
      <c r="B1238">
        <v>-3.017607721228455E-2</v>
      </c>
      <c r="C1238">
        <v>2.3838592609933599E-2</v>
      </c>
      <c r="E1238">
        <v>1.4572340719791741E-3</v>
      </c>
    </row>
    <row r="1239" spans="1:5" x14ac:dyDescent="0.3">
      <c r="A1239" s="2">
        <v>41976</v>
      </c>
      <c r="B1239">
        <v>4.6240264608774277E-2</v>
      </c>
      <c r="C1239">
        <v>3.6417946886660557E-2</v>
      </c>
      <c r="E1239">
        <v>2.571604545063999E-2</v>
      </c>
    </row>
    <row r="1240" spans="1:5" x14ac:dyDescent="0.3">
      <c r="A1240" s="2">
        <v>41977</v>
      </c>
      <c r="B1240">
        <v>1.239159520739963E-2</v>
      </c>
      <c r="C1240">
        <v>-6.3364404656742757E-3</v>
      </c>
      <c r="E1240">
        <v>-8.9876066191548754E-3</v>
      </c>
    </row>
    <row r="1241" spans="1:5" x14ac:dyDescent="0.3">
      <c r="A1241" s="2">
        <v>41978</v>
      </c>
      <c r="B1241">
        <v>-7.1943438098040602E-2</v>
      </c>
      <c r="C1241">
        <v>3.5362354223279047E-2</v>
      </c>
      <c r="E1241">
        <v>5.7274136623095551E-3</v>
      </c>
    </row>
    <row r="1242" spans="1:5" x14ac:dyDescent="0.3">
      <c r="A1242" s="2">
        <v>41981</v>
      </c>
      <c r="B1242">
        <v>-5.0117208030586502E-2</v>
      </c>
      <c r="C1242">
        <v>-2.6875780133330699E-2</v>
      </c>
      <c r="E1242">
        <v>-1.28140009592701E-2</v>
      </c>
    </row>
    <row r="1243" spans="1:5" x14ac:dyDescent="0.3">
      <c r="A1243" s="2">
        <v>41982</v>
      </c>
      <c r="B1243">
        <v>2.1135494492935392E-2</v>
      </c>
      <c r="C1243">
        <v>-4.6029877772747474E-3</v>
      </c>
      <c r="E1243">
        <v>-3.3656225652477501E-3</v>
      </c>
    </row>
    <row r="1244" spans="1:5" x14ac:dyDescent="0.3">
      <c r="A1244" s="2">
        <v>41983</v>
      </c>
      <c r="B1244">
        <v>-1.5410246787101791E-2</v>
      </c>
      <c r="C1244">
        <v>-4.046236337925746E-2</v>
      </c>
      <c r="E1244">
        <v>-2.2189891175950601E-2</v>
      </c>
    </row>
    <row r="1245" spans="1:5" x14ac:dyDescent="0.3">
      <c r="A1245" s="2">
        <v>41984</v>
      </c>
      <c r="B1245">
        <v>4.1890493074073547E-2</v>
      </c>
      <c r="C1245">
        <v>-1.385539379222378E-2</v>
      </c>
      <c r="E1245">
        <v>-4.9372490290455762E-4</v>
      </c>
    </row>
    <row r="1246" spans="1:5" x14ac:dyDescent="0.3">
      <c r="A1246" s="2">
        <v>41985</v>
      </c>
      <c r="B1246">
        <v>7.3630959115988937E-4</v>
      </c>
      <c r="C1246">
        <v>-2.565675066806716E-2</v>
      </c>
      <c r="E1246">
        <v>-3.1095393408535291E-2</v>
      </c>
    </row>
    <row r="1247" spans="1:5" x14ac:dyDescent="0.3">
      <c r="A1247" s="2">
        <v>41988</v>
      </c>
      <c r="B1247">
        <v>-8.2413183773989429E-3</v>
      </c>
      <c r="C1247">
        <v>-1.191219953952183E-2</v>
      </c>
      <c r="E1247">
        <v>-3.056590737006148E-3</v>
      </c>
    </row>
    <row r="1248" spans="1:5" x14ac:dyDescent="0.3">
      <c r="A1248" s="2">
        <v>41989</v>
      </c>
      <c r="B1248">
        <v>1.409700188227214E-2</v>
      </c>
      <c r="C1248">
        <v>1.3324875323423189E-2</v>
      </c>
      <c r="E1248">
        <v>-1.1241839985928309E-2</v>
      </c>
    </row>
    <row r="1249" spans="1:5" x14ac:dyDescent="0.3">
      <c r="A1249" s="2">
        <v>41990</v>
      </c>
      <c r="B1249">
        <v>-1.551064699144622E-2</v>
      </c>
      <c r="C1249">
        <v>3.9448973319154979E-2</v>
      </c>
      <c r="E1249">
        <v>4.0826910431663421E-2</v>
      </c>
    </row>
    <row r="1250" spans="1:5" x14ac:dyDescent="0.3">
      <c r="A1250" s="2">
        <v>41991</v>
      </c>
      <c r="B1250">
        <v>-7.5802934822198909E-3</v>
      </c>
      <c r="C1250">
        <v>2.5301208833873549E-2</v>
      </c>
      <c r="E1250">
        <v>3.9724587864953254E-3</v>
      </c>
    </row>
    <row r="1251" spans="1:5" x14ac:dyDescent="0.3">
      <c r="A1251" s="2">
        <v>41992</v>
      </c>
      <c r="B1251">
        <v>-3.5943968224604328E-3</v>
      </c>
      <c r="C1251">
        <v>2.2326624591438641E-2</v>
      </c>
      <c r="E1251">
        <v>9.8910535932452692E-3</v>
      </c>
    </row>
    <row r="1252" spans="1:5" x14ac:dyDescent="0.3">
      <c r="A1252" s="2">
        <v>41995</v>
      </c>
      <c r="B1252">
        <v>-1.8938857047184569E-2</v>
      </c>
      <c r="C1252">
        <v>8.0460517279536958E-3</v>
      </c>
      <c r="E1252">
        <v>1.762960706096495E-2</v>
      </c>
    </row>
    <row r="1253" spans="1:5" x14ac:dyDescent="0.3">
      <c r="A1253" s="2">
        <v>41996</v>
      </c>
      <c r="B1253">
        <v>-8.7329511895228862E-3</v>
      </c>
      <c r="C1253">
        <v>7.9817207720043193E-3</v>
      </c>
      <c r="E1253">
        <v>-6.2556398705834182E-3</v>
      </c>
    </row>
    <row r="1254" spans="1:5" x14ac:dyDescent="0.3">
      <c r="A1254" s="2">
        <v>41997</v>
      </c>
      <c r="B1254">
        <v>4.63683254881464E-3</v>
      </c>
      <c r="C1254">
        <v>-9.6153887646810432E-3</v>
      </c>
      <c r="E1254">
        <v>-3.87380711162344E-3</v>
      </c>
    </row>
    <row r="1255" spans="1:5" x14ac:dyDescent="0.3">
      <c r="A1255" s="2">
        <v>41999</v>
      </c>
      <c r="B1255">
        <v>3.8461538461538321E-3</v>
      </c>
      <c r="C1255">
        <v>5.1399286928299759E-3</v>
      </c>
      <c r="E1255">
        <v>9.7190101883293245E-4</v>
      </c>
    </row>
    <row r="1256" spans="1:5" x14ac:dyDescent="0.3">
      <c r="A1256" s="2">
        <v>42002</v>
      </c>
      <c r="B1256">
        <v>-5.6398472109973619E-2</v>
      </c>
      <c r="C1256">
        <v>-1.4204545146670239E-2</v>
      </c>
      <c r="E1256">
        <v>-1.457370847263717E-3</v>
      </c>
    </row>
    <row r="1257" spans="1:5" x14ac:dyDescent="0.3">
      <c r="A1257" s="2">
        <v>42003</v>
      </c>
      <c r="B1257">
        <v>-1.5104763842543219E-2</v>
      </c>
      <c r="C1257">
        <v>1.2680075418871841E-2</v>
      </c>
      <c r="E1257">
        <v>-9.2410303001639882E-3</v>
      </c>
    </row>
    <row r="1258" spans="1:5" x14ac:dyDescent="0.3">
      <c r="A1258" s="2">
        <v>42004</v>
      </c>
      <c r="B1258">
        <v>1.9788742264605919E-3</v>
      </c>
      <c r="C1258">
        <v>9.6755878911041204E-3</v>
      </c>
      <c r="E1258">
        <v>-1.5709383327741969E-2</v>
      </c>
    </row>
    <row r="1259" spans="1:5" x14ac:dyDescent="0.3">
      <c r="A1259" s="2">
        <v>42006</v>
      </c>
      <c r="B1259">
        <v>3.1599770188968757E-2</v>
      </c>
      <c r="C1259">
        <v>-2.9312314795531421E-2</v>
      </c>
      <c r="E1259">
        <v>3.9897324946205348E-3</v>
      </c>
    </row>
    <row r="1260" spans="1:5" x14ac:dyDescent="0.3">
      <c r="A1260" s="2">
        <v>42009</v>
      </c>
      <c r="B1260">
        <v>1.7868521481042121E-2</v>
      </c>
      <c r="C1260">
        <v>6.9686901288279479E-3</v>
      </c>
      <c r="E1260">
        <v>-1.6889890513396181E-2</v>
      </c>
    </row>
    <row r="1261" spans="1:5" x14ac:dyDescent="0.3">
      <c r="A1261" s="2">
        <v>42010</v>
      </c>
      <c r="B1261">
        <v>1.567732970233493E-4</v>
      </c>
      <c r="C1261">
        <v>-3.056520657333495E-2</v>
      </c>
      <c r="E1261">
        <v>-3.031847244069585E-2</v>
      </c>
    </row>
    <row r="1262" spans="1:5" x14ac:dyDescent="0.3">
      <c r="A1262" s="2">
        <v>42011</v>
      </c>
      <c r="B1262">
        <v>2.084309650107774E-2</v>
      </c>
      <c r="C1262">
        <v>-2.3794770642170389E-3</v>
      </c>
      <c r="E1262">
        <v>-2.60548668398497E-3</v>
      </c>
    </row>
    <row r="1263" spans="1:5" x14ac:dyDescent="0.3">
      <c r="A1263" s="2">
        <v>42012</v>
      </c>
      <c r="B1263">
        <v>1.50445711715701E-2</v>
      </c>
      <c r="C1263">
        <v>2.981514528036433E-2</v>
      </c>
      <c r="E1263">
        <v>3.7617719603116877E-2</v>
      </c>
    </row>
    <row r="1264" spans="1:5" x14ac:dyDescent="0.3">
      <c r="A1264" s="2">
        <v>42013</v>
      </c>
      <c r="B1264">
        <v>4.5371356609447133E-3</v>
      </c>
      <c r="C1264">
        <v>-1.4475969506278391E-2</v>
      </c>
      <c r="E1264">
        <v>4.0280893262885087E-3</v>
      </c>
    </row>
    <row r="1265" spans="1:5" x14ac:dyDescent="0.3">
      <c r="A1265" s="2">
        <v>42016</v>
      </c>
      <c r="B1265">
        <v>-5.2694743114993781E-3</v>
      </c>
      <c r="C1265">
        <v>-7.6381354065084839E-3</v>
      </c>
      <c r="E1265">
        <v>-1.2537433563715171E-2</v>
      </c>
    </row>
    <row r="1266" spans="1:5" x14ac:dyDescent="0.3">
      <c r="A1266" s="2">
        <v>42017</v>
      </c>
      <c r="B1266">
        <v>-1.21084161563948E-2</v>
      </c>
      <c r="C1266">
        <v>-5.3286060296159343E-3</v>
      </c>
      <c r="E1266">
        <v>-1.52398501015294E-3</v>
      </c>
    </row>
    <row r="1267" spans="1:5" x14ac:dyDescent="0.3">
      <c r="A1267" s="2">
        <v>42018</v>
      </c>
      <c r="B1267">
        <v>-3.2173907656384282E-3</v>
      </c>
      <c r="C1267">
        <v>-7.1427938889455636E-3</v>
      </c>
      <c r="E1267">
        <v>4.0693206987147956E-3</v>
      </c>
    </row>
    <row r="1268" spans="1:5" x14ac:dyDescent="0.3">
      <c r="A1268" s="2">
        <v>42019</v>
      </c>
      <c r="B1268">
        <v>-2.8435268114711532E-2</v>
      </c>
      <c r="C1268">
        <v>-3.0575552730870311E-2</v>
      </c>
      <c r="E1268">
        <v>-7.0921981353995189E-3</v>
      </c>
    </row>
    <row r="1269" spans="1:5" x14ac:dyDescent="0.3">
      <c r="A1269" s="2">
        <v>42020</v>
      </c>
      <c r="B1269">
        <v>2.1041003801903099E-2</v>
      </c>
      <c r="C1269">
        <v>5.9369145327343942E-2</v>
      </c>
      <c r="E1269">
        <v>1.8367427235370881E-2</v>
      </c>
    </row>
    <row r="1270" spans="1:5" x14ac:dyDescent="0.3">
      <c r="A1270" s="2">
        <v>42024</v>
      </c>
      <c r="B1270">
        <v>1.440967294675133E-2</v>
      </c>
      <c r="C1270">
        <v>-8.7565455854675678E-3</v>
      </c>
      <c r="E1270">
        <v>3.005869390203086E-3</v>
      </c>
    </row>
    <row r="1271" spans="1:5" x14ac:dyDescent="0.3">
      <c r="A1271" s="2">
        <v>42025</v>
      </c>
      <c r="B1271">
        <v>-1.817630088923761E-2</v>
      </c>
      <c r="C1271">
        <v>-9.4228416799495562E-3</v>
      </c>
      <c r="E1271">
        <v>1.3986262101360889E-2</v>
      </c>
    </row>
    <row r="1272" spans="1:5" x14ac:dyDescent="0.3">
      <c r="A1272" s="2">
        <v>42026</v>
      </c>
      <c r="B1272">
        <v>-1.213439318776244E-2</v>
      </c>
      <c r="C1272">
        <v>-5.3507820583127419E-3</v>
      </c>
      <c r="E1272">
        <v>1.7241497438002851E-2</v>
      </c>
    </row>
    <row r="1273" spans="1:5" x14ac:dyDescent="0.3">
      <c r="A1273" s="2">
        <v>42027</v>
      </c>
      <c r="B1273">
        <v>-1.417325237604627E-3</v>
      </c>
      <c r="C1273">
        <v>-2.271363844375851E-2</v>
      </c>
      <c r="E1273">
        <v>2.9052500950006439E-3</v>
      </c>
    </row>
    <row r="1274" spans="1:5" x14ac:dyDescent="0.3">
      <c r="A1274" s="2">
        <v>42030</v>
      </c>
      <c r="B1274">
        <v>1.4824138605440179E-2</v>
      </c>
      <c r="C1274">
        <v>1.834787681771255E-3</v>
      </c>
      <c r="E1274">
        <v>-4.3457607800650999E-3</v>
      </c>
    </row>
    <row r="1275" spans="1:5" x14ac:dyDescent="0.3">
      <c r="A1275" s="2">
        <v>42031</v>
      </c>
      <c r="B1275">
        <v>-1.1344204499552649E-2</v>
      </c>
      <c r="C1275">
        <v>-1.770445806085974E-2</v>
      </c>
      <c r="E1275">
        <v>-4.8011475307257911E-2</v>
      </c>
    </row>
    <row r="1276" spans="1:5" x14ac:dyDescent="0.3">
      <c r="A1276" s="2">
        <v>42032</v>
      </c>
      <c r="B1276">
        <v>2.8450194965091269E-2</v>
      </c>
      <c r="C1276">
        <v>9.9440550587177601E-3</v>
      </c>
      <c r="E1276">
        <v>-1.6301522045163441E-2</v>
      </c>
    </row>
    <row r="1277" spans="1:5" x14ac:dyDescent="0.3">
      <c r="A1277" s="2">
        <v>42033</v>
      </c>
      <c r="B1277">
        <v>-3.0108531430761531E-2</v>
      </c>
      <c r="C1277">
        <v>1.538461538461533E-2</v>
      </c>
      <c r="E1277">
        <v>2.4339420551846569E-2</v>
      </c>
    </row>
    <row r="1278" spans="1:5" x14ac:dyDescent="0.3">
      <c r="A1278" s="2">
        <v>42034</v>
      </c>
      <c r="B1278">
        <v>-5.3577081231171997E-3</v>
      </c>
      <c r="C1278">
        <v>-1.030303492690576E-2</v>
      </c>
      <c r="E1278">
        <v>-2.932258548135935E-2</v>
      </c>
    </row>
    <row r="1279" spans="1:5" x14ac:dyDescent="0.3">
      <c r="A1279" s="2">
        <v>42037</v>
      </c>
      <c r="B1279">
        <v>-7.2876915756773242E-3</v>
      </c>
      <c r="C1279">
        <v>7.9607569732982331E-3</v>
      </c>
      <c r="E1279">
        <v>2.1875196055160199E-2</v>
      </c>
    </row>
    <row r="1280" spans="1:5" x14ac:dyDescent="0.3">
      <c r="A1280" s="2">
        <v>42038</v>
      </c>
      <c r="B1280">
        <v>7.9794505557462259E-4</v>
      </c>
      <c r="C1280">
        <v>2.247878856703189E-2</v>
      </c>
      <c r="E1280">
        <v>2.497445002277621E-2</v>
      </c>
    </row>
    <row r="1281" spans="1:5" x14ac:dyDescent="0.3">
      <c r="A1281" s="2">
        <v>42039</v>
      </c>
      <c r="B1281">
        <v>-2.950085315148987E-2</v>
      </c>
      <c r="C1281">
        <v>-3.8027296051674993E-2</v>
      </c>
      <c r="E1281">
        <v>2.4864133396491632E-3</v>
      </c>
    </row>
    <row r="1282" spans="1:5" x14ac:dyDescent="0.3">
      <c r="A1282" s="2">
        <v>42040</v>
      </c>
      <c r="B1282">
        <v>-5.9152252175681541E-3</v>
      </c>
      <c r="C1282">
        <v>-2.4707173692303241E-3</v>
      </c>
      <c r="E1282">
        <v>1.6369010403545211E-2</v>
      </c>
    </row>
    <row r="1283" spans="1:5" x14ac:dyDescent="0.3">
      <c r="A1283" s="2">
        <v>42041</v>
      </c>
      <c r="B1283">
        <v>-6.2644643231856922E-2</v>
      </c>
      <c r="C1283">
        <v>3.3436589986525662E-2</v>
      </c>
      <c r="E1283">
        <v>-4.3924207817290783E-3</v>
      </c>
    </row>
    <row r="1284" spans="1:5" x14ac:dyDescent="0.3">
      <c r="A1284" s="2">
        <v>42044</v>
      </c>
      <c r="B1284">
        <v>5.8014476611553123E-2</v>
      </c>
      <c r="C1284">
        <v>1.1982354568671469E-3</v>
      </c>
      <c r="E1284">
        <v>-9.8018339692773626E-4</v>
      </c>
    </row>
    <row r="1285" spans="1:5" x14ac:dyDescent="0.3">
      <c r="A1285" s="2">
        <v>42045</v>
      </c>
      <c r="B1285">
        <v>5.1166661580403623E-2</v>
      </c>
      <c r="C1285">
        <v>8.9767524893697992E-3</v>
      </c>
      <c r="E1285">
        <v>2.796866770220463E-2</v>
      </c>
    </row>
    <row r="1286" spans="1:5" x14ac:dyDescent="0.3">
      <c r="A1286" s="2">
        <v>42046</v>
      </c>
      <c r="B1286">
        <v>-2.4734443964473881E-2</v>
      </c>
      <c r="C1286">
        <v>5.9311073844028339E-3</v>
      </c>
      <c r="E1286">
        <v>-6.6828124598040661E-3</v>
      </c>
    </row>
    <row r="1287" spans="1:5" x14ac:dyDescent="0.3">
      <c r="A1287" s="2">
        <v>42047</v>
      </c>
      <c r="B1287">
        <v>-8.4538555886184419E-3</v>
      </c>
      <c r="C1287">
        <v>-2.3584322133207709E-3</v>
      </c>
      <c r="E1287">
        <v>7.1600159926481721E-2</v>
      </c>
    </row>
    <row r="1288" spans="1:5" x14ac:dyDescent="0.3">
      <c r="A1288" s="2">
        <v>42048</v>
      </c>
      <c r="B1288">
        <v>3.1808469803566553E-2</v>
      </c>
      <c r="C1288">
        <v>1.1820601461871581E-3</v>
      </c>
      <c r="E1288">
        <v>4.4827931465496462E-4</v>
      </c>
    </row>
    <row r="1289" spans="1:5" x14ac:dyDescent="0.3">
      <c r="A1289" s="2">
        <v>42052</v>
      </c>
      <c r="B1289">
        <v>1.6844134246791539E-2</v>
      </c>
      <c r="C1289">
        <v>-2.9516613242516199E-3</v>
      </c>
      <c r="E1289">
        <v>3.138219010059506E-3</v>
      </c>
    </row>
    <row r="1290" spans="1:5" x14ac:dyDescent="0.3">
      <c r="A1290" s="2">
        <v>42053</v>
      </c>
      <c r="B1290">
        <v>1.859663377863963E-2</v>
      </c>
      <c r="C1290">
        <v>-3.5523663771802601E-3</v>
      </c>
      <c r="E1290">
        <v>-1.16176998048606E-2</v>
      </c>
    </row>
    <row r="1291" spans="1:5" x14ac:dyDescent="0.3">
      <c r="A1291" s="2">
        <v>42054</v>
      </c>
      <c r="B1291">
        <v>4.3111346201859753E-2</v>
      </c>
      <c r="C1291">
        <v>3.5650306722740939E-3</v>
      </c>
      <c r="E1291">
        <v>2.7123481623412271E-3</v>
      </c>
    </row>
    <row r="1292" spans="1:5" x14ac:dyDescent="0.3">
      <c r="A1292" s="2">
        <v>42055</v>
      </c>
      <c r="B1292">
        <v>7.501134758856054E-3</v>
      </c>
      <c r="C1292">
        <v>1.776239652435674E-3</v>
      </c>
      <c r="E1292">
        <v>7.2134006057020814E-3</v>
      </c>
    </row>
    <row r="1293" spans="1:5" x14ac:dyDescent="0.3">
      <c r="A1293" s="2">
        <v>42058</v>
      </c>
      <c r="B1293">
        <v>8.0292416315008719E-3</v>
      </c>
      <c r="C1293">
        <v>5.9103007309357913E-4</v>
      </c>
      <c r="E1293">
        <v>-8.0572494511044201E-3</v>
      </c>
    </row>
    <row r="1294" spans="1:5" x14ac:dyDescent="0.3">
      <c r="A1294" s="2">
        <v>42059</v>
      </c>
      <c r="B1294">
        <v>-3.9102164493937441E-2</v>
      </c>
      <c r="C1294">
        <v>3.2486664332333381E-2</v>
      </c>
      <c r="E1294">
        <v>1.0645557863477871E-2</v>
      </c>
    </row>
    <row r="1295" spans="1:5" x14ac:dyDescent="0.3">
      <c r="A1295" s="2">
        <v>42060</v>
      </c>
      <c r="B1295">
        <v>1.0248686071048009E-2</v>
      </c>
      <c r="C1295">
        <v>1.7162537314963758E-2</v>
      </c>
      <c r="E1295">
        <v>-7.6199423979730341E-3</v>
      </c>
    </row>
    <row r="1296" spans="1:5" x14ac:dyDescent="0.3">
      <c r="A1296" s="2">
        <v>42061</v>
      </c>
      <c r="B1296">
        <v>2.595849463609046E-2</v>
      </c>
      <c r="C1296">
        <v>9.5613087586454704E-3</v>
      </c>
      <c r="E1296">
        <v>2.7098971814722979E-3</v>
      </c>
    </row>
    <row r="1297" spans="1:5" x14ac:dyDescent="0.3">
      <c r="A1297" s="2">
        <v>42062</v>
      </c>
      <c r="B1297">
        <v>6.3981745366366027E-3</v>
      </c>
      <c r="C1297">
        <v>0</v>
      </c>
      <c r="E1297">
        <v>-6.3059676500282213E-3</v>
      </c>
    </row>
    <row r="1298" spans="1:5" x14ac:dyDescent="0.3">
      <c r="A1298" s="2">
        <v>42065</v>
      </c>
      <c r="B1298">
        <v>-2.0228202788670209E-3</v>
      </c>
      <c r="C1298">
        <v>1.6712411154216069E-3</v>
      </c>
      <c r="E1298">
        <v>2.4478749478766378E-2</v>
      </c>
    </row>
    <row r="1299" spans="1:5" x14ac:dyDescent="0.3">
      <c r="A1299" s="2">
        <v>42066</v>
      </c>
      <c r="B1299">
        <v>4.632976635849051E-3</v>
      </c>
      <c r="C1299">
        <v>-5.5617566193379986E-3</v>
      </c>
      <c r="E1299">
        <v>-1.8584050742412869E-2</v>
      </c>
    </row>
    <row r="1300" spans="1:5" x14ac:dyDescent="0.3">
      <c r="A1300" s="2">
        <v>42067</v>
      </c>
      <c r="B1300">
        <v>-2.8390275803879091E-2</v>
      </c>
      <c r="C1300">
        <v>1.062642857805773E-2</v>
      </c>
      <c r="E1300">
        <v>1.1271355490761749E-2</v>
      </c>
    </row>
    <row r="1301" spans="1:5" x14ac:dyDescent="0.3">
      <c r="A1301" s="2">
        <v>42068</v>
      </c>
      <c r="B1301">
        <v>2.7588262546235139E-2</v>
      </c>
      <c r="C1301">
        <v>8.3010304960455805E-3</v>
      </c>
      <c r="E1301">
        <v>1.9170418364651279E-2</v>
      </c>
    </row>
    <row r="1302" spans="1:5" x14ac:dyDescent="0.3">
      <c r="A1302" s="2">
        <v>42069</v>
      </c>
      <c r="B1302">
        <v>-2.0063501936201211E-2</v>
      </c>
      <c r="C1302">
        <v>-2.799123205828136E-2</v>
      </c>
      <c r="E1302">
        <v>-1.3560408723580769E-2</v>
      </c>
    </row>
    <row r="1303" spans="1:5" x14ac:dyDescent="0.3">
      <c r="A1303" s="2">
        <v>42072</v>
      </c>
      <c r="B1303">
        <v>8.8378034985308052E-3</v>
      </c>
      <c r="C1303">
        <v>3.3879187605141192E-2</v>
      </c>
      <c r="E1303">
        <v>2.66029637942089E-3</v>
      </c>
    </row>
    <row r="1304" spans="1:5" x14ac:dyDescent="0.3">
      <c r="A1304" s="2">
        <v>42073</v>
      </c>
      <c r="B1304">
        <v>-6.8623337036450849E-3</v>
      </c>
      <c r="C1304">
        <v>-1.747677248267732E-2</v>
      </c>
      <c r="E1304">
        <v>1.7249384345272119E-2</v>
      </c>
    </row>
    <row r="1305" spans="1:5" x14ac:dyDescent="0.3">
      <c r="A1305" s="2">
        <v>42074</v>
      </c>
      <c r="B1305">
        <v>1.13202633117071E-2</v>
      </c>
      <c r="C1305">
        <v>7.7820673390556214E-3</v>
      </c>
      <c r="E1305">
        <v>-5.2175703380739069E-3</v>
      </c>
    </row>
    <row r="1306" spans="1:5" x14ac:dyDescent="0.3">
      <c r="A1306" s="2">
        <v>42075</v>
      </c>
      <c r="B1306">
        <v>2.0351706321439789E-3</v>
      </c>
      <c r="C1306">
        <v>1.3789300141888731E-2</v>
      </c>
      <c r="E1306">
        <v>-9.1780976119990587E-3</v>
      </c>
    </row>
    <row r="1307" spans="1:5" x14ac:dyDescent="0.3">
      <c r="A1307" s="2">
        <v>42076</v>
      </c>
      <c r="B1307">
        <v>1.7409363999816301E-3</v>
      </c>
      <c r="C1307">
        <v>1.849837693755951E-2</v>
      </c>
      <c r="E1307">
        <v>1.3232710168178401E-3</v>
      </c>
    </row>
    <row r="1308" spans="1:5" x14ac:dyDescent="0.3">
      <c r="A1308" s="2">
        <v>42079</v>
      </c>
      <c r="B1308">
        <v>3.5915939434211668E-2</v>
      </c>
      <c r="C1308">
        <v>3.7394019626335599E-3</v>
      </c>
      <c r="E1308">
        <v>1.1894245519767029E-2</v>
      </c>
    </row>
    <row r="1309" spans="1:5" x14ac:dyDescent="0.3">
      <c r="A1309" s="2">
        <v>42080</v>
      </c>
      <c r="B1309">
        <v>2.9637953065303702E-2</v>
      </c>
      <c r="C1309">
        <v>9.0472677308297555E-3</v>
      </c>
      <c r="E1309">
        <v>1.218990850540513E-2</v>
      </c>
    </row>
    <row r="1310" spans="1:5" x14ac:dyDescent="0.3">
      <c r="A1310" s="2">
        <v>42081</v>
      </c>
      <c r="B1310">
        <v>7.8751095592426434E-3</v>
      </c>
      <c r="C1310">
        <v>4.2195060610632504E-3</v>
      </c>
      <c r="E1310">
        <v>-1.634411398644375E-2</v>
      </c>
    </row>
    <row r="1311" spans="1:5" x14ac:dyDescent="0.3">
      <c r="A1311" s="2">
        <v>42082</v>
      </c>
      <c r="B1311">
        <v>-1.3202253975676981E-2</v>
      </c>
      <c r="C1311">
        <v>-5.2522207988348057E-4</v>
      </c>
      <c r="E1311">
        <v>1.530355093400004E-2</v>
      </c>
    </row>
    <row r="1312" spans="1:5" x14ac:dyDescent="0.3">
      <c r="A1312" s="2">
        <v>42083</v>
      </c>
      <c r="B1312">
        <v>-1.8430013298581519E-2</v>
      </c>
      <c r="C1312">
        <v>2.417231045059642E-2</v>
      </c>
      <c r="E1312">
        <v>1.0766740268373541E-2</v>
      </c>
    </row>
    <row r="1313" spans="1:5" x14ac:dyDescent="0.3">
      <c r="A1313" s="2">
        <v>42086</v>
      </c>
      <c r="B1313">
        <v>1.043115415971241E-2</v>
      </c>
      <c r="C1313">
        <v>7.6962350072757868E-3</v>
      </c>
      <c r="E1313">
        <v>-3.2381826026667837E-2</v>
      </c>
    </row>
    <row r="1314" spans="1:5" x14ac:dyDescent="0.3">
      <c r="A1314" s="2">
        <v>42087</v>
      </c>
      <c r="B1314">
        <v>-3.4824483498402392E-2</v>
      </c>
      <c r="C1314">
        <v>-2.240318942885999E-2</v>
      </c>
      <c r="E1314">
        <v>-1.3650192040256861E-2</v>
      </c>
    </row>
    <row r="1315" spans="1:5" x14ac:dyDescent="0.3">
      <c r="A1315" s="2">
        <v>42088</v>
      </c>
      <c r="B1315">
        <v>-1.9965793939549559E-2</v>
      </c>
      <c r="C1315">
        <v>-3.2291709093582477E-2</v>
      </c>
      <c r="E1315">
        <v>-6.0714493599295483E-2</v>
      </c>
    </row>
    <row r="1316" spans="1:5" x14ac:dyDescent="0.3">
      <c r="A1316" s="2">
        <v>42089</v>
      </c>
      <c r="B1316">
        <v>1.600707339894925E-3</v>
      </c>
      <c r="C1316">
        <v>-4.8439264239746871E-3</v>
      </c>
      <c r="E1316">
        <v>-3.326993626819319E-3</v>
      </c>
    </row>
    <row r="1317" spans="1:5" x14ac:dyDescent="0.3">
      <c r="A1317" s="2">
        <v>42090</v>
      </c>
      <c r="B1317">
        <v>-1.3802187307339181E-2</v>
      </c>
      <c r="C1317">
        <v>1.0816905360333531E-3</v>
      </c>
      <c r="E1317">
        <v>1.9551826551441161E-2</v>
      </c>
    </row>
    <row r="1318" spans="1:5" x14ac:dyDescent="0.3">
      <c r="A1318" s="2">
        <v>42093</v>
      </c>
      <c r="B1318">
        <v>9.4283944540998199E-3</v>
      </c>
      <c r="C1318">
        <v>2.106965882366163E-2</v>
      </c>
      <c r="E1318">
        <v>4.2096867927297046E-3</v>
      </c>
    </row>
    <row r="1319" spans="1:5" x14ac:dyDescent="0.3">
      <c r="A1319" s="2">
        <v>42094</v>
      </c>
      <c r="B1319">
        <v>2.9334533489558501E-2</v>
      </c>
      <c r="C1319">
        <v>4.7619129314504516E-3</v>
      </c>
      <c r="E1319">
        <v>-2.5151431064467818E-2</v>
      </c>
    </row>
    <row r="1320" spans="1:5" x14ac:dyDescent="0.3">
      <c r="A1320" s="2">
        <v>42095</v>
      </c>
      <c r="B1320">
        <v>-1.2902255046996601E-2</v>
      </c>
      <c r="C1320">
        <v>1.0005294173125231E-2</v>
      </c>
      <c r="E1320">
        <v>3.822159755497045E-3</v>
      </c>
    </row>
    <row r="1321" spans="1:5" x14ac:dyDescent="0.3">
      <c r="A1321" s="2">
        <v>42096</v>
      </c>
      <c r="B1321">
        <v>-5.1852922550032383E-2</v>
      </c>
      <c r="C1321">
        <v>-1.355579899608628E-2</v>
      </c>
      <c r="E1321">
        <v>2.379783486688325E-3</v>
      </c>
    </row>
    <row r="1322" spans="1:5" x14ac:dyDescent="0.3">
      <c r="A1322" s="2">
        <v>42100</v>
      </c>
      <c r="B1322">
        <v>-3.332846744181106E-3</v>
      </c>
      <c r="C1322">
        <v>1.162787063780968E-2</v>
      </c>
      <c r="E1322">
        <v>2.8965157836590819E-2</v>
      </c>
    </row>
    <row r="1323" spans="1:5" x14ac:dyDescent="0.3">
      <c r="A1323" s="2">
        <v>42101</v>
      </c>
      <c r="B1323">
        <v>5.6239966778097727E-3</v>
      </c>
      <c r="C1323">
        <v>3.1348680880032291E-3</v>
      </c>
      <c r="E1323">
        <v>8.7682963503545874E-3</v>
      </c>
    </row>
    <row r="1324" spans="1:5" x14ac:dyDescent="0.3">
      <c r="A1324" s="2">
        <v>42102</v>
      </c>
      <c r="B1324">
        <v>-7.5578973685053175E-4</v>
      </c>
      <c r="C1324">
        <v>-1.0416904671315399E-3</v>
      </c>
      <c r="E1324">
        <v>7.3184205603002983E-3</v>
      </c>
    </row>
    <row r="1325" spans="1:5" x14ac:dyDescent="0.3">
      <c r="A1325" s="2">
        <v>42103</v>
      </c>
      <c r="B1325">
        <v>-7.260676939979227E-3</v>
      </c>
      <c r="C1325">
        <v>-1.094895664650342E-2</v>
      </c>
      <c r="E1325">
        <v>2.3161005261132409E-2</v>
      </c>
    </row>
    <row r="1326" spans="1:5" x14ac:dyDescent="0.3">
      <c r="A1326" s="2">
        <v>42104</v>
      </c>
      <c r="B1326">
        <v>-5.7899934377672047E-3</v>
      </c>
      <c r="C1326">
        <v>1.5814806395060279E-3</v>
      </c>
      <c r="E1326">
        <v>1.0208852936292921E-2</v>
      </c>
    </row>
    <row r="1327" spans="1:5" x14ac:dyDescent="0.3">
      <c r="A1327" s="2">
        <v>42107</v>
      </c>
      <c r="B1327">
        <v>1.363983738924812E-2</v>
      </c>
      <c r="C1327">
        <v>-1.4210550408614299E-2</v>
      </c>
      <c r="E1327">
        <v>-9.2267033594053416E-3</v>
      </c>
    </row>
    <row r="1328" spans="1:5" x14ac:dyDescent="0.3">
      <c r="A1328" s="2">
        <v>42108</v>
      </c>
      <c r="B1328">
        <v>2.721504488008009E-3</v>
      </c>
      <c r="C1328">
        <v>3.7373036057137821E-3</v>
      </c>
      <c r="E1328">
        <v>-8.4255701802795624E-3</v>
      </c>
    </row>
    <row r="1329" spans="1:5" x14ac:dyDescent="0.3">
      <c r="A1329" s="2">
        <v>42109</v>
      </c>
      <c r="B1329">
        <v>2.2165277856867279E-2</v>
      </c>
      <c r="C1329">
        <v>1.063854179538692E-3</v>
      </c>
      <c r="E1329">
        <v>1.2074992442687281E-2</v>
      </c>
    </row>
    <row r="1330" spans="1:5" x14ac:dyDescent="0.3">
      <c r="A1330" s="2">
        <v>42110</v>
      </c>
      <c r="B1330">
        <v>-3.1273089215970828E-2</v>
      </c>
      <c r="C1330">
        <v>-7.4388624823910074E-3</v>
      </c>
      <c r="E1330">
        <v>-6.1862525122358134E-3</v>
      </c>
    </row>
    <row r="1331" spans="1:5" x14ac:dyDescent="0.3">
      <c r="A1331" s="2">
        <v>42111</v>
      </c>
      <c r="B1331">
        <v>-1.0659311219125439E-2</v>
      </c>
      <c r="C1331">
        <v>-2.6231250701981849E-2</v>
      </c>
      <c r="E1331">
        <v>-1.2895278174208101E-2</v>
      </c>
    </row>
    <row r="1332" spans="1:5" x14ac:dyDescent="0.3">
      <c r="A1332" s="2">
        <v>42114</v>
      </c>
      <c r="B1332">
        <v>1.5391484106856981E-3</v>
      </c>
      <c r="C1332">
        <v>2.4738803869097211E-2</v>
      </c>
      <c r="E1332">
        <v>-4.9547923537565097E-3</v>
      </c>
    </row>
    <row r="1333" spans="1:5" x14ac:dyDescent="0.3">
      <c r="A1333" s="2">
        <v>42115</v>
      </c>
      <c r="B1333">
        <v>1.2294499085750751E-2</v>
      </c>
      <c r="C1333">
        <v>2.1459719333227771E-3</v>
      </c>
      <c r="E1333">
        <v>-1.357903425782903E-3</v>
      </c>
    </row>
    <row r="1334" spans="1:5" x14ac:dyDescent="0.3">
      <c r="A1334" s="2">
        <v>42116</v>
      </c>
      <c r="B1334">
        <v>6.0724742645488217E-3</v>
      </c>
      <c r="C1334">
        <v>-3.2119627924073191E-3</v>
      </c>
      <c r="E1334">
        <v>1.1332557081118241E-2</v>
      </c>
    </row>
    <row r="1335" spans="1:5" x14ac:dyDescent="0.3">
      <c r="A1335" s="2">
        <v>42117</v>
      </c>
      <c r="B1335">
        <v>-1.8107005170651109E-3</v>
      </c>
      <c r="C1335">
        <v>1.181521500745264E-2</v>
      </c>
      <c r="E1335">
        <v>-4.0339827783889559E-3</v>
      </c>
    </row>
    <row r="1336" spans="1:5" x14ac:dyDescent="0.3">
      <c r="A1336" s="2">
        <v>42118</v>
      </c>
      <c r="B1336">
        <v>3.62808553640992E-3</v>
      </c>
      <c r="C1336">
        <v>-1.061595414102223E-3</v>
      </c>
      <c r="E1336">
        <v>-8.5505925555184881E-3</v>
      </c>
    </row>
    <row r="1337" spans="1:5" x14ac:dyDescent="0.3">
      <c r="A1337" s="2">
        <v>42121</v>
      </c>
      <c r="B1337">
        <v>-2.696190588919389E-2</v>
      </c>
      <c r="C1337">
        <v>-5.3135166360939179E-3</v>
      </c>
      <c r="E1337">
        <v>7.7162272009840827E-3</v>
      </c>
    </row>
    <row r="1338" spans="1:5" x14ac:dyDescent="0.3">
      <c r="A1338" s="2">
        <v>42122</v>
      </c>
      <c r="B1338">
        <v>1.718267239272819E-2</v>
      </c>
      <c r="C1338">
        <v>2.350430289512517E-2</v>
      </c>
      <c r="E1338">
        <v>4.9551266927443383E-3</v>
      </c>
    </row>
    <row r="1339" spans="1:5" x14ac:dyDescent="0.3">
      <c r="A1339" s="2">
        <v>42123</v>
      </c>
      <c r="B1339">
        <v>-1.4457418375869001E-2</v>
      </c>
      <c r="C1339">
        <v>-2.6617966228779322E-2</v>
      </c>
      <c r="E1339">
        <v>-7.6199423979730341E-3</v>
      </c>
    </row>
    <row r="1340" spans="1:5" x14ac:dyDescent="0.3">
      <c r="A1340" s="2">
        <v>42124</v>
      </c>
      <c r="B1340">
        <v>-1.1581222595117961E-2</v>
      </c>
      <c r="C1340">
        <v>-2.8954371003964249E-2</v>
      </c>
      <c r="E1340">
        <v>2.7098971814722979E-3</v>
      </c>
    </row>
    <row r="1341" spans="1:5" x14ac:dyDescent="0.3">
      <c r="A1341" s="2">
        <v>42125</v>
      </c>
      <c r="B1341">
        <v>1.09357432413828E-2</v>
      </c>
      <c r="C1341">
        <v>1.049136500859005E-2</v>
      </c>
      <c r="E1341">
        <v>2.4774964785746031E-2</v>
      </c>
    </row>
    <row r="1342" spans="1:5" x14ac:dyDescent="0.3">
      <c r="A1342" s="2">
        <v>42128</v>
      </c>
      <c r="B1342">
        <v>-9.271760074579527E-4</v>
      </c>
      <c r="C1342">
        <v>2.0765086555067699E-2</v>
      </c>
      <c r="E1342">
        <v>-6.1540583039059182E-3</v>
      </c>
    </row>
    <row r="1343" spans="1:5" x14ac:dyDescent="0.3">
      <c r="A1343" s="2">
        <v>42129</v>
      </c>
      <c r="B1343">
        <v>-1.283838842173024E-2</v>
      </c>
      <c r="C1343">
        <v>-5.8886835414603267E-3</v>
      </c>
      <c r="E1343">
        <v>-2.5651833504857668E-2</v>
      </c>
    </row>
    <row r="1344" spans="1:5" x14ac:dyDescent="0.3">
      <c r="A1344" s="2">
        <v>42130</v>
      </c>
      <c r="B1344">
        <v>-4.5440444518030088E-3</v>
      </c>
      <c r="C1344">
        <v>4.8465349524466914E-3</v>
      </c>
      <c r="E1344">
        <v>3.1774814239806659E-3</v>
      </c>
    </row>
    <row r="1345" spans="1:5" x14ac:dyDescent="0.3">
      <c r="A1345" s="2">
        <v>42131</v>
      </c>
      <c r="B1345">
        <v>2.235161649976369E-2</v>
      </c>
      <c r="C1345">
        <v>4.2872413912238283E-3</v>
      </c>
      <c r="E1345">
        <v>1.764721357870647E-2</v>
      </c>
    </row>
    <row r="1346" spans="1:5" x14ac:dyDescent="0.3">
      <c r="A1346" s="2">
        <v>42132</v>
      </c>
      <c r="B1346">
        <v>1.3087084579741949E-2</v>
      </c>
      <c r="C1346">
        <v>-1.013876928378854E-2</v>
      </c>
      <c r="E1346">
        <v>-7.3811111347019676E-2</v>
      </c>
    </row>
    <row r="1347" spans="1:5" x14ac:dyDescent="0.3">
      <c r="A1347" s="2">
        <v>42135</v>
      </c>
      <c r="B1347">
        <v>2.8115477026131819E-2</v>
      </c>
      <c r="C1347">
        <v>-7.5471372186763919E-3</v>
      </c>
      <c r="E1347">
        <v>-9.6016899477919804E-3</v>
      </c>
    </row>
    <row r="1348" spans="1:5" x14ac:dyDescent="0.3">
      <c r="A1348" s="2">
        <v>42136</v>
      </c>
      <c r="B1348">
        <v>-2.6607583313493891E-2</v>
      </c>
      <c r="C1348">
        <v>8.6909206267375971E-3</v>
      </c>
      <c r="E1348">
        <v>9.6947761828125589E-3</v>
      </c>
    </row>
    <row r="1349" spans="1:5" x14ac:dyDescent="0.3">
      <c r="A1349" s="2">
        <v>42137</v>
      </c>
      <c r="B1349">
        <v>6.9855595312342533E-3</v>
      </c>
      <c r="C1349">
        <v>-8.6160393129518509E-3</v>
      </c>
      <c r="E1349">
        <v>5.7612396434576496E-3</v>
      </c>
    </row>
    <row r="1350" spans="1:5" x14ac:dyDescent="0.3">
      <c r="A1350" s="2">
        <v>42138</v>
      </c>
      <c r="B1350">
        <v>3.9209865770514878E-2</v>
      </c>
      <c r="C1350">
        <v>7.6045296474087642E-3</v>
      </c>
      <c r="E1350">
        <v>1.622908227735986E-2</v>
      </c>
    </row>
    <row r="1351" spans="1:5" x14ac:dyDescent="0.3">
      <c r="A1351" s="2">
        <v>42139</v>
      </c>
      <c r="B1351">
        <v>-5.0645846868283773E-2</v>
      </c>
      <c r="C1351">
        <v>-1.455517851858534E-2</v>
      </c>
      <c r="E1351">
        <v>4.6995260846349751E-4</v>
      </c>
    </row>
    <row r="1352" spans="1:5" x14ac:dyDescent="0.3">
      <c r="A1352" s="2">
        <v>42142</v>
      </c>
      <c r="B1352">
        <v>3.5310382950833441E-2</v>
      </c>
      <c r="C1352">
        <v>1.7505453107449661E-2</v>
      </c>
      <c r="E1352">
        <v>-1.4087309492312179E-3</v>
      </c>
    </row>
    <row r="1353" spans="1:5" x14ac:dyDescent="0.3">
      <c r="A1353" s="2">
        <v>42143</v>
      </c>
      <c r="B1353">
        <v>-2.6576154769576421E-3</v>
      </c>
      <c r="C1353">
        <v>-1.881722442427558E-2</v>
      </c>
      <c r="E1353">
        <v>-6.2348210820027949E-3</v>
      </c>
    </row>
    <row r="1354" spans="1:5" x14ac:dyDescent="0.3">
      <c r="A1354" s="2">
        <v>42144</v>
      </c>
      <c r="B1354">
        <v>-1.036264865459491E-3</v>
      </c>
      <c r="C1354">
        <v>-1.0959154938998681E-3</v>
      </c>
      <c r="E1354">
        <v>0</v>
      </c>
    </row>
    <row r="1355" spans="1:5" x14ac:dyDescent="0.3">
      <c r="A1355" s="2">
        <v>42145</v>
      </c>
      <c r="B1355">
        <v>6.3722626524083106E-3</v>
      </c>
      <c r="C1355">
        <v>3.8946846387807987E-2</v>
      </c>
      <c r="E1355">
        <v>-7.1293313066707054E-3</v>
      </c>
    </row>
    <row r="1356" spans="1:5" x14ac:dyDescent="0.3">
      <c r="A1356" s="2">
        <v>42146</v>
      </c>
      <c r="B1356">
        <v>1.4136342699216931E-2</v>
      </c>
      <c r="C1356">
        <v>-1.372757241555023E-2</v>
      </c>
      <c r="E1356">
        <v>-1.4360104162332019E-3</v>
      </c>
    </row>
    <row r="1357" spans="1:5" x14ac:dyDescent="0.3">
      <c r="A1357" s="2">
        <v>42150</v>
      </c>
      <c r="B1357">
        <v>-1.7424530535246059E-3</v>
      </c>
      <c r="C1357">
        <v>-1.9271980967356609E-2</v>
      </c>
      <c r="E1357">
        <v>-6.2317392390489612E-3</v>
      </c>
    </row>
    <row r="1358" spans="1:5" x14ac:dyDescent="0.3">
      <c r="A1358" s="2">
        <v>42151</v>
      </c>
      <c r="B1358">
        <v>-8.4363902698864068E-3</v>
      </c>
      <c r="C1358">
        <v>-1.0917280620545979E-3</v>
      </c>
      <c r="E1358">
        <v>5.354518879157788E-2</v>
      </c>
    </row>
    <row r="1359" spans="1:5" x14ac:dyDescent="0.3">
      <c r="A1359" s="2">
        <v>42152</v>
      </c>
      <c r="B1359">
        <v>1.290897618379838E-2</v>
      </c>
      <c r="C1359">
        <v>-5.464397720770453E-3</v>
      </c>
      <c r="E1359">
        <v>1.373625537209411E-2</v>
      </c>
    </row>
    <row r="1360" spans="1:5" x14ac:dyDescent="0.3">
      <c r="A1360" s="2">
        <v>42153</v>
      </c>
      <c r="B1360">
        <v>1.245475122871365E-2</v>
      </c>
      <c r="C1360">
        <v>-1.0989262046844359E-3</v>
      </c>
      <c r="E1360">
        <v>-4.5138541284306388E-4</v>
      </c>
    </row>
    <row r="1361" spans="1:5" x14ac:dyDescent="0.3">
      <c r="A1361" s="2">
        <v>42156</v>
      </c>
      <c r="B1361">
        <v>-1.430497758217464E-3</v>
      </c>
      <c r="C1361">
        <v>7.1506687890203757E-3</v>
      </c>
      <c r="E1361">
        <v>1.1296964781602361E-2</v>
      </c>
    </row>
    <row r="1362" spans="1:5" x14ac:dyDescent="0.3">
      <c r="A1362" s="2">
        <v>42157</v>
      </c>
      <c r="B1362">
        <v>2.578431621125632E-2</v>
      </c>
      <c r="C1362">
        <v>-1.6383823141379321E-3</v>
      </c>
      <c r="E1362">
        <v>-1.9660729500788791E-2</v>
      </c>
    </row>
    <row r="1363" spans="1:5" x14ac:dyDescent="0.3">
      <c r="A1363" s="2">
        <v>42158</v>
      </c>
      <c r="B1363">
        <v>4.5245047286051499E-2</v>
      </c>
      <c r="C1363">
        <v>2.2428874836511129E-2</v>
      </c>
      <c r="E1363">
        <v>-1.0938849950874911E-2</v>
      </c>
    </row>
    <row r="1364" spans="1:5" x14ac:dyDescent="0.3">
      <c r="A1364" s="2">
        <v>42159</v>
      </c>
      <c r="B1364">
        <v>-1.1489654347139441E-2</v>
      </c>
      <c r="C1364">
        <v>-1.6051731293875719E-3</v>
      </c>
      <c r="E1364">
        <v>1.797232596366816E-2</v>
      </c>
    </row>
    <row r="1365" spans="1:5" x14ac:dyDescent="0.3">
      <c r="A1365" s="2">
        <v>42160</v>
      </c>
      <c r="B1365">
        <v>4.1897534310364692E-2</v>
      </c>
      <c r="C1365">
        <v>8.5744827824476566E-3</v>
      </c>
      <c r="E1365">
        <v>7.6960484505894664E-3</v>
      </c>
    </row>
    <row r="1366" spans="1:5" x14ac:dyDescent="0.3">
      <c r="A1366" s="2">
        <v>42163</v>
      </c>
      <c r="B1366">
        <v>2.1273927836949369E-2</v>
      </c>
      <c r="C1366">
        <v>1.062723596598758E-3</v>
      </c>
      <c r="E1366">
        <v>-2.2911372378947251E-2</v>
      </c>
    </row>
    <row r="1367" spans="1:5" x14ac:dyDescent="0.3">
      <c r="A1367" s="2">
        <v>42164</v>
      </c>
      <c r="B1367">
        <v>1.3336661724793419E-2</v>
      </c>
      <c r="C1367">
        <v>0</v>
      </c>
      <c r="E1367">
        <v>5.0582342909175626E-3</v>
      </c>
    </row>
    <row r="1368" spans="1:5" x14ac:dyDescent="0.3">
      <c r="A1368" s="2">
        <v>42165</v>
      </c>
      <c r="B1368">
        <v>1.5417440157354131E-2</v>
      </c>
      <c r="C1368">
        <v>1.8577514789544839E-2</v>
      </c>
      <c r="E1368">
        <v>-1.7841332493504392E-2</v>
      </c>
    </row>
    <row r="1369" spans="1:5" x14ac:dyDescent="0.3">
      <c r="A1369" s="2">
        <v>42166</v>
      </c>
      <c r="B1369">
        <v>-8.2706552360426455E-3</v>
      </c>
      <c r="C1369">
        <v>1.5111985414697269E-2</v>
      </c>
      <c r="E1369">
        <v>1.0712494683440489E-2</v>
      </c>
    </row>
    <row r="1370" spans="1:5" x14ac:dyDescent="0.3">
      <c r="A1370" s="2">
        <v>42167</v>
      </c>
      <c r="B1370">
        <v>1.020671348763824E-2</v>
      </c>
      <c r="C1370">
        <v>-2.053337223750229E-3</v>
      </c>
      <c r="E1370">
        <v>-2.7188530904610819E-2</v>
      </c>
    </row>
    <row r="1371" spans="1:5" x14ac:dyDescent="0.3">
      <c r="A1371" s="2">
        <v>42170</v>
      </c>
      <c r="B1371">
        <v>2.5628315768931209E-2</v>
      </c>
      <c r="C1371">
        <v>-3.0864903108359649E-3</v>
      </c>
      <c r="E1371">
        <v>-1.895503266149956E-3</v>
      </c>
    </row>
    <row r="1372" spans="1:5" x14ac:dyDescent="0.3">
      <c r="A1372" s="2">
        <v>42171</v>
      </c>
      <c r="B1372">
        <v>2.0783318132286729E-2</v>
      </c>
      <c r="C1372">
        <v>6.1919940366319537E-3</v>
      </c>
      <c r="E1372">
        <v>1.2340195646883821E-2</v>
      </c>
    </row>
    <row r="1373" spans="1:5" x14ac:dyDescent="0.3">
      <c r="A1373" s="2">
        <v>42172</v>
      </c>
      <c r="B1373">
        <v>8.8266445713227615E-3</v>
      </c>
      <c r="C1373">
        <v>-1.4871841821915029E-2</v>
      </c>
      <c r="E1373">
        <v>1.1720667676842879E-2</v>
      </c>
    </row>
    <row r="1374" spans="1:5" x14ac:dyDescent="0.3">
      <c r="A1374" s="2">
        <v>42173</v>
      </c>
      <c r="B1374">
        <v>1.574893204498751E-2</v>
      </c>
      <c r="C1374">
        <v>9.8907102088932053E-3</v>
      </c>
      <c r="E1374">
        <v>1.6681823695885889E-2</v>
      </c>
    </row>
    <row r="1375" spans="1:5" x14ac:dyDescent="0.3">
      <c r="A1375" s="2">
        <v>42174</v>
      </c>
      <c r="B1375">
        <v>-4.1346113657212413E-3</v>
      </c>
      <c r="C1375">
        <v>2.9896903871691419E-2</v>
      </c>
      <c r="E1375">
        <v>-3.1902967923385091E-3</v>
      </c>
    </row>
    <row r="1376" spans="1:5" x14ac:dyDescent="0.3">
      <c r="A1376" s="2">
        <v>42177</v>
      </c>
      <c r="B1376">
        <v>1.1186728531252131E-2</v>
      </c>
      <c r="C1376">
        <v>2.502502559837572E-2</v>
      </c>
      <c r="E1376">
        <v>-4.1152115085839602E-3</v>
      </c>
    </row>
    <row r="1377" spans="1:5" x14ac:dyDescent="0.3">
      <c r="A1377" s="2">
        <v>42178</v>
      </c>
      <c r="B1377">
        <v>-2.5091380011108551E-3</v>
      </c>
      <c r="C1377">
        <v>9.7656624711826012E-3</v>
      </c>
      <c r="E1377">
        <v>-2.571155647912771E-2</v>
      </c>
    </row>
    <row r="1378" spans="1:5" x14ac:dyDescent="0.3">
      <c r="A1378" s="2">
        <v>42179</v>
      </c>
      <c r="B1378">
        <v>-2.8584496068715382E-3</v>
      </c>
      <c r="C1378">
        <v>-4.1586102401377723E-2</v>
      </c>
      <c r="E1378">
        <v>-9.8964420832466926E-3</v>
      </c>
    </row>
    <row r="1379" spans="1:5" x14ac:dyDescent="0.3">
      <c r="A1379" s="2">
        <v>42180</v>
      </c>
      <c r="B1379">
        <v>-2.1213146354114309E-2</v>
      </c>
      <c r="C1379">
        <v>7.5680938869762127E-3</v>
      </c>
      <c r="E1379">
        <v>7.6151723462121179E-3</v>
      </c>
    </row>
    <row r="1380" spans="1:5" x14ac:dyDescent="0.3">
      <c r="A1380" s="2">
        <v>42181</v>
      </c>
      <c r="B1380">
        <v>-3.6551109703292013E-2</v>
      </c>
      <c r="C1380">
        <v>-5.5081976357089779E-3</v>
      </c>
      <c r="E1380">
        <v>-2.0311706592137879E-2</v>
      </c>
    </row>
    <row r="1381" spans="1:5" x14ac:dyDescent="0.3">
      <c r="A1381" s="2">
        <v>42184</v>
      </c>
      <c r="B1381">
        <v>-1.5564187895738881E-2</v>
      </c>
      <c r="C1381">
        <v>-4.179254270885735E-2</v>
      </c>
      <c r="E1381">
        <v>-2.9893829228363481E-2</v>
      </c>
    </row>
    <row r="1382" spans="1:5" x14ac:dyDescent="0.3">
      <c r="A1382" s="2">
        <v>42185</v>
      </c>
      <c r="B1382">
        <v>9.6343723828731243E-3</v>
      </c>
      <c r="C1382">
        <v>-1.5764641806855439E-2</v>
      </c>
      <c r="E1382">
        <v>-4.9707054576730858E-4</v>
      </c>
    </row>
    <row r="1383" spans="1:5" x14ac:dyDescent="0.3">
      <c r="A1383" s="2">
        <v>42186</v>
      </c>
      <c r="B1383">
        <v>1.223372605021922E-3</v>
      </c>
      <c r="C1383">
        <v>1.0678301255999669E-3</v>
      </c>
      <c r="E1383">
        <v>1.4420561449816519E-2</v>
      </c>
    </row>
    <row r="1384" spans="1:5" x14ac:dyDescent="0.3">
      <c r="A1384" s="2">
        <v>42187</v>
      </c>
      <c r="B1384">
        <v>2.4443149262065589E-4</v>
      </c>
      <c r="C1384">
        <v>-1.333333333333331E-2</v>
      </c>
      <c r="E1384">
        <v>9.806169110120333E-4</v>
      </c>
    </row>
    <row r="1385" spans="1:5" x14ac:dyDescent="0.3">
      <c r="A1385" s="2">
        <v>42191</v>
      </c>
      <c r="B1385">
        <v>-1.2704628729209079E-2</v>
      </c>
      <c r="C1385">
        <v>1.2432407688450111E-2</v>
      </c>
      <c r="E1385">
        <v>-1.2242808577847319E-2</v>
      </c>
    </row>
    <row r="1386" spans="1:5" x14ac:dyDescent="0.3">
      <c r="A1386" s="2">
        <v>42192</v>
      </c>
      <c r="B1386">
        <v>-1.200199485728581E-2</v>
      </c>
      <c r="C1386">
        <v>-2.6694734801139259E-3</v>
      </c>
      <c r="E1386">
        <v>-1.883996187869352E-2</v>
      </c>
    </row>
    <row r="1387" spans="1:5" x14ac:dyDescent="0.3">
      <c r="A1387" s="2">
        <v>42193</v>
      </c>
      <c r="B1387">
        <v>-2.9555424614271301E-2</v>
      </c>
      <c r="C1387">
        <v>-2.3554632059385131E-2</v>
      </c>
      <c r="E1387">
        <v>-7.0744068966788198E-3</v>
      </c>
    </row>
    <row r="1388" spans="1:5" x14ac:dyDescent="0.3">
      <c r="A1388" s="2">
        <v>42194</v>
      </c>
      <c r="B1388">
        <v>1.032395243014772E-2</v>
      </c>
      <c r="C1388">
        <v>-1.9736875815185021E-2</v>
      </c>
      <c r="E1388">
        <v>-1.221365684177456E-2</v>
      </c>
    </row>
    <row r="1389" spans="1:5" x14ac:dyDescent="0.3">
      <c r="A1389" s="2">
        <v>42195</v>
      </c>
      <c r="B1389">
        <v>2.8611544738470721E-2</v>
      </c>
      <c r="C1389">
        <v>3.5794257664250928E-2</v>
      </c>
      <c r="E1389">
        <v>1.751663311580454E-2</v>
      </c>
    </row>
    <row r="1390" spans="1:5" x14ac:dyDescent="0.3">
      <c r="A1390" s="2">
        <v>42198</v>
      </c>
      <c r="B1390">
        <v>-1.31627663561602E-2</v>
      </c>
      <c r="C1390">
        <v>1.3498919752736869E-2</v>
      </c>
      <c r="E1390">
        <v>6.5822907294477151E-3</v>
      </c>
    </row>
    <row r="1391" spans="1:5" x14ac:dyDescent="0.3">
      <c r="A1391" s="2">
        <v>42199</v>
      </c>
      <c r="B1391">
        <v>2.617342140562107E-2</v>
      </c>
      <c r="C1391">
        <v>1.065554463287155E-3</v>
      </c>
      <c r="E1391">
        <v>5.0300950942538947E-4</v>
      </c>
    </row>
    <row r="1392" spans="1:5" x14ac:dyDescent="0.3">
      <c r="A1392" s="2">
        <v>42200</v>
      </c>
      <c r="B1392">
        <v>4.0465259265620723E-3</v>
      </c>
      <c r="C1392">
        <v>-7.9830504827143045E-3</v>
      </c>
      <c r="E1392">
        <v>-7.0387164693497262E-3</v>
      </c>
    </row>
    <row r="1393" spans="1:5" x14ac:dyDescent="0.3">
      <c r="A1393" s="2">
        <v>42201</v>
      </c>
      <c r="B1393">
        <v>2.5036677094810719E-2</v>
      </c>
      <c r="C1393">
        <v>9.1201760654751052E-3</v>
      </c>
      <c r="E1393">
        <v>2.2278848591975819E-2</v>
      </c>
    </row>
    <row r="1394" spans="1:5" x14ac:dyDescent="0.3">
      <c r="A1394" s="2">
        <v>42202</v>
      </c>
      <c r="B1394">
        <v>9.1742718964213932E-3</v>
      </c>
      <c r="C1394">
        <v>-1.5417278916131091E-2</v>
      </c>
      <c r="E1394">
        <v>-5.9436766863342214E-3</v>
      </c>
    </row>
    <row r="1395" spans="1:5" x14ac:dyDescent="0.3">
      <c r="A1395" s="2">
        <v>42205</v>
      </c>
      <c r="B1395">
        <v>-7.5560733495600996E-3</v>
      </c>
      <c r="C1395">
        <v>-1.5118827198955629E-2</v>
      </c>
      <c r="E1395">
        <v>-1.843552499032319E-2</v>
      </c>
    </row>
    <row r="1396" spans="1:5" x14ac:dyDescent="0.3">
      <c r="A1396" s="2">
        <v>42206</v>
      </c>
      <c r="B1396">
        <v>-5.7101563345214323E-3</v>
      </c>
      <c r="C1396">
        <v>-6.0307352923184574E-3</v>
      </c>
      <c r="E1396">
        <v>4.5685116102951451E-3</v>
      </c>
    </row>
    <row r="1397" spans="1:5" x14ac:dyDescent="0.3">
      <c r="A1397" s="2">
        <v>42207</v>
      </c>
      <c r="B1397">
        <v>1.9382568577374529E-2</v>
      </c>
      <c r="C1397">
        <v>-1.654648686459592E-3</v>
      </c>
      <c r="E1397">
        <v>-1.9201659360258309E-2</v>
      </c>
    </row>
    <row r="1398" spans="1:5" x14ac:dyDescent="0.3">
      <c r="A1398" s="2">
        <v>42208</v>
      </c>
      <c r="B1398">
        <v>-1.1854396044749801E-2</v>
      </c>
      <c r="C1398">
        <v>6.0772762809189196E-3</v>
      </c>
      <c r="E1398">
        <v>1.236467473595981E-2</v>
      </c>
    </row>
    <row r="1399" spans="1:5" x14ac:dyDescent="0.3">
      <c r="A1399" s="2">
        <v>42209</v>
      </c>
      <c r="B1399">
        <v>6.2952697936520252E-3</v>
      </c>
      <c r="C1399">
        <v>-1.647379506045876E-3</v>
      </c>
      <c r="E1399">
        <v>-1.1704759695396191E-2</v>
      </c>
    </row>
    <row r="1400" spans="1:5" x14ac:dyDescent="0.3">
      <c r="A1400" s="2">
        <v>42212</v>
      </c>
      <c r="B1400">
        <v>-2.3371144102978799E-2</v>
      </c>
      <c r="C1400">
        <v>-8.2508039610741379E-3</v>
      </c>
      <c r="E1400">
        <v>-5.6641663157644961E-3</v>
      </c>
    </row>
    <row r="1401" spans="1:5" x14ac:dyDescent="0.3">
      <c r="A1401" s="2">
        <v>42213</v>
      </c>
      <c r="B1401">
        <v>-2.4051219665802259E-2</v>
      </c>
      <c r="C1401">
        <v>-2.2185753745961319E-3</v>
      </c>
      <c r="E1401">
        <v>2.1750395136514559E-2</v>
      </c>
    </row>
    <row r="1402" spans="1:5" x14ac:dyDescent="0.3">
      <c r="A1402" s="2">
        <v>42214</v>
      </c>
      <c r="B1402">
        <v>-4.2104809645897578E-3</v>
      </c>
      <c r="C1402">
        <v>3.0572604302762318E-2</v>
      </c>
      <c r="E1402">
        <v>1.21639442277075E-2</v>
      </c>
    </row>
    <row r="1403" spans="1:5" x14ac:dyDescent="0.3">
      <c r="A1403" s="2">
        <v>42215</v>
      </c>
      <c r="B1403">
        <v>5.6709331562218253E-2</v>
      </c>
      <c r="C1403">
        <v>-2.6969332222256388E-3</v>
      </c>
      <c r="E1403">
        <v>2.503898004632354E-3</v>
      </c>
    </row>
    <row r="1404" spans="1:5" x14ac:dyDescent="0.3">
      <c r="A1404" s="2">
        <v>42216</v>
      </c>
      <c r="B1404">
        <v>-5.8844297142151003E-3</v>
      </c>
      <c r="C1404">
        <v>3.7858137204285209E-3</v>
      </c>
      <c r="E1404">
        <v>-3.4963204832716421E-3</v>
      </c>
    </row>
    <row r="1405" spans="1:5" x14ac:dyDescent="0.3">
      <c r="A1405" s="2">
        <v>42219</v>
      </c>
      <c r="B1405">
        <v>1.8941166142143471E-3</v>
      </c>
      <c r="C1405">
        <v>-1.508614156000776E-2</v>
      </c>
      <c r="E1405">
        <v>1.704231093128894E-2</v>
      </c>
    </row>
    <row r="1406" spans="1:5" x14ac:dyDescent="0.3">
      <c r="A1406" s="2">
        <v>42220</v>
      </c>
      <c r="B1406">
        <v>-1.9969217379874889E-2</v>
      </c>
      <c r="C1406">
        <v>-1.0393901910322301E-2</v>
      </c>
      <c r="E1406">
        <v>3.942943804964294E-3</v>
      </c>
    </row>
    <row r="1407" spans="1:5" x14ac:dyDescent="0.3">
      <c r="A1407" s="2">
        <v>42221</v>
      </c>
      <c r="B1407">
        <v>1.9893825029122961E-2</v>
      </c>
      <c r="C1407">
        <v>1.6583705612497331E-2</v>
      </c>
      <c r="E1407">
        <v>1.0309584959850239E-2</v>
      </c>
    </row>
    <row r="1408" spans="1:5" x14ac:dyDescent="0.3">
      <c r="A1408" s="2">
        <v>42222</v>
      </c>
      <c r="B1408">
        <v>-3.5583338895212369E-2</v>
      </c>
      <c r="C1408">
        <v>2.175145016582114E-3</v>
      </c>
      <c r="E1408">
        <v>-6.3171209054339039E-3</v>
      </c>
    </row>
    <row r="1409" spans="1:5" x14ac:dyDescent="0.3">
      <c r="A1409" s="2">
        <v>42223</v>
      </c>
      <c r="B1409">
        <v>3.0644765186170101E-2</v>
      </c>
      <c r="C1409">
        <v>1.4650051725058731E-2</v>
      </c>
      <c r="E1409">
        <v>0.123716606664487</v>
      </c>
    </row>
    <row r="1410" spans="1:5" x14ac:dyDescent="0.3">
      <c r="A1410" s="2">
        <v>42226</v>
      </c>
      <c r="B1410">
        <v>-6.6603850593809364E-3</v>
      </c>
      <c r="C1410">
        <v>3.0481265859297221E-2</v>
      </c>
      <c r="E1410">
        <v>3.4812276375009388E-2</v>
      </c>
    </row>
    <row r="1411" spans="1:5" x14ac:dyDescent="0.3">
      <c r="A1411" s="2">
        <v>42227</v>
      </c>
      <c r="B1411">
        <v>-4.7892722231473783E-2</v>
      </c>
      <c r="C1411">
        <v>-1.9719826626269369E-2</v>
      </c>
      <c r="E1411">
        <v>-5.045551324348474E-3</v>
      </c>
    </row>
    <row r="1412" spans="1:5" x14ac:dyDescent="0.3">
      <c r="A1412" s="2">
        <v>42228</v>
      </c>
      <c r="B1412">
        <v>1.0437649221493711E-2</v>
      </c>
      <c r="C1412">
        <v>-1.376390880268197E-2</v>
      </c>
      <c r="E1412">
        <v>2.535673093126745E-3</v>
      </c>
    </row>
    <row r="1413" spans="1:5" x14ac:dyDescent="0.3">
      <c r="A1413" s="2">
        <v>42229</v>
      </c>
      <c r="B1413">
        <v>1.294338438428611E-2</v>
      </c>
      <c r="C1413">
        <v>-5.3667858205053154E-4</v>
      </c>
      <c r="E1413">
        <v>-8.431661709410343E-3</v>
      </c>
    </row>
    <row r="1414" spans="1:5" x14ac:dyDescent="0.3">
      <c r="A1414" s="2">
        <v>42230</v>
      </c>
      <c r="B1414">
        <v>-7.2490028543440443E-3</v>
      </c>
      <c r="C1414">
        <v>1.772287372891657E-2</v>
      </c>
      <c r="E1414">
        <v>8.5022073803564524E-4</v>
      </c>
    </row>
    <row r="1415" spans="1:5" x14ac:dyDescent="0.3">
      <c r="A1415" s="2">
        <v>42233</v>
      </c>
      <c r="B1415">
        <v>1.4603963621386379E-2</v>
      </c>
      <c r="C1415">
        <v>-4.2216316878735949E-3</v>
      </c>
      <c r="E1415">
        <v>-6.3722847564926521E-3</v>
      </c>
    </row>
    <row r="1416" spans="1:5" x14ac:dyDescent="0.3">
      <c r="A1416" s="2">
        <v>42234</v>
      </c>
      <c r="B1416">
        <v>-2.5616077305735011E-2</v>
      </c>
      <c r="C1416">
        <v>7.1542046321177333E-2</v>
      </c>
      <c r="E1416">
        <v>-9.1015997500860646E-3</v>
      </c>
    </row>
    <row r="1417" spans="1:5" x14ac:dyDescent="0.3">
      <c r="A1417" s="2">
        <v>42235</v>
      </c>
      <c r="B1417">
        <v>-4.2563388780797462E-3</v>
      </c>
      <c r="C1417">
        <v>-1.8298661941120509E-2</v>
      </c>
      <c r="E1417">
        <v>-3.8990665085434362E-3</v>
      </c>
    </row>
    <row r="1418" spans="1:5" x14ac:dyDescent="0.3">
      <c r="A1418" s="2">
        <v>42236</v>
      </c>
      <c r="B1418">
        <v>-6.8519040921620089E-2</v>
      </c>
      <c r="C1418">
        <v>-1.7632260692370449E-2</v>
      </c>
      <c r="E1418">
        <v>-3.6102922257879137E-2</v>
      </c>
    </row>
    <row r="1419" spans="1:5" x14ac:dyDescent="0.3">
      <c r="A1419" s="2">
        <v>42237</v>
      </c>
      <c r="B1419">
        <v>-1.6195859511216599E-3</v>
      </c>
      <c r="C1419">
        <v>6.6666236290564562E-3</v>
      </c>
      <c r="E1419">
        <v>-3.113738207834282E-2</v>
      </c>
    </row>
    <row r="1420" spans="1:5" x14ac:dyDescent="0.3">
      <c r="A1420" s="2">
        <v>42240</v>
      </c>
      <c r="B1420">
        <v>-3.1769615186424523E-2</v>
      </c>
      <c r="C1420">
        <v>-3.2093692699984737E-2</v>
      </c>
      <c r="E1420">
        <v>-3.5398146189417279E-2</v>
      </c>
    </row>
    <row r="1421" spans="1:5" x14ac:dyDescent="0.3">
      <c r="A1421" s="2">
        <v>42241</v>
      </c>
      <c r="B1421">
        <v>6.0039135532747867E-3</v>
      </c>
      <c r="C1421">
        <v>-1.1052583393297731E-2</v>
      </c>
      <c r="E1421">
        <v>-2.0763016584243399E-2</v>
      </c>
    </row>
    <row r="1422" spans="1:5" x14ac:dyDescent="0.3">
      <c r="A1422" s="2">
        <v>42242</v>
      </c>
      <c r="B1422">
        <v>3.6363567053639079E-2</v>
      </c>
      <c r="C1422">
        <v>4.0446955002815921E-2</v>
      </c>
      <c r="E1422">
        <v>7.5443773208071274E-2</v>
      </c>
    </row>
    <row r="1423" spans="1:5" x14ac:dyDescent="0.3">
      <c r="A1423" s="2">
        <v>42243</v>
      </c>
      <c r="B1423">
        <v>7.6335838864567407E-3</v>
      </c>
      <c r="C1423">
        <v>7.6727126205995422E-3</v>
      </c>
      <c r="E1423">
        <v>3.7597246666165818E-2</v>
      </c>
    </row>
    <row r="1424" spans="1:5" x14ac:dyDescent="0.3">
      <c r="A1424" s="2">
        <v>42244</v>
      </c>
      <c r="B1424">
        <v>1.501867244678157E-2</v>
      </c>
      <c r="C1424">
        <v>1.3705509642566669E-2</v>
      </c>
      <c r="E1424">
        <v>4.4190716460061896E-3</v>
      </c>
    </row>
    <row r="1425" spans="1:5" x14ac:dyDescent="0.3">
      <c r="A1425" s="2">
        <v>42247</v>
      </c>
      <c r="B1425">
        <v>-2.0688775359843811E-2</v>
      </c>
      <c r="C1425">
        <v>-4.5067679360260024E-3</v>
      </c>
      <c r="E1425">
        <v>-1.09985339603742E-2</v>
      </c>
    </row>
    <row r="1426" spans="1:5" x14ac:dyDescent="0.3">
      <c r="A1426" s="2">
        <v>42248</v>
      </c>
      <c r="B1426">
        <v>-3.8507784706017352E-2</v>
      </c>
      <c r="C1426">
        <v>-9.5572753888213402E-3</v>
      </c>
      <c r="E1426">
        <v>-4.0925458688573557E-2</v>
      </c>
    </row>
    <row r="1427" spans="1:5" x14ac:dyDescent="0.3">
      <c r="A1427" s="2">
        <v>42249</v>
      </c>
      <c r="B1427">
        <v>1.793899625140094E-2</v>
      </c>
      <c r="C1427">
        <v>1.1173149181685551E-2</v>
      </c>
      <c r="E1427">
        <v>3.014870631849997E-2</v>
      </c>
    </row>
    <row r="1428" spans="1:5" x14ac:dyDescent="0.3">
      <c r="A1428" s="2">
        <v>42250</v>
      </c>
      <c r="B1428">
        <v>1.038254327753374E-2</v>
      </c>
      <c r="C1428">
        <v>-1.6072310260003001E-2</v>
      </c>
      <c r="E1428">
        <v>2.701051800303667E-3</v>
      </c>
    </row>
    <row r="1429" spans="1:5" x14ac:dyDescent="0.3">
      <c r="A1429" s="2">
        <v>42251</v>
      </c>
      <c r="B1429">
        <v>1.23039977470798E-2</v>
      </c>
      <c r="C1429">
        <v>-1.9397706235598781E-2</v>
      </c>
      <c r="E1429">
        <v>-2.3349690681597309E-2</v>
      </c>
    </row>
    <row r="1430" spans="1:5" x14ac:dyDescent="0.3">
      <c r="A1430" s="2">
        <v>42255</v>
      </c>
      <c r="B1430">
        <v>4.5278472890174948E-2</v>
      </c>
      <c r="C1430">
        <v>1.3534629946546421E-2</v>
      </c>
      <c r="E1430">
        <v>4.2758981190107459E-2</v>
      </c>
    </row>
    <row r="1431" spans="1:5" x14ac:dyDescent="0.3">
      <c r="A1431" s="2">
        <v>42256</v>
      </c>
      <c r="B1431">
        <v>-5.4050641981458807E-2</v>
      </c>
      <c r="C1431">
        <v>-2.6194157517613451E-2</v>
      </c>
      <c r="E1431">
        <v>-1.984132562265073E-2</v>
      </c>
    </row>
    <row r="1432" spans="1:5" x14ac:dyDescent="0.3">
      <c r="A1432" s="2">
        <v>42257</v>
      </c>
      <c r="B1432">
        <v>-5.605837625705179E-2</v>
      </c>
      <c r="C1432">
        <v>8.9662491826367763E-3</v>
      </c>
      <c r="E1432">
        <v>1.5744497815519679E-2</v>
      </c>
    </row>
    <row r="1433" spans="1:5" x14ac:dyDescent="0.3">
      <c r="A1433" s="2">
        <v>42258</v>
      </c>
      <c r="B1433">
        <v>-7.7561510904040731E-2</v>
      </c>
      <c r="C1433">
        <v>-1.9864044821598089E-2</v>
      </c>
      <c r="E1433">
        <v>3.1000250343611309E-3</v>
      </c>
    </row>
    <row r="1434" spans="1:5" x14ac:dyDescent="0.3">
      <c r="A1434" s="2">
        <v>42261</v>
      </c>
      <c r="B1434">
        <v>-1.9702148243895708E-2</v>
      </c>
      <c r="C1434">
        <v>-1.7066650390625049E-2</v>
      </c>
      <c r="E1434">
        <v>1.765720848931895E-3</v>
      </c>
    </row>
    <row r="1435" spans="1:5" x14ac:dyDescent="0.3">
      <c r="A1435" s="2">
        <v>42262</v>
      </c>
      <c r="B1435">
        <v>4.905861370916087E-3</v>
      </c>
      <c r="C1435">
        <v>1.7905584277900569E-2</v>
      </c>
      <c r="E1435">
        <v>1.1018249072976881E-2</v>
      </c>
    </row>
    <row r="1436" spans="1:5" x14ac:dyDescent="0.3">
      <c r="A1436" s="2">
        <v>42263</v>
      </c>
      <c r="B1436">
        <v>1.5745388241272809E-4</v>
      </c>
      <c r="C1436">
        <v>2.185500226065518E-2</v>
      </c>
      <c r="E1436">
        <v>6.9747734131382364E-3</v>
      </c>
    </row>
    <row r="1437" spans="1:5" x14ac:dyDescent="0.3">
      <c r="A1437" s="2">
        <v>42264</v>
      </c>
      <c r="B1437">
        <v>1.9209653088382291E-2</v>
      </c>
      <c r="C1437">
        <v>-8.3463665506170459E-3</v>
      </c>
      <c r="E1437">
        <v>9.0906176222600443E-3</v>
      </c>
    </row>
    <row r="1438" spans="1:5" x14ac:dyDescent="0.3">
      <c r="A1438" s="2">
        <v>42265</v>
      </c>
      <c r="B1438">
        <v>3.3214796616476187E-2</v>
      </c>
      <c r="C1438">
        <v>1.262492205305343E-2</v>
      </c>
      <c r="E1438">
        <v>-8.5754775639368397E-4</v>
      </c>
    </row>
    <row r="1439" spans="1:5" x14ac:dyDescent="0.3">
      <c r="A1439" s="2">
        <v>42268</v>
      </c>
      <c r="B1439">
        <v>-3.139938592953917E-3</v>
      </c>
      <c r="C1439">
        <v>2.0259708553165719E-2</v>
      </c>
      <c r="E1439">
        <v>1.030435431335763E-2</v>
      </c>
    </row>
    <row r="1440" spans="1:5" x14ac:dyDescent="0.3">
      <c r="A1440" s="2">
        <v>42269</v>
      </c>
      <c r="B1440">
        <v>-4.6497310200639408E-3</v>
      </c>
      <c r="C1440">
        <v>-3.1568174702263467E-2</v>
      </c>
      <c r="E1440">
        <v>-2.7199027631661491E-2</v>
      </c>
    </row>
    <row r="1441" spans="1:5" x14ac:dyDescent="0.3">
      <c r="A1441" s="2">
        <v>42270</v>
      </c>
      <c r="B1441">
        <v>-1.265828751596065E-2</v>
      </c>
      <c r="C1441">
        <v>-1.5773231295197481E-3</v>
      </c>
      <c r="E1441">
        <v>4.8056778030611813E-3</v>
      </c>
    </row>
    <row r="1442" spans="1:5" x14ac:dyDescent="0.3">
      <c r="A1442" s="2">
        <v>42271</v>
      </c>
      <c r="B1442">
        <v>-7.9364571078840429E-3</v>
      </c>
      <c r="C1442">
        <v>4.2127395824262948E-3</v>
      </c>
      <c r="E1442">
        <v>1.913077487208659E-2</v>
      </c>
    </row>
    <row r="1443" spans="1:5" x14ac:dyDescent="0.3">
      <c r="A1443" s="2">
        <v>42272</v>
      </c>
      <c r="B1443">
        <v>-2.3076923076923109E-2</v>
      </c>
      <c r="C1443">
        <v>0</v>
      </c>
      <c r="E1443">
        <v>7.2525435691428441E-3</v>
      </c>
    </row>
    <row r="1444" spans="1:5" x14ac:dyDescent="0.3">
      <c r="A1444" s="2">
        <v>42275</v>
      </c>
      <c r="B1444">
        <v>-1.984249325249143E-2</v>
      </c>
      <c r="C1444">
        <v>-1.5731475713760431E-2</v>
      </c>
      <c r="E1444">
        <v>-1.313040998007131E-2</v>
      </c>
    </row>
    <row r="1445" spans="1:5" x14ac:dyDescent="0.3">
      <c r="A1445" s="2">
        <v>42276</v>
      </c>
      <c r="B1445">
        <v>-2.2011611658680489E-2</v>
      </c>
      <c r="C1445">
        <v>1.331912594048945E-2</v>
      </c>
      <c r="E1445">
        <v>1.759668916796087E-2</v>
      </c>
    </row>
    <row r="1446" spans="1:5" x14ac:dyDescent="0.3">
      <c r="A1446" s="2">
        <v>42277</v>
      </c>
      <c r="B1446">
        <v>5.2571003850734321E-3</v>
      </c>
      <c r="C1446">
        <v>-3.6277629729287053E-2</v>
      </c>
      <c r="E1446">
        <v>3.9645970467888203E-2</v>
      </c>
    </row>
    <row r="1447" spans="1:5" x14ac:dyDescent="0.3">
      <c r="A1447" s="2">
        <v>42278</v>
      </c>
      <c r="B1447">
        <v>-3.1050601564495128E-3</v>
      </c>
      <c r="C1447">
        <v>5.4556622604806648E-4</v>
      </c>
      <c r="E1447">
        <v>-1.9472568160007642E-2</v>
      </c>
    </row>
    <row r="1448" spans="1:5" x14ac:dyDescent="0.3">
      <c r="A1448" s="2">
        <v>42279</v>
      </c>
      <c r="B1448">
        <v>2.9508184214107391E-2</v>
      </c>
      <c r="C1448">
        <v>9.8146294262915212E-3</v>
      </c>
      <c r="E1448">
        <v>2.6065031436139249E-2</v>
      </c>
    </row>
    <row r="1449" spans="1:5" x14ac:dyDescent="0.3">
      <c r="A1449" s="2">
        <v>42282</v>
      </c>
      <c r="B1449">
        <v>1.767516916937328E-2</v>
      </c>
      <c r="C1449">
        <v>5.7775360063539782E-2</v>
      </c>
      <c r="E1449">
        <v>2.5000138441371611E-2</v>
      </c>
    </row>
    <row r="1450" spans="1:5" x14ac:dyDescent="0.3">
      <c r="A1450" s="2">
        <v>42283</v>
      </c>
      <c r="B1450">
        <v>5.4295062029269703E-2</v>
      </c>
      <c r="C1450">
        <v>1.071970815910972E-2</v>
      </c>
      <c r="E1450">
        <v>1.29820363902986E-2</v>
      </c>
    </row>
    <row r="1451" spans="1:5" x14ac:dyDescent="0.3">
      <c r="A1451" s="2">
        <v>42284</v>
      </c>
      <c r="B1451">
        <v>-6.084833028010328E-3</v>
      </c>
      <c r="C1451">
        <v>6.5657107638623646E-3</v>
      </c>
      <c r="E1451">
        <v>1.0485178806327379E-2</v>
      </c>
    </row>
    <row r="1452" spans="1:5" x14ac:dyDescent="0.3">
      <c r="A1452" s="2">
        <v>42285</v>
      </c>
      <c r="B1452">
        <v>-3.285071176542198E-3</v>
      </c>
      <c r="C1452">
        <v>1.15403682245101E-2</v>
      </c>
      <c r="E1452">
        <v>5.7649072229388754E-3</v>
      </c>
    </row>
    <row r="1453" spans="1:5" x14ac:dyDescent="0.3">
      <c r="A1453" s="2">
        <v>42286</v>
      </c>
      <c r="B1453">
        <v>6.8913720520247246E-3</v>
      </c>
      <c r="C1453">
        <v>8.4325435307859298E-3</v>
      </c>
      <c r="E1453">
        <v>-3.8211174275790678E-3</v>
      </c>
    </row>
    <row r="1454" spans="1:5" x14ac:dyDescent="0.3">
      <c r="A1454" s="2">
        <v>42289</v>
      </c>
      <c r="B1454">
        <v>-9.0760395575201214E-3</v>
      </c>
      <c r="C1454">
        <v>1.574027034063508E-2</v>
      </c>
      <c r="E1454">
        <v>1.0740187055145791E-2</v>
      </c>
    </row>
    <row r="1455" spans="1:5" x14ac:dyDescent="0.3">
      <c r="A1455" s="2">
        <v>42290</v>
      </c>
      <c r="B1455">
        <v>-1.396396886611273E-2</v>
      </c>
      <c r="C1455">
        <v>1.4528177820682939E-3</v>
      </c>
      <c r="E1455">
        <v>1.8976006692092979E-3</v>
      </c>
    </row>
    <row r="1456" spans="1:5" x14ac:dyDescent="0.3">
      <c r="A1456" s="2">
        <v>42291</v>
      </c>
      <c r="B1456">
        <v>-1.1268431314186761E-2</v>
      </c>
      <c r="C1456">
        <v>-4.8356083169255326E-3</v>
      </c>
      <c r="E1456">
        <v>3.6363459021403699E-2</v>
      </c>
    </row>
    <row r="1457" spans="1:5" x14ac:dyDescent="0.3">
      <c r="A1457" s="2">
        <v>42292</v>
      </c>
      <c r="B1457">
        <v>3.6500889195177022E-2</v>
      </c>
      <c r="C1457">
        <v>6.3167716836023402E-3</v>
      </c>
      <c r="E1457">
        <v>2.5586066121494611E-3</v>
      </c>
    </row>
    <row r="1458" spans="1:5" x14ac:dyDescent="0.3">
      <c r="A1458" s="2">
        <v>42293</v>
      </c>
      <c r="B1458">
        <v>4.4575840826124313E-3</v>
      </c>
      <c r="C1458">
        <v>9.1743381196029983E-3</v>
      </c>
      <c r="E1458">
        <v>1.567607282891537E-2</v>
      </c>
    </row>
    <row r="1459" spans="1:5" x14ac:dyDescent="0.3">
      <c r="A1459" s="2">
        <v>42296</v>
      </c>
      <c r="B1459">
        <v>-2.440830714679032E-2</v>
      </c>
      <c r="C1459">
        <v>-8.6124549502956116E-3</v>
      </c>
      <c r="E1459">
        <v>-1.7947518319205711E-3</v>
      </c>
    </row>
    <row r="1460" spans="1:5" x14ac:dyDescent="0.3">
      <c r="A1460" s="2">
        <v>42297</v>
      </c>
      <c r="B1460">
        <v>-1.9560172036781179E-2</v>
      </c>
      <c r="C1460">
        <v>1.3513547100604709E-2</v>
      </c>
      <c r="E1460">
        <v>-1.4381008180278649E-3</v>
      </c>
    </row>
    <row r="1461" spans="1:5" x14ac:dyDescent="0.3">
      <c r="A1461" s="2">
        <v>42298</v>
      </c>
      <c r="B1461">
        <v>-2.938484853776679E-3</v>
      </c>
      <c r="C1461">
        <v>-5.2381243024551827E-3</v>
      </c>
      <c r="E1461">
        <v>-1.2963843453982269E-2</v>
      </c>
    </row>
    <row r="1462" spans="1:5" x14ac:dyDescent="0.3">
      <c r="A1462" s="2">
        <v>42299</v>
      </c>
      <c r="B1462">
        <v>4.1259438224745093E-2</v>
      </c>
      <c r="C1462">
        <v>4.3082889046175632E-2</v>
      </c>
      <c r="E1462">
        <v>3.6118137042189913E-2</v>
      </c>
    </row>
    <row r="1463" spans="1:5" x14ac:dyDescent="0.3">
      <c r="A1463" s="2">
        <v>42300</v>
      </c>
      <c r="B1463">
        <v>1.8918580730260311E-2</v>
      </c>
      <c r="C1463">
        <v>1.284987459992948E-2</v>
      </c>
      <c r="E1463">
        <v>6.690190618966918E-3</v>
      </c>
    </row>
    <row r="1464" spans="1:5" x14ac:dyDescent="0.3">
      <c r="A1464" s="2">
        <v>42303</v>
      </c>
      <c r="B1464">
        <v>-6.2865540289950284E-3</v>
      </c>
      <c r="C1464">
        <v>-2.1748960075830711E-2</v>
      </c>
      <c r="E1464">
        <v>-4.5468297213255848E-3</v>
      </c>
    </row>
    <row r="1465" spans="1:5" x14ac:dyDescent="0.3">
      <c r="A1465" s="2">
        <v>42304</v>
      </c>
      <c r="B1465">
        <v>-3.0454607292160981E-2</v>
      </c>
      <c r="C1465">
        <v>-2.8253849283944699E-2</v>
      </c>
      <c r="E1465">
        <v>-7.0280015365786763E-4</v>
      </c>
    </row>
    <row r="1466" spans="1:5" x14ac:dyDescent="0.3">
      <c r="A1466" s="2">
        <v>42305</v>
      </c>
      <c r="B1466">
        <v>1.669204974272587E-3</v>
      </c>
      <c r="C1466">
        <v>3.6701643210884212E-2</v>
      </c>
      <c r="E1466">
        <v>8.0872823223547829E-3</v>
      </c>
    </row>
    <row r="1467" spans="1:5" x14ac:dyDescent="0.3">
      <c r="A1467" s="2">
        <v>42306</v>
      </c>
      <c r="B1467">
        <v>-1.287681331030532E-2</v>
      </c>
      <c r="C1467">
        <v>-1.425284900884516E-2</v>
      </c>
      <c r="E1467">
        <v>-3.4530881422457971E-2</v>
      </c>
    </row>
    <row r="1468" spans="1:5" x14ac:dyDescent="0.3">
      <c r="A1468" s="2">
        <v>42307</v>
      </c>
      <c r="B1468">
        <v>-9.9754679150959591E-3</v>
      </c>
      <c r="C1468">
        <v>1.072759032216308E-2</v>
      </c>
      <c r="E1468">
        <v>2.4927551280687021E-2</v>
      </c>
    </row>
    <row r="1469" spans="1:5" x14ac:dyDescent="0.3">
      <c r="A1469" s="2">
        <v>42310</v>
      </c>
      <c r="B1469">
        <v>-4.045885171170549E-2</v>
      </c>
      <c r="C1469">
        <v>-2.5842153390437831E-2</v>
      </c>
      <c r="E1469">
        <v>1.1632041167656039E-2</v>
      </c>
    </row>
    <row r="1470" spans="1:5" x14ac:dyDescent="0.3">
      <c r="A1470" s="2">
        <v>42311</v>
      </c>
      <c r="B1470">
        <v>5.3311471441475078E-3</v>
      </c>
      <c r="C1470">
        <v>0.1241117411716237</v>
      </c>
      <c r="E1470">
        <v>-6.9683773242593672E-3</v>
      </c>
    </row>
    <row r="1471" spans="1:5" x14ac:dyDescent="0.3">
      <c r="A1471" s="2">
        <v>42312</v>
      </c>
      <c r="B1471">
        <v>1.237346076535095E-2</v>
      </c>
      <c r="C1471">
        <v>-3.2448397497571453E-2</v>
      </c>
      <c r="E1471">
        <v>-1.6491416894366059E-2</v>
      </c>
    </row>
    <row r="1472" spans="1:5" x14ac:dyDescent="0.3">
      <c r="A1472" s="2">
        <v>42313</v>
      </c>
      <c r="B1472">
        <v>-1.6507951040116601E-2</v>
      </c>
      <c r="C1472">
        <v>1.74220022310001E-3</v>
      </c>
      <c r="E1472">
        <v>-1.141634409964387E-2</v>
      </c>
    </row>
    <row r="1473" spans="1:5" x14ac:dyDescent="0.3">
      <c r="A1473" s="2">
        <v>42314</v>
      </c>
      <c r="B1473">
        <v>0.13718528285340351</v>
      </c>
      <c r="C1473">
        <v>-4.3479256007983302E-4</v>
      </c>
      <c r="E1473">
        <v>0.13857809694348641</v>
      </c>
    </row>
    <row r="1474" spans="1:5" x14ac:dyDescent="0.3">
      <c r="A1474" s="2">
        <v>42317</v>
      </c>
      <c r="B1474">
        <v>-2.2140187040359031E-2</v>
      </c>
      <c r="C1474">
        <v>-1.609390759323048E-2</v>
      </c>
      <c r="E1474">
        <v>-4.4373105324524431E-3</v>
      </c>
    </row>
    <row r="1475" spans="1:5" x14ac:dyDescent="0.3">
      <c r="A1475" s="2">
        <v>42318</v>
      </c>
      <c r="B1475">
        <v>0</v>
      </c>
      <c r="C1475">
        <v>-3.094677257988288E-3</v>
      </c>
      <c r="E1475">
        <v>-1.9102251935795289E-2</v>
      </c>
    </row>
    <row r="1476" spans="1:5" x14ac:dyDescent="0.3">
      <c r="A1476" s="2">
        <v>42319</v>
      </c>
      <c r="B1476">
        <v>-2.3947771978773621E-2</v>
      </c>
      <c r="C1476">
        <v>2.3059888042437748E-2</v>
      </c>
      <c r="E1476">
        <v>-9.7367290353279623E-3</v>
      </c>
    </row>
    <row r="1477" spans="1:5" x14ac:dyDescent="0.3">
      <c r="A1477" s="2">
        <v>42320</v>
      </c>
      <c r="B1477">
        <v>-2.037178805326445E-2</v>
      </c>
      <c r="C1477">
        <v>8.2358273329430354E-3</v>
      </c>
      <c r="E1477">
        <v>-3.6056792864905822E-3</v>
      </c>
    </row>
    <row r="1478" spans="1:5" x14ac:dyDescent="0.3">
      <c r="A1478" s="2">
        <v>42321</v>
      </c>
      <c r="B1478">
        <v>-1.047351003002539E-2</v>
      </c>
      <c r="C1478">
        <v>0</v>
      </c>
      <c r="E1478">
        <v>-1.9736979563927951E-2</v>
      </c>
    </row>
    <row r="1479" spans="1:5" x14ac:dyDescent="0.3">
      <c r="A1479" s="2">
        <v>42324</v>
      </c>
      <c r="B1479">
        <v>4.1263916417697999E-2</v>
      </c>
      <c r="C1479">
        <v>3.009445147695855E-3</v>
      </c>
      <c r="E1479">
        <v>2.013437123757655E-2</v>
      </c>
    </row>
    <row r="1480" spans="1:5" x14ac:dyDescent="0.3">
      <c r="A1480" s="2">
        <v>42325</v>
      </c>
      <c r="B1480">
        <v>1.8709551028996071E-2</v>
      </c>
      <c r="C1480">
        <v>-2.7432464283813299E-2</v>
      </c>
      <c r="E1480">
        <v>0</v>
      </c>
    </row>
    <row r="1481" spans="1:5" x14ac:dyDescent="0.3">
      <c r="A1481" s="2">
        <v>42326</v>
      </c>
      <c r="B1481">
        <v>7.8091236964796806E-3</v>
      </c>
      <c r="C1481">
        <v>1.101806937486627E-2</v>
      </c>
      <c r="E1481">
        <v>2.4599488015194518E-2</v>
      </c>
    </row>
    <row r="1482" spans="1:5" x14ac:dyDescent="0.3">
      <c r="A1482" s="2">
        <v>42327</v>
      </c>
      <c r="B1482">
        <v>2.496768263471472E-2</v>
      </c>
      <c r="C1482">
        <v>7.4106395961741622E-3</v>
      </c>
      <c r="E1482">
        <v>2.900320982397675E-3</v>
      </c>
    </row>
    <row r="1483" spans="1:5" x14ac:dyDescent="0.3">
      <c r="A1483" s="2">
        <v>42328</v>
      </c>
      <c r="B1483">
        <v>-1.4002710608618241E-4</v>
      </c>
      <c r="C1483">
        <v>2.3366464470660379E-2</v>
      </c>
      <c r="E1483">
        <v>8.676192872499211E-3</v>
      </c>
    </row>
    <row r="1484" spans="1:5" x14ac:dyDescent="0.3">
      <c r="A1484" s="2">
        <v>42331</v>
      </c>
      <c r="B1484">
        <v>3.5704328159260612E-2</v>
      </c>
      <c r="C1484">
        <v>-8.4568533134365964E-4</v>
      </c>
      <c r="E1484">
        <v>-1.497280470248308E-2</v>
      </c>
    </row>
    <row r="1485" spans="1:5" x14ac:dyDescent="0.3">
      <c r="A1485" s="2">
        <v>42332</v>
      </c>
      <c r="B1485">
        <v>9.5984733372416198E-3</v>
      </c>
      <c r="C1485">
        <v>-8.8869696119719954E-3</v>
      </c>
      <c r="E1485">
        <v>8.0853446017832287E-3</v>
      </c>
    </row>
    <row r="1486" spans="1:5" x14ac:dyDescent="0.3">
      <c r="A1486" s="2">
        <v>42333</v>
      </c>
      <c r="B1486">
        <v>-1.231920414014176E-2</v>
      </c>
      <c r="C1486">
        <v>1.2809857620741381E-3</v>
      </c>
      <c r="E1486">
        <v>-1.2831633774779141E-3</v>
      </c>
    </row>
    <row r="1487" spans="1:5" x14ac:dyDescent="0.3">
      <c r="A1487" s="2">
        <v>42335</v>
      </c>
      <c r="B1487">
        <v>-1.030371629906934E-2</v>
      </c>
      <c r="C1487">
        <v>8.5281662108260825E-4</v>
      </c>
      <c r="E1487">
        <v>8.3518666149948739E-3</v>
      </c>
    </row>
    <row r="1488" spans="1:5" x14ac:dyDescent="0.3">
      <c r="A1488" s="2">
        <v>42338</v>
      </c>
      <c r="B1488">
        <v>7.1232416858411094E-3</v>
      </c>
      <c r="C1488">
        <v>1.95995315415094E-2</v>
      </c>
      <c r="E1488">
        <v>1.051285841050076E-2</v>
      </c>
    </row>
    <row r="1489" spans="1:5" x14ac:dyDescent="0.3">
      <c r="A1489" s="2">
        <v>42339</v>
      </c>
      <c r="B1489">
        <v>1.060944565161326E-2</v>
      </c>
      <c r="C1489">
        <v>-7.1040565869601169E-3</v>
      </c>
      <c r="E1489">
        <v>3.2471763633565631E-2</v>
      </c>
    </row>
    <row r="1490" spans="1:5" x14ac:dyDescent="0.3">
      <c r="A1490" s="2">
        <v>42340</v>
      </c>
      <c r="B1490">
        <v>1.3728083461260089E-2</v>
      </c>
      <c r="C1490">
        <v>-1.5151540693756351E-2</v>
      </c>
      <c r="E1490">
        <v>-7.6334784505128761E-3</v>
      </c>
    </row>
    <row r="1491" spans="1:5" x14ac:dyDescent="0.3">
      <c r="A1491" s="2">
        <v>42341</v>
      </c>
      <c r="B1491">
        <v>-1.327648360677891E-3</v>
      </c>
      <c r="C1491">
        <v>-9.4016802111518416E-3</v>
      </c>
      <c r="E1491">
        <v>-2.1543743519173431E-3</v>
      </c>
    </row>
    <row r="1492" spans="1:5" x14ac:dyDescent="0.3">
      <c r="A1492" s="2">
        <v>42342</v>
      </c>
      <c r="B1492">
        <v>-1.3560279924326849E-2</v>
      </c>
      <c r="C1492">
        <v>2.502156669845057E-2</v>
      </c>
      <c r="E1492">
        <v>4.070327329812029E-2</v>
      </c>
    </row>
    <row r="1493" spans="1:5" x14ac:dyDescent="0.3">
      <c r="A1493" s="2">
        <v>42345</v>
      </c>
      <c r="B1493">
        <v>2.6959937040005322E-4</v>
      </c>
      <c r="C1493">
        <v>-2.3569000864809401E-2</v>
      </c>
      <c r="E1493">
        <v>-1.896275898812394E-2</v>
      </c>
    </row>
    <row r="1494" spans="1:5" x14ac:dyDescent="0.3">
      <c r="A1494" s="2">
        <v>42346</v>
      </c>
      <c r="B1494">
        <v>-1.374298377371108E-2</v>
      </c>
      <c r="C1494">
        <v>-1.982762830577622E-2</v>
      </c>
      <c r="E1494">
        <v>1.359096873154853E-2</v>
      </c>
    </row>
    <row r="1495" spans="1:5" x14ac:dyDescent="0.3">
      <c r="A1495" s="2">
        <v>42347</v>
      </c>
      <c r="B1495">
        <v>-1.8579244085395019E-2</v>
      </c>
      <c r="C1495">
        <v>-2.0668395694156239E-2</v>
      </c>
      <c r="E1495">
        <v>-2.5327862002252122E-2</v>
      </c>
    </row>
    <row r="1496" spans="1:5" x14ac:dyDescent="0.3">
      <c r="A1496" s="2">
        <v>42348</v>
      </c>
      <c r="B1496">
        <v>-1.8652511222134741E-2</v>
      </c>
      <c r="C1496">
        <v>-1.122586416080862E-2</v>
      </c>
      <c r="E1496">
        <v>8.2545265565903136E-3</v>
      </c>
    </row>
    <row r="1497" spans="1:5" x14ac:dyDescent="0.3">
      <c r="A1497" s="2">
        <v>42349</v>
      </c>
      <c r="B1497">
        <v>-4.1985802616633427E-2</v>
      </c>
      <c r="C1497">
        <v>1.8164853472837359E-3</v>
      </c>
      <c r="E1497">
        <v>-1.4857579032075409E-2</v>
      </c>
    </row>
    <row r="1498" spans="1:5" x14ac:dyDescent="0.3">
      <c r="A1498" s="2">
        <v>42352</v>
      </c>
      <c r="B1498">
        <v>4.2049101264340027E-2</v>
      </c>
      <c r="C1498">
        <v>-1.9945541131507372E-2</v>
      </c>
      <c r="E1498">
        <v>2.462363348459284E-3</v>
      </c>
    </row>
    <row r="1499" spans="1:5" x14ac:dyDescent="0.3">
      <c r="A1499" s="2">
        <v>42353</v>
      </c>
      <c r="B1499">
        <v>2.0318277365467319E-2</v>
      </c>
      <c r="C1499">
        <v>1.063827628623182E-2</v>
      </c>
      <c r="E1499">
        <v>1.228135000861119E-2</v>
      </c>
    </row>
    <row r="1500" spans="1:5" x14ac:dyDescent="0.3">
      <c r="A1500" s="2">
        <v>42354</v>
      </c>
      <c r="B1500">
        <v>-2.9243711406800039E-3</v>
      </c>
      <c r="C1500">
        <v>5.3089236940969231E-2</v>
      </c>
      <c r="E1500">
        <v>6.0661371452512816E-3</v>
      </c>
    </row>
    <row r="1501" spans="1:5" x14ac:dyDescent="0.3">
      <c r="A1501" s="2">
        <v>42355</v>
      </c>
      <c r="B1501">
        <v>1.759779557377894E-2</v>
      </c>
      <c r="C1501">
        <v>1.0430237667573561E-2</v>
      </c>
      <c r="E1501">
        <v>-1.507408663895005E-2</v>
      </c>
    </row>
    <row r="1502" spans="1:5" x14ac:dyDescent="0.3">
      <c r="A1502" s="2">
        <v>42356</v>
      </c>
      <c r="B1502">
        <v>-3.5547679736324111E-2</v>
      </c>
      <c r="C1502">
        <v>4.3011737126197319E-4</v>
      </c>
      <c r="E1502">
        <v>-1.6222661173313609E-2</v>
      </c>
    </row>
    <row r="1503" spans="1:5" x14ac:dyDescent="0.3">
      <c r="A1503" s="2">
        <v>42359</v>
      </c>
      <c r="B1503">
        <v>1.83577768201677E-2</v>
      </c>
      <c r="C1503">
        <v>-5.1591073969291523E-3</v>
      </c>
      <c r="E1503">
        <v>2.364650482830255E-2</v>
      </c>
    </row>
    <row r="1504" spans="1:5" x14ac:dyDescent="0.3">
      <c r="A1504" s="2">
        <v>42360</v>
      </c>
      <c r="B1504">
        <v>1.6629436584760571E-2</v>
      </c>
      <c r="C1504">
        <v>3.2843571690923223E-2</v>
      </c>
      <c r="E1504">
        <v>9.1189748490050349E-4</v>
      </c>
    </row>
    <row r="1505" spans="1:5" x14ac:dyDescent="0.3">
      <c r="A1505" s="2">
        <v>42361</v>
      </c>
      <c r="B1505">
        <v>2.749140893470781E-2</v>
      </c>
      <c r="C1505">
        <v>1.966532335585125E-2</v>
      </c>
      <c r="E1505">
        <v>3.9474857601315971E-3</v>
      </c>
    </row>
    <row r="1506" spans="1:5" x14ac:dyDescent="0.3">
      <c r="A1506" s="2">
        <v>42362</v>
      </c>
      <c r="B1506">
        <v>3.4782894478992969E-3</v>
      </c>
      <c r="C1506">
        <v>-1.3130963937337261E-2</v>
      </c>
      <c r="E1506">
        <v>3.3276152455310459E-3</v>
      </c>
    </row>
    <row r="1507" spans="1:5" x14ac:dyDescent="0.3">
      <c r="A1507" s="2">
        <v>42366</v>
      </c>
      <c r="B1507">
        <v>4.0394596627179043E-2</v>
      </c>
      <c r="C1507">
        <v>-9.1475808870497E-3</v>
      </c>
      <c r="E1507">
        <v>-9.0462196862883815E-4</v>
      </c>
    </row>
    <row r="1508" spans="1:5" x14ac:dyDescent="0.3">
      <c r="A1508" s="2">
        <v>42367</v>
      </c>
      <c r="B1508">
        <v>8.4571504993860014E-3</v>
      </c>
      <c r="C1508">
        <v>1.5107033634248481E-2</v>
      </c>
      <c r="E1508">
        <v>1.6294400301961161E-2</v>
      </c>
    </row>
    <row r="1509" spans="1:5" x14ac:dyDescent="0.3">
      <c r="A1509" s="2">
        <v>42368</v>
      </c>
      <c r="B1509">
        <v>6.3536281698595154E-4</v>
      </c>
      <c r="C1509">
        <v>-2.48042050294861E-3</v>
      </c>
      <c r="E1509">
        <v>-8.610088956024553E-3</v>
      </c>
    </row>
    <row r="1510" spans="1:5" x14ac:dyDescent="0.3">
      <c r="A1510" s="2">
        <v>42369</v>
      </c>
      <c r="B1510">
        <v>-1.155560205853179E-2</v>
      </c>
      <c r="C1510">
        <v>-1.2847056640035709E-2</v>
      </c>
      <c r="E1510">
        <v>-1.287847391730379E-2</v>
      </c>
    </row>
    <row r="1511" spans="1:5" x14ac:dyDescent="0.3">
      <c r="A1511" s="2">
        <v>42373</v>
      </c>
      <c r="B1511">
        <v>-5.6525543770811204E-3</v>
      </c>
      <c r="C1511">
        <v>-6.2972132851397689E-3</v>
      </c>
      <c r="E1511">
        <v>-1.79004019129223E-2</v>
      </c>
    </row>
    <row r="1512" spans="1:5" x14ac:dyDescent="0.3">
      <c r="A1512" s="2">
        <v>42374</v>
      </c>
      <c r="B1512">
        <v>1.136947333423155E-2</v>
      </c>
      <c r="C1512">
        <v>1.182934878508668E-2</v>
      </c>
      <c r="E1512">
        <v>1.606454528658019E-2</v>
      </c>
    </row>
    <row r="1513" spans="1:5" x14ac:dyDescent="0.3">
      <c r="A1513" s="2">
        <v>42375</v>
      </c>
      <c r="B1513">
        <v>-6.0679612596727051E-2</v>
      </c>
      <c r="C1513">
        <v>-2.8810042257924721E-2</v>
      </c>
      <c r="E1513">
        <v>-4.1349958978141643E-2</v>
      </c>
    </row>
    <row r="1514" spans="1:5" x14ac:dyDescent="0.3">
      <c r="A1514" s="2">
        <v>42376</v>
      </c>
      <c r="B1514">
        <v>-6.5007464417947691E-2</v>
      </c>
      <c r="C1514">
        <v>1.246771304063099E-2</v>
      </c>
      <c r="E1514">
        <v>-3.9644983893898367E-2</v>
      </c>
    </row>
    <row r="1515" spans="1:5" x14ac:dyDescent="0.3">
      <c r="A1515" s="2">
        <v>42377</v>
      </c>
      <c r="B1515">
        <v>1.745494495738686E-3</v>
      </c>
      <c r="C1515">
        <v>-1.188954515362539E-2</v>
      </c>
      <c r="E1515">
        <v>-2.1466234167872741E-2</v>
      </c>
    </row>
    <row r="1516" spans="1:5" x14ac:dyDescent="0.3">
      <c r="A1516" s="2">
        <v>42380</v>
      </c>
      <c r="B1516">
        <v>-1.2487303267811219E-2</v>
      </c>
      <c r="C1516">
        <v>-1.7189907494822301E-3</v>
      </c>
      <c r="E1516">
        <v>1.687421720205418E-3</v>
      </c>
    </row>
    <row r="1517" spans="1:5" x14ac:dyDescent="0.3">
      <c r="A1517" s="2">
        <v>42381</v>
      </c>
      <c r="B1517">
        <v>-2.2496673007481149E-2</v>
      </c>
      <c r="C1517">
        <v>2.5829261503824701E-3</v>
      </c>
      <c r="E1517">
        <v>1.6846449769044369E-2</v>
      </c>
    </row>
    <row r="1518" spans="1:5" x14ac:dyDescent="0.3">
      <c r="A1518" s="2">
        <v>42382</v>
      </c>
      <c r="B1518">
        <v>-2.6624611658903171E-2</v>
      </c>
      <c r="C1518">
        <v>-3.9072637139917377E-2</v>
      </c>
      <c r="E1518">
        <v>-3.048410628819842E-2</v>
      </c>
    </row>
    <row r="1519" spans="1:5" x14ac:dyDescent="0.3">
      <c r="A1519" s="2">
        <v>42383</v>
      </c>
      <c r="B1519">
        <v>1.050842705604293E-2</v>
      </c>
      <c r="C1519">
        <v>-8.4896619228682635E-3</v>
      </c>
      <c r="E1519">
        <v>-2.0163453156676558E-2</v>
      </c>
    </row>
    <row r="1520" spans="1:5" x14ac:dyDescent="0.3">
      <c r="A1520" s="2">
        <v>42384</v>
      </c>
      <c r="B1520">
        <v>-8.2581575251219341E-3</v>
      </c>
      <c r="C1520">
        <v>-4.5065515575920534E-3</v>
      </c>
      <c r="E1520">
        <v>-5.4412719113164698E-2</v>
      </c>
    </row>
    <row r="1521" spans="1:5" x14ac:dyDescent="0.3">
      <c r="A1521" s="2">
        <v>42388</v>
      </c>
      <c r="B1521">
        <v>-3.4695451857225328E-2</v>
      </c>
      <c r="C1521">
        <v>-1.31281536226413E-2</v>
      </c>
      <c r="E1521">
        <v>8.1154440000299477E-3</v>
      </c>
    </row>
    <row r="1522" spans="1:5" x14ac:dyDescent="0.3">
      <c r="A1522" s="2">
        <v>42389</v>
      </c>
      <c r="B1522">
        <v>1.21406095008878E-2</v>
      </c>
      <c r="C1522">
        <v>1.284406864425458E-2</v>
      </c>
      <c r="E1522">
        <v>5.4881084874245367E-3</v>
      </c>
    </row>
    <row r="1523" spans="1:5" x14ac:dyDescent="0.3">
      <c r="A1523" s="2">
        <v>42390</v>
      </c>
      <c r="B1523">
        <v>-1.294191425071178E-2</v>
      </c>
      <c r="C1523">
        <v>9.9637370522946966E-3</v>
      </c>
      <c r="E1523">
        <v>1.164497366318451E-2</v>
      </c>
    </row>
    <row r="1524" spans="1:5" x14ac:dyDescent="0.3">
      <c r="A1524" s="2">
        <v>42391</v>
      </c>
      <c r="B1524">
        <v>2.862169634351441E-2</v>
      </c>
      <c r="C1524">
        <v>3.6771373552788589E-2</v>
      </c>
      <c r="E1524">
        <v>2.3381031160676361E-2</v>
      </c>
    </row>
    <row r="1525" spans="1:5" x14ac:dyDescent="0.3">
      <c r="A1525" s="2">
        <v>42394</v>
      </c>
      <c r="B1525">
        <v>-6.8863674476645764E-2</v>
      </c>
      <c r="C1525">
        <v>-1.297582757436988E-2</v>
      </c>
      <c r="E1525">
        <v>-1.054360266607657E-3</v>
      </c>
    </row>
    <row r="1526" spans="1:5" x14ac:dyDescent="0.3">
      <c r="A1526" s="2">
        <v>42395</v>
      </c>
      <c r="B1526">
        <v>1.836340448284846E-3</v>
      </c>
      <c r="C1526">
        <v>3.067488046891698E-2</v>
      </c>
      <c r="E1526">
        <v>9.8521426413717972E-3</v>
      </c>
    </row>
    <row r="1527" spans="1:5" x14ac:dyDescent="0.3">
      <c r="A1527" s="2">
        <v>42396</v>
      </c>
      <c r="B1527">
        <v>1.399766998971019E-2</v>
      </c>
      <c r="C1527">
        <v>-1.3605428936911079E-2</v>
      </c>
      <c r="E1527">
        <v>-1.1846546931402521E-2</v>
      </c>
    </row>
    <row r="1528" spans="1:5" x14ac:dyDescent="0.3">
      <c r="A1528" s="2">
        <v>42397</v>
      </c>
      <c r="B1528">
        <v>-2.3007358197010271E-2</v>
      </c>
      <c r="C1528">
        <v>-2.0689716974136348E-2</v>
      </c>
      <c r="E1528">
        <v>-1.0930605592282649E-2</v>
      </c>
    </row>
    <row r="1529" spans="1:5" x14ac:dyDescent="0.3">
      <c r="A1529" s="2">
        <v>42398</v>
      </c>
      <c r="B1529">
        <v>9.756064069203374E-3</v>
      </c>
      <c r="C1529">
        <v>9.6390871489611785E-2</v>
      </c>
      <c r="E1529">
        <v>4.4206487513212878E-2</v>
      </c>
    </row>
    <row r="1530" spans="1:5" x14ac:dyDescent="0.3">
      <c r="A1530" s="2">
        <v>42401</v>
      </c>
      <c r="B1530">
        <v>-1.2826927759812531E-2</v>
      </c>
      <c r="C1530">
        <v>7.2260259445358077E-3</v>
      </c>
      <c r="E1530">
        <v>3.4148532939326509E-4</v>
      </c>
    </row>
    <row r="1531" spans="1:5" x14ac:dyDescent="0.3">
      <c r="A1531" s="2">
        <v>42402</v>
      </c>
      <c r="B1531">
        <v>-2.7337141035593041E-2</v>
      </c>
      <c r="C1531">
        <v>0.1167796049165655</v>
      </c>
      <c r="E1531">
        <v>-4.2320970681310022E-2</v>
      </c>
    </row>
    <row r="1532" spans="1:5" x14ac:dyDescent="0.3">
      <c r="A1532" s="2">
        <v>42403</v>
      </c>
      <c r="B1532">
        <v>7.4774486796143957E-2</v>
      </c>
      <c r="C1532">
        <v>3.3904312636354517E-2</v>
      </c>
      <c r="E1532">
        <v>4.9893146440094238E-3</v>
      </c>
    </row>
    <row r="1533" spans="1:5" x14ac:dyDescent="0.3">
      <c r="A1533" s="2">
        <v>42404</v>
      </c>
      <c r="B1533">
        <v>6.7796313764787453E-3</v>
      </c>
      <c r="C1533">
        <v>1.070077254534541E-2</v>
      </c>
      <c r="E1533">
        <v>3.5494451923478998E-4</v>
      </c>
    </row>
    <row r="1534" spans="1:5" x14ac:dyDescent="0.3">
      <c r="A1534" s="2">
        <v>42405</v>
      </c>
      <c r="B1534">
        <v>-5.0505014672548088E-2</v>
      </c>
      <c r="C1534">
        <v>-1.673496446814127E-2</v>
      </c>
      <c r="E1534">
        <v>-6.3098209660106819E-2</v>
      </c>
    </row>
    <row r="1535" spans="1:5" x14ac:dyDescent="0.3">
      <c r="A1535" s="2">
        <v>42408</v>
      </c>
      <c r="B1535">
        <v>-8.8821378382403338E-2</v>
      </c>
      <c r="C1535">
        <v>7.2941673426414333E-3</v>
      </c>
      <c r="E1535">
        <v>-4.5781323213072933E-2</v>
      </c>
    </row>
    <row r="1536" spans="1:5" x14ac:dyDescent="0.3">
      <c r="A1536" s="2">
        <v>42409</v>
      </c>
      <c r="B1536">
        <v>-1.7790939598976041E-2</v>
      </c>
      <c r="C1536">
        <v>-2.0344832847858259E-2</v>
      </c>
      <c r="E1536">
        <v>1.070561878123932E-2</v>
      </c>
    </row>
    <row r="1537" spans="1:5" x14ac:dyDescent="0.3">
      <c r="A1537" s="2">
        <v>42410</v>
      </c>
      <c r="B1537">
        <v>1.0754711223098569E-2</v>
      </c>
      <c r="C1537">
        <v>-8.0957248670059379E-3</v>
      </c>
      <c r="E1537">
        <v>-2.3539763126341211E-3</v>
      </c>
    </row>
    <row r="1538" spans="1:5" x14ac:dyDescent="0.3">
      <c r="A1538" s="2">
        <v>42411</v>
      </c>
      <c r="B1538">
        <v>1.493371740933269E-2</v>
      </c>
      <c r="C1538">
        <v>-2.0936839822515041E-2</v>
      </c>
      <c r="E1538">
        <v>-5.1119960418297694E-3</v>
      </c>
    </row>
    <row r="1539" spans="1:5" x14ac:dyDescent="0.3">
      <c r="A1539" s="2">
        <v>42412</v>
      </c>
      <c r="B1539">
        <v>3.4394018453536963E-2</v>
      </c>
      <c r="C1539">
        <v>1.449799261754459E-2</v>
      </c>
      <c r="E1539">
        <v>1.6995859261233589E-2</v>
      </c>
    </row>
    <row r="1540" spans="1:5" x14ac:dyDescent="0.3">
      <c r="A1540" s="2">
        <v>42416</v>
      </c>
      <c r="B1540">
        <v>5.1742527748293021E-2</v>
      </c>
      <c r="C1540">
        <v>3.8942485226906458E-2</v>
      </c>
      <c r="E1540">
        <v>4.8970231900188788E-2</v>
      </c>
    </row>
    <row r="1541" spans="1:5" x14ac:dyDescent="0.3">
      <c r="A1541" s="2">
        <v>42417</v>
      </c>
      <c r="B1541">
        <v>1.200336544644065E-2</v>
      </c>
      <c r="C1541">
        <v>2.1664345337670591E-2</v>
      </c>
      <c r="E1541">
        <v>2.48242569731465E-2</v>
      </c>
    </row>
    <row r="1542" spans="1:5" x14ac:dyDescent="0.3">
      <c r="A1542" s="2">
        <v>42418</v>
      </c>
      <c r="B1542">
        <v>-2.856663994381814E-2</v>
      </c>
      <c r="C1542">
        <v>-2.1878143337607289E-2</v>
      </c>
      <c r="E1542">
        <v>8.604473051257755E-2</v>
      </c>
    </row>
    <row r="1543" spans="1:5" x14ac:dyDescent="0.3">
      <c r="A1543" s="2">
        <v>42419</v>
      </c>
      <c r="B1543">
        <v>0.117798766885201</v>
      </c>
      <c r="C1543">
        <v>-6.1940918266959466E-3</v>
      </c>
      <c r="E1543">
        <v>1.3315208971136361E-2</v>
      </c>
    </row>
    <row r="1544" spans="1:5" x14ac:dyDescent="0.3">
      <c r="A1544" s="2">
        <v>42422</v>
      </c>
      <c r="B1544">
        <v>6.1538696289062944E-3</v>
      </c>
      <c r="C1544">
        <v>1.038804969435869E-3</v>
      </c>
      <c r="E1544">
        <v>3.5479886448182903E-2</v>
      </c>
    </row>
    <row r="1545" spans="1:5" x14ac:dyDescent="0.3">
      <c r="A1545" s="2">
        <v>42423</v>
      </c>
      <c r="B1545">
        <v>8.5626536013483356E-3</v>
      </c>
      <c r="C1545">
        <v>-5.5344119078725162E-3</v>
      </c>
      <c r="E1545">
        <v>2.5382178233783752E-3</v>
      </c>
    </row>
    <row r="1546" spans="1:5" x14ac:dyDescent="0.3">
      <c r="A1546" s="2">
        <v>42424</v>
      </c>
      <c r="B1546">
        <v>2.228625289731356E-2</v>
      </c>
      <c r="C1546">
        <v>8.6956521739129933E-3</v>
      </c>
      <c r="E1546">
        <v>6.9618663340529352E-3</v>
      </c>
    </row>
    <row r="1547" spans="1:5" x14ac:dyDescent="0.3">
      <c r="A1547" s="2">
        <v>42425</v>
      </c>
      <c r="B1547">
        <v>3.410994451915172E-3</v>
      </c>
      <c r="C1547">
        <v>0</v>
      </c>
      <c r="E1547">
        <v>2.1999535332468678E-3</v>
      </c>
    </row>
    <row r="1548" spans="1:5" x14ac:dyDescent="0.3">
      <c r="A1548" s="2">
        <v>42426</v>
      </c>
      <c r="B1548">
        <v>2.0100397684705621E-2</v>
      </c>
      <c r="C1548">
        <v>-1.4482761251515489E-2</v>
      </c>
      <c r="E1548">
        <v>-6.5849900318080126E-3</v>
      </c>
    </row>
    <row r="1549" spans="1:5" x14ac:dyDescent="0.3">
      <c r="A1549" s="2">
        <v>42429</v>
      </c>
      <c r="B1549">
        <v>-6.9544443767700637E-3</v>
      </c>
      <c r="C1549">
        <v>-1.049709122658893E-3</v>
      </c>
      <c r="E1549">
        <v>-6.4948390402916889E-3</v>
      </c>
    </row>
    <row r="1550" spans="1:5" x14ac:dyDescent="0.3">
      <c r="A1550" s="2">
        <v>42430</v>
      </c>
      <c r="B1550">
        <v>1.0212969636590911E-2</v>
      </c>
      <c r="C1550">
        <v>9.4571091060902113E-3</v>
      </c>
      <c r="E1550">
        <v>4.4324056966915437E-2</v>
      </c>
    </row>
    <row r="1551" spans="1:5" x14ac:dyDescent="0.3">
      <c r="A1551" s="2">
        <v>42431</v>
      </c>
      <c r="B1551">
        <v>-3.6684012043513133E-2</v>
      </c>
      <c r="C1551">
        <v>-4.5107273470911258E-3</v>
      </c>
      <c r="E1551">
        <v>5.8014551356464486E-3</v>
      </c>
    </row>
    <row r="1552" spans="1:5" x14ac:dyDescent="0.3">
      <c r="A1552" s="2">
        <v>42432</v>
      </c>
      <c r="B1552">
        <v>5.9970246503804336E-3</v>
      </c>
      <c r="C1552">
        <v>-3.9735143805375239E-2</v>
      </c>
      <c r="E1552">
        <v>-8.8036300545125679E-3</v>
      </c>
    </row>
    <row r="1553" spans="1:5" x14ac:dyDescent="0.3">
      <c r="A1553" s="2">
        <v>42433</v>
      </c>
      <c r="B1553">
        <v>-4.2473897748600893E-2</v>
      </c>
      <c r="C1553">
        <v>5.081716910131151E-3</v>
      </c>
      <c r="E1553">
        <v>-3.0628233294971441E-3</v>
      </c>
    </row>
    <row r="1554" spans="1:5" x14ac:dyDescent="0.3">
      <c r="A1554" s="2">
        <v>42436</v>
      </c>
      <c r="B1554">
        <v>2.3346540992825742E-3</v>
      </c>
      <c r="C1554">
        <v>5.0559547471384914E-3</v>
      </c>
      <c r="E1554">
        <v>-6.4517566829724871E-3</v>
      </c>
    </row>
    <row r="1555" spans="1:5" x14ac:dyDescent="0.3">
      <c r="A1555" s="2">
        <v>42437</v>
      </c>
      <c r="B1555">
        <v>-3.9130440963592528E-2</v>
      </c>
      <c r="C1555">
        <v>-5.3180005256688312E-2</v>
      </c>
      <c r="E1555">
        <v>-1.8243736976340071E-2</v>
      </c>
    </row>
    <row r="1556" spans="1:5" x14ac:dyDescent="0.3">
      <c r="A1556" s="2">
        <v>42438</v>
      </c>
      <c r="B1556">
        <v>3.0058186461634721E-2</v>
      </c>
      <c r="C1556">
        <v>3.3396552107280097E-2</v>
      </c>
      <c r="E1556">
        <v>-6.2999020168574837E-4</v>
      </c>
    </row>
    <row r="1557" spans="1:5" x14ac:dyDescent="0.3">
      <c r="A1557" s="2">
        <v>42439</v>
      </c>
      <c r="B1557">
        <v>-4.1261390004069032E-2</v>
      </c>
      <c r="C1557">
        <v>-2.2034535128767411E-2</v>
      </c>
      <c r="E1557">
        <v>-1.575546402821981E-3</v>
      </c>
    </row>
    <row r="1558" spans="1:5" x14ac:dyDescent="0.3">
      <c r="A1558" s="2">
        <v>42440</v>
      </c>
      <c r="B1558">
        <v>2.7818699819346589E-2</v>
      </c>
      <c r="C1558">
        <v>5.2947870792202867E-2</v>
      </c>
      <c r="E1558">
        <v>1.704539604340027E-2</v>
      </c>
    </row>
    <row r="1559" spans="1:5" x14ac:dyDescent="0.3">
      <c r="A1559" s="2">
        <v>42443</v>
      </c>
      <c r="B1559">
        <v>-9.9984118081306361E-2</v>
      </c>
      <c r="C1559">
        <v>-6.7760530618385939E-3</v>
      </c>
      <c r="E1559">
        <v>2.483125745118997E-3</v>
      </c>
    </row>
    <row r="1560" spans="1:5" x14ac:dyDescent="0.3">
      <c r="A1560" s="2">
        <v>42444</v>
      </c>
      <c r="B1560">
        <v>-7.6065861394155609E-3</v>
      </c>
      <c r="C1560">
        <v>-2.0466775117298549E-2</v>
      </c>
      <c r="E1560">
        <v>-4.9537241181649696E-3</v>
      </c>
    </row>
    <row r="1561" spans="1:5" x14ac:dyDescent="0.3">
      <c r="A1561" s="2">
        <v>42445</v>
      </c>
      <c r="B1561">
        <v>2.9590015910212038E-2</v>
      </c>
      <c r="C1561">
        <v>2.5659711533103651E-3</v>
      </c>
      <c r="E1561">
        <v>2.9869329399764059E-2</v>
      </c>
    </row>
    <row r="1562" spans="1:5" x14ac:dyDescent="0.3">
      <c r="A1562" s="2">
        <v>42446</v>
      </c>
      <c r="B1562">
        <v>1.2984764920264791E-2</v>
      </c>
      <c r="C1562">
        <v>2.3765982064507089E-2</v>
      </c>
      <c r="E1562">
        <v>-8.459182907280538E-3</v>
      </c>
    </row>
    <row r="1563" spans="1:5" x14ac:dyDescent="0.3">
      <c r="A1563" s="2">
        <v>42447</v>
      </c>
      <c r="B1563">
        <v>-2.3927430125547659E-3</v>
      </c>
      <c r="C1563">
        <v>6.7857333592005187E-3</v>
      </c>
      <c r="E1563">
        <v>3.0164751312504071E-2</v>
      </c>
    </row>
    <row r="1564" spans="1:5" x14ac:dyDescent="0.3">
      <c r="A1564" s="2">
        <v>42450</v>
      </c>
      <c r="B1564">
        <v>4.1630980805935643E-2</v>
      </c>
      <c r="C1564">
        <v>1.064204439081529E-2</v>
      </c>
      <c r="E1564">
        <v>2.9573793512196471E-3</v>
      </c>
    </row>
    <row r="1565" spans="1:5" x14ac:dyDescent="0.3">
      <c r="A1565" s="2">
        <v>42451</v>
      </c>
      <c r="B1565">
        <v>-2.1217120587413211E-2</v>
      </c>
      <c r="C1565">
        <v>1.474201753836879E-2</v>
      </c>
      <c r="E1565">
        <v>-1.7693677137771151E-3</v>
      </c>
    </row>
    <row r="1566" spans="1:5" x14ac:dyDescent="0.3">
      <c r="A1566" s="2">
        <v>42452</v>
      </c>
      <c r="B1566">
        <v>-6.7210724177779735E-4</v>
      </c>
      <c r="C1566">
        <v>8.6475268529750959E-3</v>
      </c>
      <c r="E1566">
        <v>1.7134707997093601E-2</v>
      </c>
    </row>
    <row r="1567" spans="1:5" x14ac:dyDescent="0.3">
      <c r="A1567" s="2">
        <v>42453</v>
      </c>
      <c r="B1567">
        <v>-7.7350410245119461E-3</v>
      </c>
      <c r="C1567">
        <v>4.9039791243438158E-2</v>
      </c>
      <c r="E1567">
        <v>1.451920715909383E-3</v>
      </c>
    </row>
    <row r="1568" spans="1:5" x14ac:dyDescent="0.3">
      <c r="A1568" s="2">
        <v>42457</v>
      </c>
      <c r="B1568">
        <v>1.186299127480916E-3</v>
      </c>
      <c r="C1568">
        <v>-3.2691169767751221E-4</v>
      </c>
      <c r="E1568">
        <v>1.0150898450138829E-2</v>
      </c>
    </row>
    <row r="1569" spans="1:5" x14ac:dyDescent="0.3">
      <c r="A1569" s="2">
        <v>42458</v>
      </c>
      <c r="B1569">
        <v>4.7562584148680642E-2</v>
      </c>
      <c r="C1569">
        <v>7.9136693339816766E-2</v>
      </c>
      <c r="E1569">
        <v>1.6077963470540579E-2</v>
      </c>
    </row>
    <row r="1570" spans="1:5" x14ac:dyDescent="0.3">
      <c r="A1570" s="2">
        <v>42459</v>
      </c>
      <c r="B1570">
        <v>8.4020110339610987E-3</v>
      </c>
      <c r="C1570">
        <v>-1.2424237800366941E-2</v>
      </c>
      <c r="E1570">
        <v>1.045507718151195E-2</v>
      </c>
    </row>
    <row r="1571" spans="1:5" x14ac:dyDescent="0.3">
      <c r="A1571" s="2">
        <v>42460</v>
      </c>
      <c r="B1571">
        <v>1.105589854824496E-2</v>
      </c>
      <c r="C1571">
        <v>-7.3642736220649319E-3</v>
      </c>
      <c r="E1571">
        <v>-3.6354376136074058E-3</v>
      </c>
    </row>
    <row r="1572" spans="1:5" x14ac:dyDescent="0.3">
      <c r="A1572" s="2">
        <v>42461</v>
      </c>
      <c r="B1572">
        <v>-1.5213931976026379E-2</v>
      </c>
      <c r="C1572">
        <v>-4.945899689612121E-3</v>
      </c>
      <c r="E1572">
        <v>1.459439905144411E-2</v>
      </c>
    </row>
    <row r="1573" spans="1:5" x14ac:dyDescent="0.3">
      <c r="A1573" s="2">
        <v>42464</v>
      </c>
      <c r="B1573">
        <v>1.9794006345633001E-2</v>
      </c>
      <c r="C1573">
        <v>-3.6346636187009063E-2</v>
      </c>
      <c r="E1573">
        <v>-9.681896418616831E-3</v>
      </c>
    </row>
    <row r="1574" spans="1:5" x14ac:dyDescent="0.3">
      <c r="A1574" s="2">
        <v>42465</v>
      </c>
      <c r="B1574">
        <v>-1.1835253473905899E-2</v>
      </c>
      <c r="C1574">
        <v>2.2566049170241739E-2</v>
      </c>
      <c r="E1574">
        <v>-1.396562860185746E-3</v>
      </c>
    </row>
    <row r="1575" spans="1:5" x14ac:dyDescent="0.3">
      <c r="A1575" s="2">
        <v>42466</v>
      </c>
      <c r="B1575">
        <v>3.7048922853625037E-2</v>
      </c>
      <c r="C1575">
        <v>-1.860025741991389E-2</v>
      </c>
      <c r="E1575">
        <v>1.3985159756566561E-3</v>
      </c>
    </row>
    <row r="1576" spans="1:5" x14ac:dyDescent="0.3">
      <c r="A1576" s="2">
        <v>42467</v>
      </c>
      <c r="B1576">
        <v>-1.262703517087305E-2</v>
      </c>
      <c r="C1576">
        <v>-1.7989061388994702E-2</v>
      </c>
      <c r="E1576">
        <v>-1.033486434627851E-2</v>
      </c>
    </row>
    <row r="1577" spans="1:5" x14ac:dyDescent="0.3">
      <c r="A1577" s="2">
        <v>42468</v>
      </c>
      <c r="B1577">
        <v>1.388021446545995E-2</v>
      </c>
      <c r="C1577">
        <v>-5.5610100749436953E-3</v>
      </c>
      <c r="E1577">
        <v>6.4914542445984047E-3</v>
      </c>
    </row>
    <row r="1578" spans="1:5" x14ac:dyDescent="0.3">
      <c r="A1578" s="2">
        <v>42471</v>
      </c>
      <c r="B1578">
        <v>-2.2304271885746459E-2</v>
      </c>
      <c r="C1578">
        <v>3.9802664704104977E-2</v>
      </c>
      <c r="E1578">
        <v>6.1693690692599112E-3</v>
      </c>
    </row>
    <row r="1579" spans="1:5" x14ac:dyDescent="0.3">
      <c r="A1579" s="2">
        <v>42472</v>
      </c>
      <c r="B1579">
        <v>-2.6589087553362201E-2</v>
      </c>
      <c r="C1579">
        <v>-5.0616844138784423E-3</v>
      </c>
      <c r="E1579">
        <v>-1.114609828553381E-3</v>
      </c>
    </row>
    <row r="1580" spans="1:5" x14ac:dyDescent="0.3">
      <c r="A1580" s="2">
        <v>42473</v>
      </c>
      <c r="B1580">
        <v>4.5256170767728372E-2</v>
      </c>
      <c r="C1580">
        <v>1.9077852450424478E-2</v>
      </c>
      <c r="E1580">
        <v>2.511122198632942E-2</v>
      </c>
    </row>
    <row r="1581" spans="1:5" x14ac:dyDescent="0.3">
      <c r="A1581" s="2">
        <v>42474</v>
      </c>
      <c r="B1581">
        <v>-2.7833664801650841E-3</v>
      </c>
      <c r="C1581">
        <v>1.216846798540527E-2</v>
      </c>
      <c r="E1581">
        <v>2.721994474648604E-3</v>
      </c>
    </row>
    <row r="1582" spans="1:5" x14ac:dyDescent="0.3">
      <c r="A1582" s="2">
        <v>42475</v>
      </c>
      <c r="B1582">
        <v>-1.7056884952062808E-2</v>
      </c>
      <c r="C1582">
        <v>-2.21948009813322E-2</v>
      </c>
      <c r="E1582">
        <v>7.8718466822518263E-3</v>
      </c>
    </row>
    <row r="1583" spans="1:5" x14ac:dyDescent="0.3">
      <c r="A1583" s="2">
        <v>42478</v>
      </c>
      <c r="B1583">
        <v>7.7299524086573701E-3</v>
      </c>
      <c r="C1583">
        <v>-5.6746028286124286E-3</v>
      </c>
      <c r="E1583">
        <v>-4.3091961138890236E-3</v>
      </c>
    </row>
    <row r="1584" spans="1:5" x14ac:dyDescent="0.3">
      <c r="A1584" s="2">
        <v>42479</v>
      </c>
      <c r="B1584">
        <v>-1.2993140531880391E-2</v>
      </c>
      <c r="C1584">
        <v>-3.80471895212664E-3</v>
      </c>
      <c r="E1584">
        <v>-1.7852486761450129E-2</v>
      </c>
    </row>
    <row r="1585" spans="1:5" x14ac:dyDescent="0.3">
      <c r="A1585" s="2">
        <v>42480</v>
      </c>
      <c r="B1585">
        <v>1.427440978222716E-2</v>
      </c>
      <c r="C1585">
        <v>1.0184586061336541E-2</v>
      </c>
      <c r="E1585">
        <v>3.8559082562534819E-3</v>
      </c>
    </row>
    <row r="1586" spans="1:5" x14ac:dyDescent="0.3">
      <c r="A1586" s="2">
        <v>42481</v>
      </c>
      <c r="B1586">
        <v>-1.14151608057429E-2</v>
      </c>
      <c r="C1586">
        <v>-1.2917449602037889E-2</v>
      </c>
      <c r="E1586">
        <v>-1.097513624756075E-3</v>
      </c>
    </row>
    <row r="1587" spans="1:5" x14ac:dyDescent="0.3">
      <c r="A1587" s="2">
        <v>42482</v>
      </c>
      <c r="B1587">
        <v>3.8437207501666792E-2</v>
      </c>
      <c r="C1587">
        <v>1.0852223217869611E-2</v>
      </c>
      <c r="E1587">
        <v>-3.845117056346381E-3</v>
      </c>
    </row>
    <row r="1588" spans="1:5" x14ac:dyDescent="0.3">
      <c r="A1588" s="2">
        <v>42485</v>
      </c>
      <c r="B1588">
        <v>3.9604284872405424E-3</v>
      </c>
      <c r="C1588">
        <v>3.5680428103707078E-2</v>
      </c>
      <c r="E1588">
        <v>4.9629195473070986E-3</v>
      </c>
    </row>
    <row r="1589" spans="1:5" x14ac:dyDescent="0.3">
      <c r="A1589" s="2">
        <v>42486</v>
      </c>
      <c r="B1589">
        <v>1.3654427687790349E-3</v>
      </c>
      <c r="C1589">
        <v>9.1471325280512161E-4</v>
      </c>
      <c r="E1589">
        <v>8.2290147768304678E-4</v>
      </c>
    </row>
    <row r="1590" spans="1:5" x14ac:dyDescent="0.3">
      <c r="A1590" s="2">
        <v>42487</v>
      </c>
      <c r="B1590">
        <v>1.1060656923236319E-2</v>
      </c>
      <c r="C1590">
        <v>-1.218425625840402E-3</v>
      </c>
      <c r="E1590">
        <v>2.2752113815886821E-2</v>
      </c>
    </row>
    <row r="1591" spans="1:5" x14ac:dyDescent="0.3">
      <c r="A1591" s="2">
        <v>42488</v>
      </c>
      <c r="B1591">
        <v>-1.4536208180818799E-2</v>
      </c>
      <c r="C1591">
        <v>-8.2342314798721228E-3</v>
      </c>
      <c r="E1591">
        <v>-2.9750569822735939E-2</v>
      </c>
    </row>
    <row r="1592" spans="1:5" x14ac:dyDescent="0.3">
      <c r="A1592" s="2">
        <v>42489</v>
      </c>
      <c r="B1592">
        <v>1.3077867737442571E-2</v>
      </c>
      <c r="C1592">
        <v>-1.6912704079556029E-2</v>
      </c>
      <c r="E1592">
        <v>-1.8508260023573201E-2</v>
      </c>
    </row>
    <row r="1593" spans="1:5" x14ac:dyDescent="0.3">
      <c r="A1593" s="2">
        <v>42492</v>
      </c>
      <c r="B1593">
        <v>6.75468222290454E-3</v>
      </c>
      <c r="C1593">
        <v>1.000943412717503E-2</v>
      </c>
      <c r="E1593">
        <v>1.322809377013612E-2</v>
      </c>
    </row>
    <row r="1594" spans="1:5" x14ac:dyDescent="0.3">
      <c r="A1594" s="2">
        <v>42493</v>
      </c>
      <c r="B1594">
        <v>-4.1747473751276742E-2</v>
      </c>
      <c r="C1594">
        <v>0.1152058625125965</v>
      </c>
      <c r="E1594">
        <v>-1.1944095404544769E-2</v>
      </c>
    </row>
    <row r="1595" spans="1:5" x14ac:dyDescent="0.3">
      <c r="A1595" s="2">
        <v>42494</v>
      </c>
      <c r="B1595">
        <v>-2.676205843852986E-2</v>
      </c>
      <c r="C1595">
        <v>-1.8605892812404549E-2</v>
      </c>
      <c r="E1595">
        <v>-2.2772122740094991E-2</v>
      </c>
    </row>
    <row r="1596" spans="1:5" x14ac:dyDescent="0.3">
      <c r="A1596" s="2">
        <v>42495</v>
      </c>
      <c r="B1596">
        <v>1.646686821034948E-2</v>
      </c>
      <c r="C1596">
        <v>-1.980760497784528E-2</v>
      </c>
      <c r="E1596">
        <v>6.041351619017421E-3</v>
      </c>
    </row>
    <row r="1597" spans="1:5" x14ac:dyDescent="0.3">
      <c r="A1597" s="2">
        <v>42496</v>
      </c>
      <c r="B1597">
        <v>5.1116701893716858E-2</v>
      </c>
      <c r="C1597">
        <v>-4.3301880434346574E-3</v>
      </c>
      <c r="E1597">
        <v>1.0294480230691461E-2</v>
      </c>
    </row>
    <row r="1598" spans="1:5" x14ac:dyDescent="0.3">
      <c r="A1598" s="2">
        <v>42499</v>
      </c>
      <c r="B1598">
        <v>-2.3492438303281179E-2</v>
      </c>
      <c r="C1598">
        <v>-9.8579337791150357E-3</v>
      </c>
      <c r="E1598">
        <v>-1.4152792976973581E-3</v>
      </c>
    </row>
    <row r="1599" spans="1:5" x14ac:dyDescent="0.3">
      <c r="A1599" s="2">
        <v>42500</v>
      </c>
      <c r="B1599">
        <v>3.4783888580447453E-2</v>
      </c>
      <c r="C1599">
        <v>8.7844152141958176E-4</v>
      </c>
      <c r="E1599">
        <v>1.9274553683858109E-2</v>
      </c>
    </row>
    <row r="1600" spans="1:5" x14ac:dyDescent="0.3">
      <c r="A1600" s="2">
        <v>42501</v>
      </c>
      <c r="B1600">
        <v>-3.257829478453544E-3</v>
      </c>
      <c r="C1600">
        <v>4.6810955524736464E-3</v>
      </c>
      <c r="E1600">
        <v>2.7807653004030541E-3</v>
      </c>
    </row>
    <row r="1601" spans="1:5" x14ac:dyDescent="0.3">
      <c r="A1601" s="2">
        <v>42502</v>
      </c>
      <c r="B1601">
        <v>-1.0993877441837109E-2</v>
      </c>
      <c r="C1601">
        <v>-5.2417095042504016E-3</v>
      </c>
      <c r="E1601">
        <v>-1.358822830135298E-2</v>
      </c>
    </row>
    <row r="1602" spans="1:5" x14ac:dyDescent="0.3">
      <c r="A1602" s="2">
        <v>42503</v>
      </c>
      <c r="B1602">
        <v>1.3369376501854321E-2</v>
      </c>
      <c r="C1602">
        <v>-9.6603635196568227E-3</v>
      </c>
      <c r="E1602">
        <v>0.15209459949604209</v>
      </c>
    </row>
    <row r="1603" spans="1:5" x14ac:dyDescent="0.3">
      <c r="A1603" s="2">
        <v>42506</v>
      </c>
      <c r="B1603">
        <v>8.1530248921157789E-3</v>
      </c>
      <c r="C1603">
        <v>5.9118219750906587E-3</v>
      </c>
      <c r="E1603">
        <v>2.9526460608556349E-2</v>
      </c>
    </row>
    <row r="1604" spans="1:5" x14ac:dyDescent="0.3">
      <c r="A1604" s="2">
        <v>42507</v>
      </c>
      <c r="B1604">
        <v>-1.6321137707482E-2</v>
      </c>
      <c r="C1604">
        <v>-2.439018648635316E-2</v>
      </c>
      <c r="E1604">
        <v>2.133064695269526E-3</v>
      </c>
    </row>
    <row r="1605" spans="1:5" x14ac:dyDescent="0.3">
      <c r="A1605" s="2">
        <v>42508</v>
      </c>
      <c r="B1605">
        <v>1.6890840473013261E-2</v>
      </c>
      <c r="C1605">
        <v>1.3855393792223889E-2</v>
      </c>
      <c r="E1605">
        <v>2.55437899134312E-2</v>
      </c>
    </row>
    <row r="1606" spans="1:5" x14ac:dyDescent="0.3">
      <c r="A1606" s="2">
        <v>42509</v>
      </c>
      <c r="B1606">
        <v>2.4988706746389422E-3</v>
      </c>
      <c r="C1606">
        <v>-4.6939929397501128E-2</v>
      </c>
      <c r="E1606">
        <v>4.3818651906699646E-3</v>
      </c>
    </row>
    <row r="1607" spans="1:5" x14ac:dyDescent="0.3">
      <c r="A1607" s="2">
        <v>42510</v>
      </c>
      <c r="B1607">
        <v>2.8152578948016149E-2</v>
      </c>
      <c r="C1607">
        <v>1.12218446105512E-2</v>
      </c>
      <c r="E1607">
        <v>1.7911012054514949E-2</v>
      </c>
    </row>
    <row r="1608" spans="1:5" x14ac:dyDescent="0.3">
      <c r="A1608" s="2">
        <v>42513</v>
      </c>
      <c r="B1608">
        <v>2.0963969391462282E-2</v>
      </c>
      <c r="C1608">
        <v>6.7817888414456462E-3</v>
      </c>
      <c r="E1608">
        <v>1.5789361548375069E-3</v>
      </c>
    </row>
    <row r="1609" spans="1:5" x14ac:dyDescent="0.3">
      <c r="A1609" s="2">
        <v>42514</v>
      </c>
      <c r="B1609">
        <v>1.0197002294679789E-2</v>
      </c>
      <c r="C1609">
        <v>2.3576254175172059E-2</v>
      </c>
      <c r="E1609">
        <v>2.427456516673776E-2</v>
      </c>
    </row>
    <row r="1610" spans="1:5" x14ac:dyDescent="0.3">
      <c r="A1610" s="2">
        <v>42515</v>
      </c>
      <c r="B1610">
        <v>-4.9778845667960434E-3</v>
      </c>
      <c r="C1610">
        <v>1.435834692953963E-2</v>
      </c>
      <c r="E1610">
        <v>-4.1888371328228091E-3</v>
      </c>
    </row>
    <row r="1611" spans="1:5" x14ac:dyDescent="0.3">
      <c r="A1611" s="2">
        <v>42516</v>
      </c>
      <c r="B1611">
        <v>8.3376263698009545E-4</v>
      </c>
      <c r="C1611">
        <v>3.8631712745082591E-2</v>
      </c>
      <c r="E1611">
        <v>1.062670935367804E-2</v>
      </c>
    </row>
    <row r="1612" spans="1:5" x14ac:dyDescent="0.3">
      <c r="A1612" s="2">
        <v>42517</v>
      </c>
      <c r="B1612">
        <v>1.1663482455410931E-2</v>
      </c>
      <c r="C1612">
        <v>-1.249297064611132E-2</v>
      </c>
      <c r="E1612">
        <v>5.4760260049540044E-3</v>
      </c>
    </row>
    <row r="1613" spans="1:5" x14ac:dyDescent="0.3">
      <c r="A1613" s="2">
        <v>42521</v>
      </c>
      <c r="B1613">
        <v>5.9017334830311352E-3</v>
      </c>
      <c r="C1613">
        <v>2.0701588440874549E-2</v>
      </c>
      <c r="E1613">
        <v>1.7864982843615929E-2</v>
      </c>
    </row>
    <row r="1614" spans="1:5" x14ac:dyDescent="0.3">
      <c r="A1614" s="2">
        <v>42522</v>
      </c>
      <c r="B1614">
        <v>1.0779109096176411E-2</v>
      </c>
      <c r="C1614">
        <v>2.8169014084507001E-2</v>
      </c>
      <c r="E1614">
        <v>1.926865382172904E-3</v>
      </c>
    </row>
    <row r="1615" spans="1:5" x14ac:dyDescent="0.3">
      <c r="A1615" s="2">
        <v>42523</v>
      </c>
      <c r="B1615">
        <v>1.106911007770073E-2</v>
      </c>
      <c r="C1615">
        <v>-9.3150726736408451E-3</v>
      </c>
      <c r="E1615">
        <v>7.0491651076025619E-3</v>
      </c>
    </row>
    <row r="1616" spans="1:5" x14ac:dyDescent="0.3">
      <c r="A1616" s="2">
        <v>42524</v>
      </c>
      <c r="B1616">
        <v>2.40320829784757E-3</v>
      </c>
      <c r="C1616">
        <v>1.880531825346354E-2</v>
      </c>
      <c r="E1616">
        <v>-1.400067450790687E-2</v>
      </c>
    </row>
    <row r="1617" spans="1:5" x14ac:dyDescent="0.3">
      <c r="A1617" s="2">
        <v>42527</v>
      </c>
      <c r="B1617">
        <v>-5.5940085069575707E-3</v>
      </c>
      <c r="C1617">
        <v>3.257299983380646E-3</v>
      </c>
      <c r="E1617">
        <v>-5.1635505670657436E-3</v>
      </c>
    </row>
    <row r="1618" spans="1:5" x14ac:dyDescent="0.3">
      <c r="A1618" s="2">
        <v>42528</v>
      </c>
      <c r="B1618">
        <v>-1.0715487159196351E-3</v>
      </c>
      <c r="C1618">
        <v>2.4080070662727101E-2</v>
      </c>
      <c r="E1618">
        <v>1.9463423224861389E-3</v>
      </c>
    </row>
    <row r="1619" spans="1:5" x14ac:dyDescent="0.3">
      <c r="A1619" s="2">
        <v>42529</v>
      </c>
      <c r="B1619">
        <v>3.2179921946529082E-3</v>
      </c>
      <c r="C1619">
        <v>2.1928715046638288E-2</v>
      </c>
      <c r="E1619">
        <v>-3.237497577562753E-3</v>
      </c>
    </row>
    <row r="1620" spans="1:5" x14ac:dyDescent="0.3">
      <c r="A1620" s="2">
        <v>42530</v>
      </c>
      <c r="B1620">
        <v>4.0096638997790812E-3</v>
      </c>
      <c r="C1620">
        <v>-2.0424015235119719E-2</v>
      </c>
      <c r="E1620">
        <v>2.5985365908029131E-2</v>
      </c>
    </row>
    <row r="1621" spans="1:5" x14ac:dyDescent="0.3">
      <c r="A1621" s="2">
        <v>42531</v>
      </c>
      <c r="B1621">
        <v>-2.7156560715383641E-2</v>
      </c>
      <c r="C1621">
        <v>-3.4837680551265571E-2</v>
      </c>
      <c r="E1621">
        <v>-2.4904978310477999E-2</v>
      </c>
    </row>
    <row r="1622" spans="1:5" x14ac:dyDescent="0.3">
      <c r="A1622" s="2">
        <v>42534</v>
      </c>
      <c r="B1622">
        <v>-1.190479918970566E-2</v>
      </c>
      <c r="C1622">
        <v>-2.269614501732942E-2</v>
      </c>
      <c r="E1622">
        <v>1.277022383916648E-2</v>
      </c>
    </row>
    <row r="1623" spans="1:5" x14ac:dyDescent="0.3">
      <c r="A1623" s="2">
        <v>42535</v>
      </c>
      <c r="B1623">
        <v>3.3236098436835171E-3</v>
      </c>
      <c r="C1623">
        <v>1.203123867611877E-2</v>
      </c>
      <c r="E1623">
        <v>1.923879024975816E-3</v>
      </c>
    </row>
    <row r="1624" spans="1:5" x14ac:dyDescent="0.3">
      <c r="A1624" s="2">
        <v>42536</v>
      </c>
      <c r="B1624">
        <v>8.6957199358141946E-3</v>
      </c>
      <c r="C1624">
        <v>6.0824227768971886E-3</v>
      </c>
      <c r="E1624">
        <v>1.023856882528462E-2</v>
      </c>
    </row>
    <row r="1625" spans="1:5" x14ac:dyDescent="0.3">
      <c r="A1625" s="2">
        <v>42537</v>
      </c>
      <c r="B1625">
        <v>-7.7996672214367679E-3</v>
      </c>
      <c r="C1625">
        <v>4.3968081916929691E-3</v>
      </c>
      <c r="E1625">
        <v>4.0119448894584409E-3</v>
      </c>
    </row>
    <row r="1626" spans="1:5" x14ac:dyDescent="0.3">
      <c r="A1626" s="2">
        <v>42538</v>
      </c>
      <c r="B1626">
        <v>-6.2061034944014271E-3</v>
      </c>
      <c r="C1626">
        <v>6.2927372650427582E-3</v>
      </c>
      <c r="E1626">
        <v>-1.745542956708435E-2</v>
      </c>
    </row>
    <row r="1627" spans="1:5" x14ac:dyDescent="0.3">
      <c r="A1627" s="2">
        <v>42541</v>
      </c>
      <c r="B1627">
        <v>6.1060568458730646E-3</v>
      </c>
      <c r="C1627">
        <v>2.9635676692883361E-2</v>
      </c>
      <c r="E1627">
        <v>1.7979226563989311E-2</v>
      </c>
    </row>
    <row r="1628" spans="1:5" x14ac:dyDescent="0.3">
      <c r="A1628" s="2">
        <v>42542</v>
      </c>
      <c r="B1628">
        <v>1.655210297683229E-3</v>
      </c>
      <c r="C1628">
        <v>-1.689990514125916E-2</v>
      </c>
      <c r="E1628">
        <v>-6.0971114861587683E-3</v>
      </c>
    </row>
    <row r="1629" spans="1:5" x14ac:dyDescent="0.3">
      <c r="A1629" s="2">
        <v>42543</v>
      </c>
      <c r="B1629">
        <v>-1.735062088371753E-2</v>
      </c>
      <c r="C1629">
        <v>-2.3099667497334161E-2</v>
      </c>
      <c r="E1629">
        <v>-8.46465794717699E-4</v>
      </c>
    </row>
    <row r="1630" spans="1:5" x14ac:dyDescent="0.3">
      <c r="A1630" s="2">
        <v>42544</v>
      </c>
      <c r="B1630">
        <v>3.4473081045851339E-2</v>
      </c>
      <c r="C1630">
        <v>9.3483685062696331E-3</v>
      </c>
      <c r="E1630">
        <v>2.667813927789742E-2</v>
      </c>
    </row>
    <row r="1631" spans="1:5" x14ac:dyDescent="0.3">
      <c r="A1631" s="2">
        <v>42545</v>
      </c>
      <c r="B1631">
        <v>-9.7128125150182432E-2</v>
      </c>
      <c r="C1631">
        <v>-4.7398472001202063E-2</v>
      </c>
      <c r="E1631">
        <v>-5.691933192560561E-2</v>
      </c>
    </row>
    <row r="1632" spans="1:5" x14ac:dyDescent="0.3">
      <c r="A1632" s="2">
        <v>42548</v>
      </c>
      <c r="B1632">
        <v>-8.5821471714177866E-2</v>
      </c>
      <c r="C1632">
        <v>-2.2876837970602911E-2</v>
      </c>
      <c r="E1632">
        <v>-1.0714899696276481E-2</v>
      </c>
    </row>
    <row r="1633" spans="1:5" x14ac:dyDescent="0.3">
      <c r="A1633" s="2">
        <v>42549</v>
      </c>
      <c r="B1633">
        <v>1.7561130632939289E-2</v>
      </c>
      <c r="C1633">
        <v>4.0093731928470877E-2</v>
      </c>
      <c r="E1633">
        <v>1.4588892442902511E-2</v>
      </c>
    </row>
    <row r="1634" spans="1:5" x14ac:dyDescent="0.3">
      <c r="A1634" s="2">
        <v>42550</v>
      </c>
      <c r="B1634">
        <v>2.8387069702148441E-2</v>
      </c>
      <c r="C1634">
        <v>1.969613801089198E-2</v>
      </c>
      <c r="E1634">
        <v>1.6340300057403171E-2</v>
      </c>
    </row>
    <row r="1635" spans="1:5" x14ac:dyDescent="0.3">
      <c r="A1635" s="2">
        <v>42551</v>
      </c>
      <c r="B1635">
        <v>9.7239483721156539E-3</v>
      </c>
      <c r="C1635">
        <v>2.4282483793063529E-2</v>
      </c>
      <c r="E1635">
        <v>7.7169421939240479E-3</v>
      </c>
    </row>
    <row r="1636" spans="1:5" x14ac:dyDescent="0.3">
      <c r="A1636" s="2">
        <v>42552</v>
      </c>
      <c r="B1636">
        <v>-1.118355757568212E-2</v>
      </c>
      <c r="C1636">
        <v>-2.2898666448801449E-2</v>
      </c>
      <c r="E1636">
        <v>-7.4457832569811977E-3</v>
      </c>
    </row>
    <row r="1637" spans="1:5" x14ac:dyDescent="0.3">
      <c r="A1637" s="2">
        <v>42556</v>
      </c>
      <c r="B1637">
        <v>-3.2987603672008921E-3</v>
      </c>
      <c r="C1637">
        <v>-1.4612593675427671E-2</v>
      </c>
      <c r="E1637">
        <v>1.478806202581384E-2</v>
      </c>
    </row>
    <row r="1638" spans="1:5" x14ac:dyDescent="0.3">
      <c r="A1638" s="2">
        <v>42557</v>
      </c>
      <c r="B1638">
        <v>1.8597265189754571E-2</v>
      </c>
      <c r="C1638">
        <v>-5.5960987197500867E-4</v>
      </c>
      <c r="E1638">
        <v>6.3356156481368942E-3</v>
      </c>
    </row>
    <row r="1639" spans="1:5" x14ac:dyDescent="0.3">
      <c r="A1639" s="2">
        <v>42558</v>
      </c>
      <c r="B1639">
        <v>2.1197629658100899E-2</v>
      </c>
      <c r="C1639">
        <v>-1.119846421062221E-3</v>
      </c>
      <c r="E1639">
        <v>2.602334246829963E-2</v>
      </c>
    </row>
    <row r="1640" spans="1:5" x14ac:dyDescent="0.3">
      <c r="A1640" s="2">
        <v>42559</v>
      </c>
      <c r="B1640">
        <v>2.6212172074751461E-2</v>
      </c>
      <c r="C1640">
        <v>2.550447981022308E-2</v>
      </c>
      <c r="E1640">
        <v>4.0090256388252372E-2</v>
      </c>
    </row>
    <row r="1641" spans="1:5" x14ac:dyDescent="0.3">
      <c r="A1641" s="2">
        <v>42562</v>
      </c>
      <c r="B1641">
        <v>3.0562521662894859E-2</v>
      </c>
      <c r="C1641">
        <v>2.3503706115473699E-2</v>
      </c>
      <c r="E1641">
        <v>2.300884161375993E-2</v>
      </c>
    </row>
    <row r="1642" spans="1:5" x14ac:dyDescent="0.3">
      <c r="A1642" s="2">
        <v>42563</v>
      </c>
      <c r="B1642">
        <v>4.1546314248408489E-3</v>
      </c>
      <c r="C1642">
        <v>1.0947926276622329E-2</v>
      </c>
      <c r="E1642">
        <v>1.4994321273386509E-2</v>
      </c>
    </row>
    <row r="1643" spans="1:5" x14ac:dyDescent="0.3">
      <c r="A1643" s="2">
        <v>42564</v>
      </c>
      <c r="B1643">
        <v>2.4255358428080238E-3</v>
      </c>
      <c r="C1643">
        <v>0</v>
      </c>
      <c r="E1643">
        <v>-3.7927349444810687E-4</v>
      </c>
    </row>
    <row r="1644" spans="1:5" x14ac:dyDescent="0.3">
      <c r="A1644" s="2">
        <v>42565</v>
      </c>
      <c r="B1644">
        <v>-3.7005711404098922E-3</v>
      </c>
      <c r="C1644">
        <v>1.1093453834506439E-2</v>
      </c>
      <c r="E1644">
        <v>1.023138941105284E-2</v>
      </c>
    </row>
    <row r="1645" spans="1:5" x14ac:dyDescent="0.3">
      <c r="A1645" s="2">
        <v>42566</v>
      </c>
      <c r="B1645">
        <v>-1.4288766043524251E-4</v>
      </c>
      <c r="C1645">
        <v>-1.306145210422383E-3</v>
      </c>
      <c r="E1645">
        <v>-1.1627881561720449E-2</v>
      </c>
    </row>
    <row r="1646" spans="1:5" x14ac:dyDescent="0.3">
      <c r="A1646" s="2">
        <v>42569</v>
      </c>
      <c r="B1646">
        <v>1.9859971882753461E-2</v>
      </c>
      <c r="C1646">
        <v>-1.2294042017548801E-2</v>
      </c>
      <c r="E1646">
        <v>5.1234591107347516E-3</v>
      </c>
    </row>
    <row r="1647" spans="1:5" x14ac:dyDescent="0.3">
      <c r="A1647" s="2">
        <v>42570</v>
      </c>
      <c r="B1647">
        <v>-5.8839756949584654E-3</v>
      </c>
      <c r="C1647">
        <v>5.0318445405730383E-3</v>
      </c>
      <c r="E1647">
        <v>1.0383255955853651E-2</v>
      </c>
    </row>
    <row r="1648" spans="1:5" x14ac:dyDescent="0.3">
      <c r="A1648" s="2">
        <v>42571</v>
      </c>
      <c r="B1648">
        <v>4.650533192113615E-3</v>
      </c>
      <c r="C1648">
        <v>-3.162027127070588E-3</v>
      </c>
      <c r="E1648">
        <v>1.3079115885372691E-2</v>
      </c>
    </row>
    <row r="1649" spans="1:5" x14ac:dyDescent="0.3">
      <c r="A1649" s="2">
        <v>42572</v>
      </c>
      <c r="B1649">
        <v>-1.290500991906895E-2</v>
      </c>
      <c r="C1649">
        <v>-1.506749886154035E-2</v>
      </c>
      <c r="E1649">
        <v>-1.8443652326599169E-2</v>
      </c>
    </row>
    <row r="1650" spans="1:5" x14ac:dyDescent="0.3">
      <c r="A1650" s="2">
        <v>42573</v>
      </c>
      <c r="B1650">
        <v>1.2789020090666629E-3</v>
      </c>
      <c r="C1650">
        <v>1.8786924167275339E-2</v>
      </c>
      <c r="E1650">
        <v>2.7245666660705489E-2</v>
      </c>
    </row>
    <row r="1651" spans="1:5" x14ac:dyDescent="0.3">
      <c r="A1651" s="2">
        <v>42576</v>
      </c>
      <c r="B1651">
        <v>1.0076626365286501E-2</v>
      </c>
      <c r="C1651">
        <v>7.0337251002061452E-2</v>
      </c>
      <c r="E1651">
        <v>1.8474456407139961E-2</v>
      </c>
    </row>
    <row r="1652" spans="1:5" x14ac:dyDescent="0.3">
      <c r="A1652" s="2">
        <v>42577</v>
      </c>
      <c r="B1652">
        <v>-2.529159896119348E-3</v>
      </c>
      <c r="C1652">
        <v>-1.452129306122263E-2</v>
      </c>
      <c r="E1652">
        <v>1.7061943766164989E-2</v>
      </c>
    </row>
    <row r="1653" spans="1:5" x14ac:dyDescent="0.3">
      <c r="A1653" s="2">
        <v>42578</v>
      </c>
      <c r="B1653">
        <v>-4.0850954254690866E-3</v>
      </c>
      <c r="C1653">
        <v>6.4934644252812026E-3</v>
      </c>
      <c r="E1653">
        <v>-1.00657219926954E-2</v>
      </c>
    </row>
    <row r="1654" spans="1:5" x14ac:dyDescent="0.3">
      <c r="A1654" s="2">
        <v>42579</v>
      </c>
      <c r="B1654">
        <v>-1.5275731941697179E-2</v>
      </c>
      <c r="C1654">
        <v>-8.0148873533128162E-2</v>
      </c>
      <c r="E1654">
        <v>2.140796963749692E-3</v>
      </c>
    </row>
    <row r="1655" spans="1:5" x14ac:dyDescent="0.3">
      <c r="A1655" s="2">
        <v>42580</v>
      </c>
      <c r="B1655">
        <v>2.3699997578144009E-2</v>
      </c>
      <c r="C1655">
        <v>1.861339715104782E-2</v>
      </c>
      <c r="E1655">
        <v>1.6375756181284281E-2</v>
      </c>
    </row>
    <row r="1656" spans="1:5" x14ac:dyDescent="0.3">
      <c r="A1656" s="2">
        <v>42583</v>
      </c>
      <c r="B1656">
        <v>1.192656297954686E-2</v>
      </c>
      <c r="C1656">
        <v>7.1504361696357321E-3</v>
      </c>
      <c r="E1656">
        <v>-6.4797507258307352E-3</v>
      </c>
    </row>
    <row r="1657" spans="1:5" x14ac:dyDescent="0.3">
      <c r="A1657" s="2">
        <v>42584</v>
      </c>
      <c r="B1657">
        <v>-2.6760957177962012E-2</v>
      </c>
      <c r="C1657">
        <v>-7.9147999425438376E-2</v>
      </c>
      <c r="E1657">
        <v>-1.216289493607881E-2</v>
      </c>
    </row>
    <row r="1658" spans="1:5" x14ac:dyDescent="0.3">
      <c r="A1658" s="2">
        <v>42585</v>
      </c>
      <c r="B1658">
        <v>1.581422669529298E-2</v>
      </c>
      <c r="C1658">
        <v>3.455165815694361E-2</v>
      </c>
      <c r="E1658">
        <v>2.6768858493140262E-3</v>
      </c>
    </row>
    <row r="1659" spans="1:5" x14ac:dyDescent="0.3">
      <c r="A1659" s="2">
        <v>42586</v>
      </c>
      <c r="B1659">
        <v>9.6773461778232317E-3</v>
      </c>
      <c r="C1659">
        <v>-1.932092070346725E-3</v>
      </c>
      <c r="E1659">
        <v>1.85082506722094E-2</v>
      </c>
    </row>
    <row r="1660" spans="1:5" x14ac:dyDescent="0.3">
      <c r="A1660" s="2">
        <v>42587</v>
      </c>
      <c r="B1660">
        <v>-3.3337667855427582E-3</v>
      </c>
      <c r="C1660">
        <v>2.2123872799678649E-2</v>
      </c>
      <c r="E1660">
        <v>1.6949253210094769E-2</v>
      </c>
    </row>
    <row r="1661" spans="1:5" x14ac:dyDescent="0.3">
      <c r="A1661" s="2">
        <v>42590</v>
      </c>
      <c r="B1661">
        <v>4.4599260602677937E-3</v>
      </c>
      <c r="C1661">
        <v>-5.1406556118883673E-3</v>
      </c>
      <c r="E1661">
        <v>9.2787350016312331E-3</v>
      </c>
    </row>
    <row r="1662" spans="1:5" x14ac:dyDescent="0.3">
      <c r="A1662" s="2">
        <v>42591</v>
      </c>
      <c r="B1662">
        <v>2.7612014322131891E-2</v>
      </c>
      <c r="C1662">
        <v>2.6652149307477391E-2</v>
      </c>
      <c r="E1662">
        <v>2.5532625480710891E-3</v>
      </c>
    </row>
    <row r="1663" spans="1:5" x14ac:dyDescent="0.3">
      <c r="A1663" s="2">
        <v>42592</v>
      </c>
      <c r="B1663">
        <v>-8.1012099070465471E-4</v>
      </c>
      <c r="C1663">
        <v>1.6688770016297649E-2</v>
      </c>
      <c r="E1663">
        <v>-6.4527375072623849E-3</v>
      </c>
    </row>
    <row r="1664" spans="1:5" x14ac:dyDescent="0.3">
      <c r="A1664" s="2">
        <v>42593</v>
      </c>
      <c r="B1664">
        <v>1.9729717357738649E-2</v>
      </c>
      <c r="C1664">
        <v>-7.5560424037680596E-3</v>
      </c>
      <c r="E1664">
        <v>2.0338674994667679E-2</v>
      </c>
    </row>
    <row r="1665" spans="1:5" x14ac:dyDescent="0.3">
      <c r="A1665" s="2">
        <v>42594</v>
      </c>
      <c r="B1665">
        <v>4.2406533091261522E-3</v>
      </c>
      <c r="C1665">
        <v>6.5634024415464509E-2</v>
      </c>
      <c r="E1665">
        <v>5.5946226474102863E-2</v>
      </c>
    </row>
    <row r="1666" spans="1:5" x14ac:dyDescent="0.3">
      <c r="A1666" s="2">
        <v>42597</v>
      </c>
      <c r="B1666">
        <v>3.259436870534671E-2</v>
      </c>
      <c r="C1666">
        <v>4.2128580390351063E-2</v>
      </c>
      <c r="E1666">
        <v>-9.5145653653028184E-4</v>
      </c>
    </row>
    <row r="1667" spans="1:5" x14ac:dyDescent="0.3">
      <c r="A1667" s="2">
        <v>42598</v>
      </c>
      <c r="B1667">
        <v>-8.3067287652256461E-3</v>
      </c>
      <c r="C1667">
        <v>-5.9338022855898842E-2</v>
      </c>
      <c r="E1667">
        <v>-6.0340717922005016E-3</v>
      </c>
    </row>
    <row r="1668" spans="1:5" x14ac:dyDescent="0.3">
      <c r="A1668" s="2">
        <v>42599</v>
      </c>
      <c r="B1668">
        <v>-3.350543058543654E-3</v>
      </c>
      <c r="C1668">
        <v>6.785635877135876E-3</v>
      </c>
      <c r="E1668">
        <v>-2.3162856274960061E-2</v>
      </c>
    </row>
    <row r="1669" spans="1:5" x14ac:dyDescent="0.3">
      <c r="A1669" s="2">
        <v>42600</v>
      </c>
      <c r="B1669">
        <v>2.1851597122177321E-2</v>
      </c>
      <c r="C1669">
        <v>1.0484227522401751E-2</v>
      </c>
      <c r="E1669">
        <v>1.5535796048942171E-2</v>
      </c>
    </row>
    <row r="1670" spans="1:5" x14ac:dyDescent="0.3">
      <c r="A1670" s="2">
        <v>42601</v>
      </c>
      <c r="B1670">
        <v>1.138858264904119E-3</v>
      </c>
      <c r="C1670">
        <v>-1.2104690447396701E-2</v>
      </c>
      <c r="E1670">
        <v>2.576508622037732E-3</v>
      </c>
    </row>
    <row r="1671" spans="1:5" x14ac:dyDescent="0.3">
      <c r="A1671" s="2">
        <v>42604</v>
      </c>
      <c r="B1671">
        <v>-2.072799965517302E-2</v>
      </c>
      <c r="C1671">
        <v>-1.000272914439049E-3</v>
      </c>
      <c r="E1671">
        <v>4.1757743628043631E-3</v>
      </c>
    </row>
    <row r="1672" spans="1:5" x14ac:dyDescent="0.3">
      <c r="A1672" s="2">
        <v>42605</v>
      </c>
      <c r="B1672">
        <v>7.2276398339061743E-3</v>
      </c>
      <c r="C1672">
        <v>7.5090810322842039E-4</v>
      </c>
      <c r="E1672">
        <v>8.0922001933341203E-3</v>
      </c>
    </row>
    <row r="1673" spans="1:5" x14ac:dyDescent="0.3">
      <c r="A1673" s="2">
        <v>42606</v>
      </c>
      <c r="B1673">
        <v>-6.5351374967628217E-3</v>
      </c>
      <c r="C1673">
        <v>-1.7508773660688481E-2</v>
      </c>
      <c r="E1673">
        <v>-1.54187798388542E-2</v>
      </c>
    </row>
    <row r="1674" spans="1:5" x14ac:dyDescent="0.3">
      <c r="A1674" s="2">
        <v>42607</v>
      </c>
      <c r="B1674">
        <v>1.6251801316510939E-2</v>
      </c>
      <c r="C1674">
        <v>5.0917663913496725E-4</v>
      </c>
      <c r="E1674">
        <v>-6.6192838552905364E-3</v>
      </c>
    </row>
    <row r="1675" spans="1:5" x14ac:dyDescent="0.3">
      <c r="A1675" s="2">
        <v>42608</v>
      </c>
      <c r="B1675">
        <v>2.5383544348045461E-3</v>
      </c>
      <c r="C1675">
        <v>-5.8524057684824493E-3</v>
      </c>
      <c r="E1675">
        <v>8.1262976002056675E-3</v>
      </c>
    </row>
    <row r="1676" spans="1:5" x14ac:dyDescent="0.3">
      <c r="A1676" s="2">
        <v>42611</v>
      </c>
      <c r="B1676">
        <v>9.8746524926118795E-3</v>
      </c>
      <c r="C1676">
        <v>6.6547770223022162E-3</v>
      </c>
      <c r="E1676">
        <v>-6.4503536090876334E-4</v>
      </c>
    </row>
    <row r="1677" spans="1:5" x14ac:dyDescent="0.3">
      <c r="A1677" s="2">
        <v>42612</v>
      </c>
      <c r="B1677">
        <v>-1.0028106434314401E-3</v>
      </c>
      <c r="C1677">
        <v>-1.271371711921043E-3</v>
      </c>
      <c r="E1677">
        <v>-5.8073451387009589E-3</v>
      </c>
    </row>
    <row r="1678" spans="1:5" x14ac:dyDescent="0.3">
      <c r="A1678" s="2">
        <v>42613</v>
      </c>
      <c r="B1678">
        <v>-1.2551306216634919E-4</v>
      </c>
      <c r="C1678">
        <v>-1.171077135356513E-2</v>
      </c>
      <c r="E1678">
        <v>-4.7055418624294409E-3</v>
      </c>
    </row>
    <row r="1679" spans="1:5" x14ac:dyDescent="0.3">
      <c r="A1679" s="2">
        <v>42614</v>
      </c>
      <c r="B1679">
        <v>-1.2552881767269319E-4</v>
      </c>
      <c r="C1679">
        <v>1.056156235536432E-2</v>
      </c>
      <c r="E1679">
        <v>2.9507589968794431E-2</v>
      </c>
    </row>
    <row r="1680" spans="1:5" x14ac:dyDescent="0.3">
      <c r="A1680" s="2">
        <v>42615</v>
      </c>
      <c r="B1680">
        <v>1.606625842494136E-2</v>
      </c>
      <c r="C1680">
        <v>3.186337024180208E-2</v>
      </c>
      <c r="E1680">
        <v>-9.8179282264900802E-3</v>
      </c>
    </row>
    <row r="1681" spans="1:5" x14ac:dyDescent="0.3">
      <c r="A1681" s="2">
        <v>42619</v>
      </c>
      <c r="B1681">
        <v>2.964861052650924E-3</v>
      </c>
      <c r="C1681">
        <v>2.4708834840847521E-4</v>
      </c>
      <c r="E1681">
        <v>9.435464279939243E-3</v>
      </c>
    </row>
    <row r="1682" spans="1:5" x14ac:dyDescent="0.3">
      <c r="A1682" s="2">
        <v>42620</v>
      </c>
      <c r="B1682">
        <v>1.9706371216123841E-3</v>
      </c>
      <c r="C1682">
        <v>4.7666001740496837E-2</v>
      </c>
      <c r="E1682">
        <v>-1.4733508474633389E-2</v>
      </c>
    </row>
    <row r="1683" spans="1:5" x14ac:dyDescent="0.3">
      <c r="A1683" s="2">
        <v>42621</v>
      </c>
      <c r="B1683">
        <v>0</v>
      </c>
      <c r="C1683">
        <v>-8.7222759984849629E-3</v>
      </c>
      <c r="E1683">
        <v>7.2355033712347971E-3</v>
      </c>
    </row>
    <row r="1684" spans="1:5" x14ac:dyDescent="0.3">
      <c r="A1684" s="2">
        <v>42622</v>
      </c>
      <c r="B1684">
        <v>-1.9545130518919821E-2</v>
      </c>
      <c r="C1684">
        <v>-5.3507729864997848E-2</v>
      </c>
      <c r="E1684">
        <v>-4.9808427932906407E-2</v>
      </c>
    </row>
    <row r="1685" spans="1:5" x14ac:dyDescent="0.3">
      <c r="A1685" s="2">
        <v>42625</v>
      </c>
      <c r="B1685">
        <v>1.42928706007468E-2</v>
      </c>
      <c r="C1685">
        <v>2.6884414958175951E-2</v>
      </c>
      <c r="E1685">
        <v>2.066540976093267E-2</v>
      </c>
    </row>
    <row r="1686" spans="1:5" x14ac:dyDescent="0.3">
      <c r="A1686" s="2">
        <v>42626</v>
      </c>
      <c r="B1686">
        <v>-2.101337030147477E-3</v>
      </c>
      <c r="C1686">
        <v>-2.691475733456516E-3</v>
      </c>
      <c r="E1686">
        <v>-1.448531279089171E-2</v>
      </c>
    </row>
    <row r="1687" spans="1:5" x14ac:dyDescent="0.3">
      <c r="A1687" s="2">
        <v>42627</v>
      </c>
      <c r="B1687">
        <v>2.972864854065738E-2</v>
      </c>
      <c r="C1687">
        <v>1.521105917844179E-2</v>
      </c>
      <c r="E1687">
        <v>8.8523358808338948E-3</v>
      </c>
    </row>
    <row r="1688" spans="1:5" x14ac:dyDescent="0.3">
      <c r="A1688" s="2">
        <v>42628</v>
      </c>
      <c r="B1688">
        <v>1.5638194330679589E-2</v>
      </c>
      <c r="C1688">
        <v>2.851619803569827E-2</v>
      </c>
      <c r="E1688">
        <v>3.7913960588220393E-2</v>
      </c>
    </row>
    <row r="1689" spans="1:5" x14ac:dyDescent="0.3">
      <c r="A1689" s="2">
        <v>42629</v>
      </c>
      <c r="B1689">
        <v>7.1064606413877573E-3</v>
      </c>
      <c r="C1689">
        <v>1.3157836948407111E-2</v>
      </c>
      <c r="E1689">
        <v>2.3926243523324509E-3</v>
      </c>
    </row>
    <row r="1690" spans="1:5" x14ac:dyDescent="0.3">
      <c r="A1690" s="2">
        <v>42632</v>
      </c>
      <c r="B1690">
        <v>-3.5281665801110702E-2</v>
      </c>
      <c r="C1690">
        <v>1.159554759706349E-2</v>
      </c>
      <c r="E1690">
        <v>1.320824033516454E-2</v>
      </c>
    </row>
    <row r="1691" spans="1:5" x14ac:dyDescent="0.3">
      <c r="A1691" s="2">
        <v>42633</v>
      </c>
      <c r="B1691">
        <v>-2.560027887330119E-3</v>
      </c>
      <c r="C1691">
        <v>-8.2531091051544214E-3</v>
      </c>
      <c r="E1691">
        <v>-9.1093219115806479E-3</v>
      </c>
    </row>
    <row r="1692" spans="1:5" x14ac:dyDescent="0.3">
      <c r="A1692" s="2">
        <v>42634</v>
      </c>
      <c r="B1692">
        <v>2.3832766505932131E-2</v>
      </c>
      <c r="C1692">
        <v>3.7448053847372709E-2</v>
      </c>
      <c r="E1692">
        <v>2.8054822657772371E-2</v>
      </c>
    </row>
    <row r="1693" spans="1:5" x14ac:dyDescent="0.3">
      <c r="A1693" s="2">
        <v>42635</v>
      </c>
      <c r="B1693">
        <v>1.862248120452081E-2</v>
      </c>
      <c r="C1693">
        <v>-3.5650589038372931E-3</v>
      </c>
      <c r="E1693">
        <v>2.467041165503447E-3</v>
      </c>
    </row>
    <row r="1694" spans="1:5" x14ac:dyDescent="0.3">
      <c r="A1694" s="2">
        <v>42636</v>
      </c>
      <c r="B1694">
        <v>4.5704837838935752E-3</v>
      </c>
      <c r="C1694">
        <v>-1.2298815669602231E-2</v>
      </c>
      <c r="E1694">
        <v>-1.0768094237412209E-3</v>
      </c>
    </row>
    <row r="1695" spans="1:5" x14ac:dyDescent="0.3">
      <c r="A1695" s="2">
        <v>42639</v>
      </c>
      <c r="B1695">
        <v>-7.3495668903507116E-3</v>
      </c>
      <c r="C1695">
        <v>-1.3357400098454991E-2</v>
      </c>
      <c r="E1695">
        <v>-9.3915867579440482E-3</v>
      </c>
    </row>
    <row r="1696" spans="1:5" x14ac:dyDescent="0.3">
      <c r="A1696" s="2">
        <v>42640</v>
      </c>
      <c r="B1696">
        <v>1.44553227156019E-2</v>
      </c>
      <c r="C1696">
        <v>1.1702576872536509E-2</v>
      </c>
      <c r="E1696">
        <v>3.4193047396118503E-2</v>
      </c>
    </row>
    <row r="1697" spans="1:5" x14ac:dyDescent="0.3">
      <c r="A1697" s="2">
        <v>42641</v>
      </c>
      <c r="B1697">
        <v>-6.4874601549300692E-3</v>
      </c>
      <c r="C1697">
        <v>1.47426065690488E-2</v>
      </c>
      <c r="E1697">
        <v>3.6069481956371159E-3</v>
      </c>
    </row>
    <row r="1698" spans="1:5" x14ac:dyDescent="0.3">
      <c r="A1698" s="2">
        <v>42642</v>
      </c>
      <c r="B1698">
        <v>-6.2966523096577021E-3</v>
      </c>
      <c r="C1698">
        <v>-2.1233811517639811E-2</v>
      </c>
      <c r="E1698">
        <v>9.2843218225220348E-3</v>
      </c>
    </row>
    <row r="1699" spans="1:5" x14ac:dyDescent="0.3">
      <c r="A1699" s="2">
        <v>42643</v>
      </c>
      <c r="B1699">
        <v>-1.6427996672502281E-3</v>
      </c>
      <c r="C1699">
        <v>1.8268993385128551E-2</v>
      </c>
      <c r="E1699">
        <v>1.6617262323399329E-2</v>
      </c>
    </row>
    <row r="1700" spans="1:5" x14ac:dyDescent="0.3">
      <c r="A1700" s="2">
        <v>42646</v>
      </c>
      <c r="B1700">
        <v>-3.5259495358785919E-4</v>
      </c>
      <c r="C1700">
        <v>2.6911624013035151E-3</v>
      </c>
      <c r="E1700">
        <v>-1.0218767644634139E-3</v>
      </c>
    </row>
    <row r="1701" spans="1:5" x14ac:dyDescent="0.3">
      <c r="A1701" s="2">
        <v>42647</v>
      </c>
      <c r="B1701">
        <v>2.351521940810342E-3</v>
      </c>
      <c r="C1701">
        <v>6.2626392245082041E-3</v>
      </c>
      <c r="E1701">
        <v>-2.1910047437072588E-3</v>
      </c>
    </row>
    <row r="1702" spans="1:5" x14ac:dyDescent="0.3">
      <c r="A1702" s="2">
        <v>42648</v>
      </c>
      <c r="B1702">
        <v>-3.2844431589076351E-3</v>
      </c>
      <c r="C1702">
        <v>2.0226712902028151E-2</v>
      </c>
      <c r="E1702">
        <v>-1.0251682131714459E-3</v>
      </c>
    </row>
    <row r="1703" spans="1:5" x14ac:dyDescent="0.3">
      <c r="A1703" s="2">
        <v>42649</v>
      </c>
      <c r="B1703">
        <v>5.8844297142151003E-3</v>
      </c>
      <c r="C1703">
        <v>5.0108831065431847E-3</v>
      </c>
      <c r="E1703">
        <v>-1.304392302282464E-2</v>
      </c>
    </row>
    <row r="1704" spans="1:5" x14ac:dyDescent="0.3">
      <c r="A1704" s="2">
        <v>42650</v>
      </c>
      <c r="B1704">
        <v>-3.861025229221049E-3</v>
      </c>
      <c r="C1704">
        <v>-2.146112411757739E-2</v>
      </c>
      <c r="E1704">
        <v>-7.2766103790307124E-3</v>
      </c>
    </row>
    <row r="1705" spans="1:5" x14ac:dyDescent="0.3">
      <c r="A1705" s="2">
        <v>42653</v>
      </c>
      <c r="B1705">
        <v>1.6326044158011092E-2</v>
      </c>
      <c r="C1705">
        <v>7.3106299405569786E-3</v>
      </c>
      <c r="E1705">
        <v>3.7397987527141301E-3</v>
      </c>
    </row>
    <row r="1706" spans="1:5" x14ac:dyDescent="0.3">
      <c r="A1706" s="2">
        <v>42654</v>
      </c>
      <c r="B1706">
        <v>-4.0679494888755219E-2</v>
      </c>
      <c r="C1706">
        <v>-8.0932487494639105E-2</v>
      </c>
      <c r="E1706">
        <v>-1.4455748529699219E-2</v>
      </c>
    </row>
    <row r="1707" spans="1:5" x14ac:dyDescent="0.3">
      <c r="A1707" s="2">
        <v>42655</v>
      </c>
      <c r="B1707">
        <v>-1.108307161382782E-2</v>
      </c>
      <c r="C1707">
        <v>8.6145154932935064E-3</v>
      </c>
      <c r="E1707">
        <v>4.5361048705170326E-3</v>
      </c>
    </row>
    <row r="1708" spans="1:5" x14ac:dyDescent="0.3">
      <c r="A1708" s="2">
        <v>42656</v>
      </c>
      <c r="B1708">
        <v>-1.6201659897580819E-2</v>
      </c>
      <c r="C1708">
        <v>-2.2775868669435591E-2</v>
      </c>
      <c r="E1708">
        <v>-1.625781354143618E-2</v>
      </c>
    </row>
    <row r="1709" spans="1:5" x14ac:dyDescent="0.3">
      <c r="A1709" s="2">
        <v>42657</v>
      </c>
      <c r="B1709">
        <v>-3.838598065727505E-3</v>
      </c>
      <c r="C1709">
        <v>2.6705660116299601E-3</v>
      </c>
      <c r="E1709">
        <v>9.793431009535114E-3</v>
      </c>
    </row>
    <row r="1710" spans="1:5" x14ac:dyDescent="0.3">
      <c r="A1710" s="2">
        <v>42660</v>
      </c>
      <c r="B1710">
        <v>3.3561750491382099E-3</v>
      </c>
      <c r="C1710">
        <v>7.2639041792363912E-3</v>
      </c>
      <c r="E1710">
        <v>-5.7581654254028614E-3</v>
      </c>
    </row>
    <row r="1711" spans="1:5" x14ac:dyDescent="0.3">
      <c r="A1711" s="2">
        <v>42661</v>
      </c>
      <c r="B1711">
        <v>1.734382898058273E-3</v>
      </c>
      <c r="C1711">
        <v>1.5865381529345472E-2</v>
      </c>
      <c r="E1711">
        <v>1.524139766703847E-2</v>
      </c>
    </row>
    <row r="1712" spans="1:5" x14ac:dyDescent="0.3">
      <c r="A1712" s="2">
        <v>42662</v>
      </c>
      <c r="B1712">
        <v>1.286174755969771E-2</v>
      </c>
      <c r="C1712">
        <v>4.7326259082585143E-3</v>
      </c>
      <c r="E1712">
        <v>-2.1017749825906762E-3</v>
      </c>
    </row>
    <row r="1713" spans="1:5" x14ac:dyDescent="0.3">
      <c r="A1713" s="2">
        <v>42663</v>
      </c>
      <c r="B1713">
        <v>-4.8841165790092234E-4</v>
      </c>
      <c r="C1713">
        <v>6.1234607121212203E-3</v>
      </c>
      <c r="E1713">
        <v>1.8955815702534681E-2</v>
      </c>
    </row>
    <row r="1714" spans="1:5" x14ac:dyDescent="0.3">
      <c r="A1714" s="2">
        <v>42664</v>
      </c>
      <c r="B1714">
        <v>2.10114977752105E-2</v>
      </c>
      <c r="C1714">
        <v>5.149751866093899E-3</v>
      </c>
      <c r="E1714">
        <v>-2.8049752170892228E-3</v>
      </c>
    </row>
    <row r="1715" spans="1:5" x14ac:dyDescent="0.3">
      <c r="A1715" s="2">
        <v>42667</v>
      </c>
      <c r="B1715">
        <v>5.3840265420403988E-3</v>
      </c>
      <c r="C1715">
        <v>2.5151417456798161E-2</v>
      </c>
      <c r="E1715">
        <v>4.6935005991583623E-2</v>
      </c>
    </row>
    <row r="1716" spans="1:5" x14ac:dyDescent="0.3">
      <c r="A1716" s="2">
        <v>42668</v>
      </c>
      <c r="B1716">
        <v>3.4511593447599238E-3</v>
      </c>
      <c r="C1716">
        <v>-1.4766049957281809E-2</v>
      </c>
      <c r="E1716">
        <v>1.6405041647690629E-2</v>
      </c>
    </row>
    <row r="1717" spans="1:5" x14ac:dyDescent="0.3">
      <c r="A1717" s="2">
        <v>42669</v>
      </c>
      <c r="B1717">
        <v>-1.1859401622748009E-3</v>
      </c>
      <c r="C1717">
        <v>4.3809648624768549E-3</v>
      </c>
      <c r="E1717">
        <v>4.0350987227446566E-3</v>
      </c>
    </row>
    <row r="1718" spans="1:5" x14ac:dyDescent="0.3">
      <c r="A1718" s="2">
        <v>42670</v>
      </c>
      <c r="B1718">
        <v>4.63072172875445E-3</v>
      </c>
      <c r="C1718">
        <v>-7.4609731348464825E-2</v>
      </c>
      <c r="E1718">
        <v>-2.0509920859618339E-2</v>
      </c>
    </row>
    <row r="1719" spans="1:5" x14ac:dyDescent="0.3">
      <c r="A1719" s="2">
        <v>42671</v>
      </c>
      <c r="B1719">
        <v>5.7912523370149396E-3</v>
      </c>
      <c r="C1719">
        <v>-6.2267478311066722E-2</v>
      </c>
      <c r="E1719">
        <v>-1.6978714579845009E-3</v>
      </c>
    </row>
    <row r="1720" spans="1:5" x14ac:dyDescent="0.3">
      <c r="A1720" s="2">
        <v>42674</v>
      </c>
      <c r="B1720">
        <v>-4.1127906039566398E-3</v>
      </c>
      <c r="C1720">
        <v>4.2328002815206212E-3</v>
      </c>
      <c r="E1720">
        <v>8.5032461013363481E-3</v>
      </c>
    </row>
    <row r="1721" spans="1:5" x14ac:dyDescent="0.3">
      <c r="A1721" s="2">
        <v>42675</v>
      </c>
      <c r="B1721">
        <v>-6.8436794224742137E-3</v>
      </c>
      <c r="C1721">
        <v>-1.106423021799041E-2</v>
      </c>
      <c r="E1721">
        <v>-2.9651183224710609E-2</v>
      </c>
    </row>
    <row r="1722" spans="1:5" x14ac:dyDescent="0.3">
      <c r="A1722" s="2">
        <v>42676</v>
      </c>
      <c r="B1722">
        <v>-1.496963923305417E-2</v>
      </c>
      <c r="C1722">
        <v>1.3052686516234591E-2</v>
      </c>
      <c r="E1722">
        <v>-4.1998912964356094E-3</v>
      </c>
    </row>
    <row r="1723" spans="1:5" x14ac:dyDescent="0.3">
      <c r="A1723" s="2">
        <v>42677</v>
      </c>
      <c r="B1723">
        <v>-1.0010876786802131E-2</v>
      </c>
      <c r="C1723">
        <v>1.209579053208731E-2</v>
      </c>
      <c r="E1723">
        <v>-1.1634715894988769E-2</v>
      </c>
    </row>
    <row r="1724" spans="1:5" x14ac:dyDescent="0.3">
      <c r="A1724" s="2">
        <v>42678</v>
      </c>
      <c r="B1724">
        <v>1.498532773026451E-2</v>
      </c>
      <c r="C1724">
        <v>-2.7020027803978271E-2</v>
      </c>
      <c r="E1724">
        <v>-5.7388819414717629E-3</v>
      </c>
    </row>
    <row r="1725" spans="1:5" x14ac:dyDescent="0.3">
      <c r="A1725" s="2">
        <v>42681</v>
      </c>
      <c r="B1725">
        <v>3.0368489418301389E-2</v>
      </c>
      <c r="C1725">
        <v>3.5513965000331771E-2</v>
      </c>
      <c r="E1725">
        <v>5.4758315417009713E-2</v>
      </c>
    </row>
    <row r="1726" spans="1:5" x14ac:dyDescent="0.3">
      <c r="A1726" s="2">
        <v>42682</v>
      </c>
      <c r="B1726">
        <v>2.6794427626515289E-3</v>
      </c>
      <c r="C1726">
        <v>3.8937653010876039E-2</v>
      </c>
      <c r="E1726">
        <v>-1.543718783797998E-3</v>
      </c>
    </row>
    <row r="1727" spans="1:5" x14ac:dyDescent="0.3">
      <c r="A1727" s="2">
        <v>42683</v>
      </c>
      <c r="B1727">
        <v>-7.7843403197502834E-3</v>
      </c>
      <c r="C1727">
        <v>-1.960786541513548E-2</v>
      </c>
      <c r="E1727">
        <v>-1.68632373307076E-2</v>
      </c>
    </row>
    <row r="1728" spans="1:5" x14ac:dyDescent="0.3">
      <c r="A1728" s="2">
        <v>42684</v>
      </c>
      <c r="B1728">
        <v>5.9719218632088289E-3</v>
      </c>
      <c r="C1728">
        <v>-1.316456855097903E-2</v>
      </c>
      <c r="E1728">
        <v>-3.1303753931389511E-2</v>
      </c>
    </row>
    <row r="1729" spans="1:5" x14ac:dyDescent="0.3">
      <c r="A1729" s="2">
        <v>42685</v>
      </c>
      <c r="B1729">
        <v>2.7935962465264201E-3</v>
      </c>
      <c r="C1729">
        <v>4.6434104529165188E-2</v>
      </c>
      <c r="E1729">
        <v>0.29806697828171141</v>
      </c>
    </row>
    <row r="1730" spans="1:5" x14ac:dyDescent="0.3">
      <c r="A1730" s="2">
        <v>42688</v>
      </c>
      <c r="B1730">
        <v>1.9500873771558961E-2</v>
      </c>
      <c r="C1730">
        <v>1.397400544326155E-2</v>
      </c>
      <c r="E1730">
        <v>-4.9221342262398833E-2</v>
      </c>
    </row>
    <row r="1731" spans="1:5" x14ac:dyDescent="0.3">
      <c r="A1731" s="2">
        <v>42689</v>
      </c>
      <c r="B1731">
        <v>-4.5543566769234989E-4</v>
      </c>
      <c r="C1731">
        <v>1.426499380757318E-2</v>
      </c>
      <c r="E1731">
        <v>3.0488252931406779E-2</v>
      </c>
    </row>
    <row r="1732" spans="1:5" x14ac:dyDescent="0.3">
      <c r="A1732" s="2">
        <v>42690</v>
      </c>
      <c r="B1732">
        <v>3.189415381898542E-3</v>
      </c>
      <c r="C1732">
        <v>2.6221655640418451E-2</v>
      </c>
      <c r="E1732">
        <v>6.311601875389572E-2</v>
      </c>
    </row>
    <row r="1733" spans="1:5" x14ac:dyDescent="0.3">
      <c r="A1733" s="2">
        <v>42691</v>
      </c>
      <c r="B1733">
        <v>-3.4062426934056139E-4</v>
      </c>
      <c r="C1733">
        <v>1.0452979579894221E-2</v>
      </c>
      <c r="E1733">
        <v>8.2944531941875344E-3</v>
      </c>
    </row>
    <row r="1734" spans="1:5" x14ac:dyDescent="0.3">
      <c r="A1734" s="2">
        <v>42692</v>
      </c>
      <c r="B1734">
        <v>-6.8148066753559444E-4</v>
      </c>
      <c r="C1734">
        <v>1.747122578237259E-2</v>
      </c>
      <c r="E1734">
        <v>1.049897159119695E-2</v>
      </c>
    </row>
    <row r="1735" spans="1:5" x14ac:dyDescent="0.3">
      <c r="A1735" s="2">
        <v>42695</v>
      </c>
      <c r="B1735">
        <v>7.3880424550901491E-2</v>
      </c>
      <c r="C1735">
        <v>-1.423400988046275E-2</v>
      </c>
      <c r="E1735">
        <v>-4.070272000079922E-3</v>
      </c>
    </row>
    <row r="1736" spans="1:5" x14ac:dyDescent="0.3">
      <c r="A1736" s="2">
        <v>42696</v>
      </c>
      <c r="B1736">
        <v>3.1752266268443301E-3</v>
      </c>
      <c r="C1736">
        <v>2.9795381672124139E-3</v>
      </c>
      <c r="E1736">
        <v>7.2056754624827413E-3</v>
      </c>
    </row>
    <row r="1737" spans="1:5" x14ac:dyDescent="0.3">
      <c r="A1737" s="2">
        <v>42697</v>
      </c>
      <c r="B1737">
        <v>4.3258458260175816E-3</v>
      </c>
      <c r="C1737">
        <v>-6.8555586966950743E-3</v>
      </c>
      <c r="E1737">
        <v>4.9189915451435251E-3</v>
      </c>
    </row>
    <row r="1738" spans="1:5" x14ac:dyDescent="0.3">
      <c r="A1738" s="2">
        <v>42699</v>
      </c>
      <c r="B1738">
        <v>-5.5677987782709604E-3</v>
      </c>
      <c r="C1738">
        <v>7.593231431350711E-3</v>
      </c>
      <c r="E1738">
        <v>2.0223024953749391E-3</v>
      </c>
    </row>
    <row r="1739" spans="1:5" x14ac:dyDescent="0.3">
      <c r="A1739" s="2">
        <v>42702</v>
      </c>
      <c r="B1739">
        <v>1.3838976419965119E-2</v>
      </c>
      <c r="C1739">
        <v>4.5673572380722233E-4</v>
      </c>
      <c r="E1739">
        <v>-5.3115408361581462E-4</v>
      </c>
    </row>
    <row r="1740" spans="1:5" x14ac:dyDescent="0.3">
      <c r="A1740" s="2">
        <v>42703</v>
      </c>
      <c r="B1740">
        <v>-4.5847914536790713E-3</v>
      </c>
      <c r="C1740">
        <v>-4.5652721152078518E-4</v>
      </c>
      <c r="E1740">
        <v>-9.1380929200067795E-3</v>
      </c>
    </row>
    <row r="1741" spans="1:5" x14ac:dyDescent="0.3">
      <c r="A1741" s="2">
        <v>42704</v>
      </c>
      <c r="B1741">
        <v>-7.5369122778546904E-3</v>
      </c>
      <c r="C1741">
        <v>-2.2607939204581151E-2</v>
      </c>
      <c r="E1741">
        <v>-1.1260387840387961E-2</v>
      </c>
    </row>
    <row r="1742" spans="1:5" x14ac:dyDescent="0.3">
      <c r="A1742" s="2">
        <v>42705</v>
      </c>
      <c r="B1742">
        <v>-1.5926532493609091E-2</v>
      </c>
      <c r="C1742">
        <v>-7.3831773451899063E-2</v>
      </c>
      <c r="E1742">
        <v>-4.9457139710661353E-2</v>
      </c>
    </row>
    <row r="1743" spans="1:5" x14ac:dyDescent="0.3">
      <c r="A1743" s="2">
        <v>42706</v>
      </c>
      <c r="B1743">
        <v>-1.3934070585226439E-3</v>
      </c>
      <c r="C1743">
        <v>-4.5408755788928223E-3</v>
      </c>
      <c r="E1743">
        <v>9.2419265538588036E-3</v>
      </c>
    </row>
    <row r="1744" spans="1:5" x14ac:dyDescent="0.3">
      <c r="A1744" s="2">
        <v>42709</v>
      </c>
      <c r="B1744">
        <v>-4.5078692411663068E-3</v>
      </c>
      <c r="C1744">
        <v>4.1561060002501822E-2</v>
      </c>
      <c r="E1744">
        <v>3.8778786512525747E-2</v>
      </c>
    </row>
    <row r="1745" spans="1:5" x14ac:dyDescent="0.3">
      <c r="A1745" s="2">
        <v>42710</v>
      </c>
      <c r="B1745">
        <v>1.1967661567132691E-2</v>
      </c>
      <c r="C1745">
        <v>2.1897848157965689E-3</v>
      </c>
      <c r="E1745">
        <v>1.6434656273140339E-2</v>
      </c>
    </row>
    <row r="1746" spans="1:5" x14ac:dyDescent="0.3">
      <c r="A1746" s="2">
        <v>42711</v>
      </c>
      <c r="B1746">
        <v>4.2723227254999767E-2</v>
      </c>
      <c r="C1746">
        <v>-1.7237171841327999E-2</v>
      </c>
      <c r="E1746">
        <v>1.798944935710067E-2</v>
      </c>
    </row>
    <row r="1747" spans="1:5" x14ac:dyDescent="0.3">
      <c r="A1747" s="2">
        <v>42712</v>
      </c>
      <c r="B1747">
        <v>-2.1559216829849851E-2</v>
      </c>
      <c r="C1747">
        <v>2.495064594001906E-2</v>
      </c>
      <c r="E1747">
        <v>-1.6724683334877529E-2</v>
      </c>
    </row>
    <row r="1748" spans="1:5" x14ac:dyDescent="0.3">
      <c r="A1748" s="2">
        <v>42713</v>
      </c>
      <c r="B1748">
        <v>-1.4097728111999721E-2</v>
      </c>
      <c r="C1748">
        <v>-1.9281827413687891E-2</v>
      </c>
      <c r="E1748">
        <v>-1.775799466990946E-2</v>
      </c>
    </row>
    <row r="1749" spans="1:5" x14ac:dyDescent="0.3">
      <c r="A1749" s="2">
        <v>42716</v>
      </c>
      <c r="B1749">
        <v>-1.345200956676418E-2</v>
      </c>
      <c r="C1749">
        <v>-1.056771491001041E-2</v>
      </c>
      <c r="E1749">
        <v>-2.4286636836422511E-2</v>
      </c>
    </row>
    <row r="1750" spans="1:5" x14ac:dyDescent="0.3">
      <c r="A1750" s="2">
        <v>42717</v>
      </c>
      <c r="B1750">
        <v>2.0292027077879689E-2</v>
      </c>
      <c r="C1750">
        <v>-9.1902371413381534E-3</v>
      </c>
      <c r="E1750">
        <v>1.7635982703050109E-2</v>
      </c>
    </row>
    <row r="1751" spans="1:5" x14ac:dyDescent="0.3">
      <c r="A1751" s="2">
        <v>42718</v>
      </c>
      <c r="B1751">
        <v>2.9990513634963859E-2</v>
      </c>
      <c r="C1751">
        <v>1.679623950599618E-2</v>
      </c>
      <c r="E1751">
        <v>5.7913763394511257E-2</v>
      </c>
    </row>
    <row r="1752" spans="1:5" x14ac:dyDescent="0.3">
      <c r="A1752" s="2">
        <v>42719</v>
      </c>
      <c r="B1752">
        <v>-1.113604790025224E-2</v>
      </c>
      <c r="C1752">
        <v>2.243589291422832E-2</v>
      </c>
      <c r="E1752">
        <v>2.3431881593559911E-2</v>
      </c>
    </row>
    <row r="1753" spans="1:5" x14ac:dyDescent="0.3">
      <c r="A1753" s="2">
        <v>42720</v>
      </c>
      <c r="B1753">
        <v>-1.1364873366161989E-3</v>
      </c>
      <c r="C1753">
        <v>-5.5461667582856764E-3</v>
      </c>
      <c r="E1753">
        <v>1.7222000826833339E-2</v>
      </c>
    </row>
    <row r="1754" spans="1:5" x14ac:dyDescent="0.3">
      <c r="A1754" s="2">
        <v>42723</v>
      </c>
      <c r="B1754">
        <v>1.303270720162608E-2</v>
      </c>
      <c r="C1754">
        <v>1.7943691407653839E-2</v>
      </c>
      <c r="E1754">
        <v>1.2150490481919849E-2</v>
      </c>
    </row>
    <row r="1755" spans="1:5" x14ac:dyDescent="0.3">
      <c r="A1755" s="2">
        <v>42724</v>
      </c>
      <c r="B1755">
        <v>6.1259502857002879E-4</v>
      </c>
      <c r="C1755">
        <v>-1.5007171867198131E-2</v>
      </c>
      <c r="E1755">
        <v>3.4831841961473493E-2</v>
      </c>
    </row>
    <row r="1756" spans="1:5" x14ac:dyDescent="0.3">
      <c r="A1756" s="2">
        <v>42725</v>
      </c>
      <c r="B1756">
        <v>-5.1023522201854021E-4</v>
      </c>
      <c r="C1756">
        <v>7.7388078992191023E-3</v>
      </c>
      <c r="E1756">
        <v>6.2759207306757334E-3</v>
      </c>
    </row>
    <row r="1757" spans="1:5" x14ac:dyDescent="0.3">
      <c r="A1757" s="2">
        <v>42726</v>
      </c>
      <c r="B1757">
        <v>-1.1128089554373281E-2</v>
      </c>
      <c r="C1757">
        <v>-5.0395750828028394E-3</v>
      </c>
      <c r="E1757">
        <v>1.209472367931008E-2</v>
      </c>
    </row>
    <row r="1758" spans="1:5" x14ac:dyDescent="0.3">
      <c r="A1758" s="2">
        <v>42727</v>
      </c>
      <c r="B1758">
        <v>7.2268939069930482E-4</v>
      </c>
      <c r="C1758">
        <v>6.5123121979226983E-3</v>
      </c>
      <c r="E1758">
        <v>2.4927601035481969E-2</v>
      </c>
    </row>
    <row r="1759" spans="1:5" x14ac:dyDescent="0.3">
      <c r="A1759" s="2">
        <v>42731</v>
      </c>
      <c r="B1759">
        <v>9.1818775079577364E-3</v>
      </c>
      <c r="C1759">
        <v>1.437820022526193E-2</v>
      </c>
      <c r="E1759">
        <v>6.8682759209914623E-2</v>
      </c>
    </row>
    <row r="1760" spans="1:5" x14ac:dyDescent="0.3">
      <c r="A1760" s="2">
        <v>42732</v>
      </c>
      <c r="B1760">
        <v>-5.8270261357850073E-3</v>
      </c>
      <c r="C1760">
        <v>-3.5435859558587413E-2</v>
      </c>
      <c r="E1760">
        <v>-6.8785970838694088E-2</v>
      </c>
    </row>
    <row r="1761" spans="1:5" x14ac:dyDescent="0.3">
      <c r="A1761" s="2">
        <v>42733</v>
      </c>
      <c r="B1761">
        <v>-5.3470091832020783E-3</v>
      </c>
      <c r="C1761">
        <v>5.6331014431010304E-3</v>
      </c>
      <c r="E1761">
        <v>1.9954183875474211E-2</v>
      </c>
    </row>
    <row r="1762" spans="1:5" x14ac:dyDescent="0.3">
      <c r="A1762" s="2">
        <v>42734</v>
      </c>
      <c r="B1762">
        <v>4.1345275245396879E-4</v>
      </c>
      <c r="C1762">
        <v>-1.850954970315322E-2</v>
      </c>
      <c r="E1762">
        <v>-4.208928085603314E-2</v>
      </c>
    </row>
    <row r="1763" spans="1:5" x14ac:dyDescent="0.3">
      <c r="A1763" s="2">
        <v>42738</v>
      </c>
      <c r="B1763">
        <v>2.9968060926672808E-3</v>
      </c>
      <c r="C1763">
        <v>-5.7568231730652508E-2</v>
      </c>
      <c r="E1763">
        <v>-4.4313505612901483E-2</v>
      </c>
    </row>
    <row r="1764" spans="1:5" x14ac:dyDescent="0.3">
      <c r="A1764" s="2">
        <v>42739</v>
      </c>
      <c r="B1764">
        <v>4.811462925826504E-2</v>
      </c>
      <c r="C1764">
        <v>1.7640916053658359E-2</v>
      </c>
      <c r="E1764">
        <v>2.3330959897795541E-2</v>
      </c>
    </row>
    <row r="1765" spans="1:5" x14ac:dyDescent="0.3">
      <c r="A1765" s="2">
        <v>42740</v>
      </c>
      <c r="B1765">
        <v>2.0642787530031899E-3</v>
      </c>
      <c r="C1765">
        <v>-5.1229062839954653E-2</v>
      </c>
      <c r="E1765">
        <v>-2.5385372721528961E-2</v>
      </c>
    </row>
    <row r="1766" spans="1:5" x14ac:dyDescent="0.3">
      <c r="A1766" s="2">
        <v>42741</v>
      </c>
      <c r="B1766">
        <v>-6.4744324730493519E-3</v>
      </c>
      <c r="C1766">
        <v>-1.308970728672776E-2</v>
      </c>
      <c r="E1766">
        <v>1.3367356171104291E-2</v>
      </c>
    </row>
    <row r="1767" spans="1:5" x14ac:dyDescent="0.3">
      <c r="A1767" s="2">
        <v>42744</v>
      </c>
      <c r="B1767">
        <v>-1.7377588442371139E-2</v>
      </c>
      <c r="C1767">
        <v>-8.2895619907300544E-3</v>
      </c>
      <c r="E1767">
        <v>4.0543274584393663E-2</v>
      </c>
    </row>
    <row r="1768" spans="1:5" x14ac:dyDescent="0.3">
      <c r="A1768" s="2">
        <v>42745</v>
      </c>
      <c r="B1768">
        <v>9.0434239975589747E-3</v>
      </c>
      <c r="C1768">
        <v>-1.950395542341776E-3</v>
      </c>
      <c r="E1768">
        <v>-7.5504390422769241E-3</v>
      </c>
    </row>
    <row r="1769" spans="1:5" x14ac:dyDescent="0.3">
      <c r="A1769" s="2">
        <v>42746</v>
      </c>
      <c r="B1769">
        <v>-9.4602366616649558E-3</v>
      </c>
      <c r="C1769">
        <v>-5.0530468696585507E-2</v>
      </c>
      <c r="E1769">
        <v>-1.2304033448352181E-2</v>
      </c>
    </row>
    <row r="1770" spans="1:5" x14ac:dyDescent="0.3">
      <c r="A1770" s="2">
        <v>42747</v>
      </c>
      <c r="B1770">
        <v>-4.72505494053721E-3</v>
      </c>
      <c r="C1770">
        <v>3.704799172050266E-2</v>
      </c>
      <c r="E1770">
        <v>-1.6355763208046881E-2</v>
      </c>
    </row>
    <row r="1771" spans="1:5" x14ac:dyDescent="0.3">
      <c r="A1771" s="2">
        <v>42748</v>
      </c>
      <c r="B1771">
        <v>1.282824891986278E-2</v>
      </c>
      <c r="C1771">
        <v>4.0827859597943661E-2</v>
      </c>
      <c r="E1771">
        <v>-9.6756586349000528E-5</v>
      </c>
    </row>
    <row r="1772" spans="1:5" x14ac:dyDescent="0.3">
      <c r="A1772" s="2">
        <v>42752</v>
      </c>
      <c r="B1772">
        <v>-0.12007573241467109</v>
      </c>
      <c r="C1772">
        <v>8.9894262948719827E-3</v>
      </c>
      <c r="E1772">
        <v>-2.24305154508736E-2</v>
      </c>
    </row>
    <row r="1773" spans="1:5" x14ac:dyDescent="0.3">
      <c r="A1773" s="2">
        <v>42753</v>
      </c>
      <c r="B1773">
        <v>5.4402777884665632E-3</v>
      </c>
      <c r="C1773">
        <v>-2.1598765949584209E-3</v>
      </c>
      <c r="E1773">
        <v>1.8197867985258132E-2</v>
      </c>
    </row>
    <row r="1774" spans="1:5" x14ac:dyDescent="0.3">
      <c r="A1774" s="2">
        <v>42754</v>
      </c>
      <c r="B1774">
        <v>1.138543734251107E-2</v>
      </c>
      <c r="C1774">
        <v>2.9761967426034989E-2</v>
      </c>
      <c r="E1774">
        <v>2.1466555008011982E-2</v>
      </c>
    </row>
    <row r="1775" spans="1:5" x14ac:dyDescent="0.3">
      <c r="A1775" s="2">
        <v>42755</v>
      </c>
      <c r="B1775">
        <v>8.9168334781764003E-4</v>
      </c>
      <c r="C1775">
        <v>-6.0430776126491059E-3</v>
      </c>
      <c r="E1775">
        <v>-1.0935720232449261E-2</v>
      </c>
    </row>
    <row r="1776" spans="1:5" x14ac:dyDescent="0.3">
      <c r="A1776" s="2">
        <v>42758</v>
      </c>
      <c r="B1776">
        <v>-1.447715795038107E-3</v>
      </c>
      <c r="C1776">
        <v>-5.2869301600866336E-4</v>
      </c>
      <c r="E1776">
        <v>1.0383885490255601E-2</v>
      </c>
    </row>
    <row r="1777" spans="1:5" x14ac:dyDescent="0.3">
      <c r="A1777" s="2">
        <v>42759</v>
      </c>
      <c r="B1777">
        <v>3.122563966693059E-2</v>
      </c>
      <c r="C1777">
        <v>5.1838111962016382E-2</v>
      </c>
      <c r="E1777">
        <v>2.1314854938843549E-2</v>
      </c>
    </row>
    <row r="1778" spans="1:5" x14ac:dyDescent="0.3">
      <c r="A1778" s="2">
        <v>42760</v>
      </c>
      <c r="B1778">
        <v>6.5967405893685438E-3</v>
      </c>
      <c r="C1778">
        <v>7.2919515260083667E-3</v>
      </c>
      <c r="E1778">
        <v>4.286155025755134E-3</v>
      </c>
    </row>
    <row r="1779" spans="1:5" x14ac:dyDescent="0.3">
      <c r="A1779" s="2">
        <v>42761</v>
      </c>
      <c r="B1779">
        <v>-1.8263661968321849E-3</v>
      </c>
      <c r="C1779">
        <v>3.4448257766112711E-2</v>
      </c>
      <c r="E1779">
        <v>1.725544673949941E-2</v>
      </c>
    </row>
    <row r="1780" spans="1:5" x14ac:dyDescent="0.3">
      <c r="A1780" s="2">
        <v>42762</v>
      </c>
      <c r="B1780">
        <v>9.3638476256168168E-3</v>
      </c>
      <c r="C1780">
        <v>2.4136429927468231E-4</v>
      </c>
      <c r="E1780">
        <v>1.9334267111115851E-2</v>
      </c>
    </row>
    <row r="1781" spans="1:5" x14ac:dyDescent="0.3">
      <c r="A1781" s="2">
        <v>42765</v>
      </c>
      <c r="B1781">
        <v>-1.172964510379626E-3</v>
      </c>
      <c r="C1781">
        <v>-1.495775441430414E-2</v>
      </c>
      <c r="E1781">
        <v>-1.5656870553629521E-2</v>
      </c>
    </row>
    <row r="1782" spans="1:5" x14ac:dyDescent="0.3">
      <c r="A1782" s="2">
        <v>42766</v>
      </c>
      <c r="B1782">
        <v>3.5230259155070161E-3</v>
      </c>
      <c r="C1782">
        <v>3.1839313709552293E-2</v>
      </c>
      <c r="E1782">
        <v>-7.6349551476517794E-3</v>
      </c>
    </row>
    <row r="1783" spans="1:5" x14ac:dyDescent="0.3">
      <c r="A1783" s="2">
        <v>42767</v>
      </c>
      <c r="B1783">
        <v>2.978710418051866E-3</v>
      </c>
      <c r="C1783">
        <v>-2.3741125034149049E-4</v>
      </c>
      <c r="E1783">
        <v>4.3689044953980627E-2</v>
      </c>
    </row>
    <row r="1784" spans="1:5" x14ac:dyDescent="0.3">
      <c r="A1784" s="2">
        <v>42768</v>
      </c>
      <c r="B1784">
        <v>6.3640059597969154E-3</v>
      </c>
      <c r="C1784">
        <v>-2.3741328740963801E-3</v>
      </c>
      <c r="E1784">
        <v>1.2637248755990701E-2</v>
      </c>
    </row>
    <row r="1785" spans="1:5" x14ac:dyDescent="0.3">
      <c r="A1785" s="2">
        <v>42769</v>
      </c>
      <c r="B1785">
        <v>6.7453563256230087E-3</v>
      </c>
      <c r="C1785">
        <v>8.3293305642129223E-3</v>
      </c>
      <c r="E1785">
        <v>-8.752984496263716E-3</v>
      </c>
    </row>
    <row r="1786" spans="1:5" x14ac:dyDescent="0.3">
      <c r="A1786" s="2">
        <v>42772</v>
      </c>
      <c r="B1786">
        <v>-1.046326129311437E-4</v>
      </c>
      <c r="C1786">
        <v>-6.3724442900681133E-3</v>
      </c>
      <c r="E1786">
        <v>2.561622835875399E-2</v>
      </c>
    </row>
    <row r="1787" spans="1:5" x14ac:dyDescent="0.3">
      <c r="A1787" s="2">
        <v>42773</v>
      </c>
      <c r="B1787">
        <v>5.0256069186809249E-3</v>
      </c>
      <c r="C1787">
        <v>2.2327849773773108E-2</v>
      </c>
      <c r="E1787">
        <v>1.551435746613627E-2</v>
      </c>
    </row>
    <row r="1788" spans="1:5" x14ac:dyDescent="0.3">
      <c r="A1788" s="2">
        <v>42774</v>
      </c>
      <c r="B1788">
        <v>1.5314108276045291E-2</v>
      </c>
      <c r="C1788">
        <v>-3.4618997369241573E-2</v>
      </c>
      <c r="E1788">
        <v>-4.3646291003709434E-3</v>
      </c>
    </row>
    <row r="1789" spans="1:5" x14ac:dyDescent="0.3">
      <c r="A1789" s="2">
        <v>42775</v>
      </c>
      <c r="B1789">
        <v>3.5912012867733711E-3</v>
      </c>
      <c r="C1789">
        <v>5.7039686531951787E-2</v>
      </c>
      <c r="E1789">
        <v>-1.880134556817525E-2</v>
      </c>
    </row>
    <row r="1790" spans="1:5" x14ac:dyDescent="0.3">
      <c r="A1790" s="2">
        <v>42776</v>
      </c>
      <c r="B1790">
        <v>9.9171991096518308E-3</v>
      </c>
      <c r="C1790">
        <v>2.3451790458461911E-2</v>
      </c>
      <c r="E1790">
        <v>-2.371528746947205E-2</v>
      </c>
    </row>
    <row r="1791" spans="1:5" x14ac:dyDescent="0.3">
      <c r="A1791" s="2">
        <v>42779</v>
      </c>
      <c r="B1791">
        <v>1.133835554183849E-2</v>
      </c>
      <c r="C1791">
        <v>4.3826415407540731E-2</v>
      </c>
      <c r="E1791">
        <v>-4.6118408004956042E-2</v>
      </c>
    </row>
    <row r="1792" spans="1:5" x14ac:dyDescent="0.3">
      <c r="A1792" s="2">
        <v>42780</v>
      </c>
      <c r="B1792">
        <v>8.2082050280229968E-3</v>
      </c>
      <c r="C1792">
        <v>2.2591675504211709E-2</v>
      </c>
      <c r="E1792">
        <v>3.6902824200286681E-3</v>
      </c>
    </row>
    <row r="1793" spans="1:5" x14ac:dyDescent="0.3">
      <c r="A1793" s="2">
        <v>42781</v>
      </c>
      <c r="B1793">
        <v>-4.9645602811543288E-4</v>
      </c>
      <c r="C1793">
        <v>-4.1684989484136459E-4</v>
      </c>
      <c r="E1793">
        <v>2.0224598126317161E-3</v>
      </c>
    </row>
    <row r="1794" spans="1:5" x14ac:dyDescent="0.3">
      <c r="A1794" s="2">
        <v>42782</v>
      </c>
      <c r="B1794">
        <v>-4.9667230465316736E-3</v>
      </c>
      <c r="C1794">
        <v>8.3404746227966342E-4</v>
      </c>
      <c r="E1794">
        <v>-1.6055111861940641E-2</v>
      </c>
    </row>
    <row r="1795" spans="1:5" x14ac:dyDescent="0.3">
      <c r="A1795" s="2">
        <v>42783</v>
      </c>
      <c r="B1795">
        <v>0.1885794123484841</v>
      </c>
      <c r="C1795">
        <v>8.3333651224772876E-3</v>
      </c>
      <c r="E1795">
        <v>-1.8627777210722399E-4</v>
      </c>
    </row>
    <row r="1796" spans="1:5" x14ac:dyDescent="0.3">
      <c r="A1796" s="2">
        <v>42787</v>
      </c>
      <c r="B1796">
        <v>2.9900934495116879E-2</v>
      </c>
      <c r="C1796">
        <v>1.632225363479933E-2</v>
      </c>
      <c r="E1796">
        <v>3.581108167482272E-2</v>
      </c>
    </row>
    <row r="1797" spans="1:5" x14ac:dyDescent="0.3">
      <c r="A1797" s="2">
        <v>42788</v>
      </c>
      <c r="B1797">
        <v>-6.6873240617919549E-3</v>
      </c>
      <c r="C1797">
        <v>-4.086193083245615E-2</v>
      </c>
      <c r="E1797">
        <v>-1.5325645121989639E-3</v>
      </c>
    </row>
    <row r="1798" spans="1:5" x14ac:dyDescent="0.3">
      <c r="A1798" s="2">
        <v>42789</v>
      </c>
      <c r="B1798">
        <v>-3.2430250235364937E-2</v>
      </c>
      <c r="C1798">
        <v>-2.1407421146618089E-2</v>
      </c>
      <c r="E1798">
        <v>-9.2723432697657038E-2</v>
      </c>
    </row>
    <row r="1799" spans="1:5" x14ac:dyDescent="0.3">
      <c r="A1799" s="2">
        <v>42790</v>
      </c>
      <c r="B1799">
        <v>2.3249876107306111E-2</v>
      </c>
      <c r="C1799">
        <v>-2.0142874753329432E-2</v>
      </c>
      <c r="E1799">
        <v>9.6526790251179051E-3</v>
      </c>
    </row>
    <row r="1800" spans="1:5" x14ac:dyDescent="0.3">
      <c r="A1800" s="2">
        <v>42793</v>
      </c>
      <c r="B1800">
        <v>-1.6584870579297031E-3</v>
      </c>
      <c r="C1800">
        <v>-4.5977050262682062E-2</v>
      </c>
      <c r="E1800">
        <v>2.9075554651868622E-2</v>
      </c>
    </row>
    <row r="1801" spans="1:5" x14ac:dyDescent="0.3">
      <c r="A1801" s="2">
        <v>42794</v>
      </c>
      <c r="B1801">
        <v>-1.162888556339081E-2</v>
      </c>
      <c r="C1801">
        <v>-3.730307266087951E-2</v>
      </c>
      <c r="E1801">
        <v>-2.806220824665084E-2</v>
      </c>
    </row>
    <row r="1802" spans="1:5" x14ac:dyDescent="0.3">
      <c r="A1802" s="2">
        <v>42795</v>
      </c>
      <c r="B1802">
        <v>1.386672456089943E-2</v>
      </c>
      <c r="C1802">
        <v>-4.3321373882295733E-3</v>
      </c>
      <c r="E1802">
        <v>1.2909068756311809E-2</v>
      </c>
    </row>
    <row r="1803" spans="1:5" x14ac:dyDescent="0.3">
      <c r="A1803" s="2">
        <v>42796</v>
      </c>
      <c r="B1803">
        <v>-9.5325060651283433E-3</v>
      </c>
      <c r="C1803">
        <v>-3.3840800885430729E-3</v>
      </c>
      <c r="E1803">
        <v>-3.6871359163950228E-2</v>
      </c>
    </row>
    <row r="1804" spans="1:5" x14ac:dyDescent="0.3">
      <c r="A1804" s="2">
        <v>42797</v>
      </c>
      <c r="B1804">
        <v>4.017100724035938E-3</v>
      </c>
      <c r="C1804">
        <v>2.740725395734378E-2</v>
      </c>
      <c r="E1804">
        <v>-5.757551256677651E-3</v>
      </c>
    </row>
    <row r="1805" spans="1:5" x14ac:dyDescent="0.3">
      <c r="A1805" s="2">
        <v>42800</v>
      </c>
      <c r="B1805">
        <v>-4.5011328668232986E-3</v>
      </c>
      <c r="C1805">
        <v>-5.9017940603831587E-3</v>
      </c>
      <c r="E1805">
        <v>-7.721190156994906E-3</v>
      </c>
    </row>
    <row r="1806" spans="1:5" x14ac:dyDescent="0.3">
      <c r="A1806" s="2">
        <v>42801</v>
      </c>
      <c r="B1806">
        <v>1.38156369560638E-2</v>
      </c>
      <c r="C1806">
        <v>-7.5991377389236234E-3</v>
      </c>
      <c r="E1806">
        <v>1.0955501970952851E-2</v>
      </c>
    </row>
    <row r="1807" spans="1:5" x14ac:dyDescent="0.3">
      <c r="A1807" s="2">
        <v>42802</v>
      </c>
      <c r="B1807">
        <v>2.023453015520027E-2</v>
      </c>
      <c r="C1807">
        <v>-1.387896191309212E-2</v>
      </c>
      <c r="E1807">
        <v>-1.823100239672915E-3</v>
      </c>
    </row>
    <row r="1808" spans="1:5" x14ac:dyDescent="0.3">
      <c r="A1808" s="2">
        <v>42803</v>
      </c>
      <c r="B1808">
        <v>-3.561907599403225E-3</v>
      </c>
      <c r="C1808">
        <v>3.1303104687847361E-2</v>
      </c>
      <c r="E1808">
        <v>-2.0342708928888789E-4</v>
      </c>
    </row>
    <row r="1809" spans="1:5" x14ac:dyDescent="0.3">
      <c r="A1809" s="2">
        <v>42804</v>
      </c>
      <c r="B1809">
        <v>8.7740828920817027E-3</v>
      </c>
      <c r="C1809">
        <v>-6.2352977079503817E-2</v>
      </c>
      <c r="E1809">
        <v>5.8860664804318841E-3</v>
      </c>
    </row>
    <row r="1810" spans="1:5" x14ac:dyDescent="0.3">
      <c r="A1810" s="2">
        <v>42807</v>
      </c>
      <c r="B1810">
        <v>2.6576492714994071E-2</v>
      </c>
      <c r="C1810">
        <v>-1.003691401796347E-3</v>
      </c>
      <c r="E1810">
        <v>2.7542949178029241E-2</v>
      </c>
    </row>
    <row r="1811" spans="1:5" x14ac:dyDescent="0.3">
      <c r="A1811" s="2">
        <v>42808</v>
      </c>
      <c r="B1811">
        <v>-3.6871516137303439E-3</v>
      </c>
      <c r="C1811">
        <v>-2.5370562707593639E-2</v>
      </c>
      <c r="E1811">
        <v>-6.8776163013350988E-4</v>
      </c>
    </row>
    <row r="1812" spans="1:5" x14ac:dyDescent="0.3">
      <c r="A1812" s="2">
        <v>42809</v>
      </c>
      <c r="B1812">
        <v>1.007873054564468E-2</v>
      </c>
      <c r="C1812">
        <v>3.4536087086000977E-2</v>
      </c>
      <c r="E1812">
        <v>7.5653607140544477E-3</v>
      </c>
    </row>
    <row r="1813" spans="1:5" x14ac:dyDescent="0.3">
      <c r="A1813" s="2">
        <v>42810</v>
      </c>
      <c r="B1813">
        <v>-8.8868054295025978E-3</v>
      </c>
      <c r="C1813">
        <v>1.993022544157896E-2</v>
      </c>
      <c r="E1813">
        <v>1.228663337365488E-2</v>
      </c>
    </row>
    <row r="1814" spans="1:5" x14ac:dyDescent="0.3">
      <c r="A1814" s="2">
        <v>42811</v>
      </c>
      <c r="B1814">
        <v>7.5507843202440306E-3</v>
      </c>
      <c r="C1814">
        <v>3.4684954354546223E-2</v>
      </c>
      <c r="E1814">
        <v>2.1770624570640159E-2</v>
      </c>
    </row>
    <row r="1815" spans="1:5" x14ac:dyDescent="0.3">
      <c r="A1815" s="2">
        <v>42814</v>
      </c>
      <c r="B1815">
        <v>1.740824060333801E-2</v>
      </c>
      <c r="C1815">
        <v>7.0818646989212475E-4</v>
      </c>
      <c r="E1815">
        <v>3.1865678103197632E-2</v>
      </c>
    </row>
    <row r="1816" spans="1:5" x14ac:dyDescent="0.3">
      <c r="A1816" s="2">
        <v>42815</v>
      </c>
      <c r="B1816">
        <v>-1.8107884425650589E-2</v>
      </c>
      <c r="C1816">
        <v>-4.2698692725995802E-2</v>
      </c>
      <c r="E1816">
        <v>-3.2343044846726898E-2</v>
      </c>
    </row>
    <row r="1817" spans="1:5" x14ac:dyDescent="0.3">
      <c r="A1817" s="2">
        <v>42816</v>
      </c>
      <c r="B1817">
        <v>2.0082769718797969E-2</v>
      </c>
      <c r="C1817">
        <v>2.710691041120894E-2</v>
      </c>
      <c r="E1817">
        <v>2.0394311440975699E-2</v>
      </c>
    </row>
    <row r="1818" spans="1:5" x14ac:dyDescent="0.3">
      <c r="A1818" s="2">
        <v>42817</v>
      </c>
      <c r="B1818">
        <v>-3.523758838181235E-3</v>
      </c>
      <c r="C1818">
        <v>3.119027523113882E-3</v>
      </c>
      <c r="E1818">
        <v>-9.0681343185584629E-3</v>
      </c>
    </row>
    <row r="1819" spans="1:5" x14ac:dyDescent="0.3">
      <c r="A1819" s="2">
        <v>42818</v>
      </c>
      <c r="B1819">
        <v>1.2992023505666859E-2</v>
      </c>
      <c r="C1819">
        <v>3.898582157089403E-2</v>
      </c>
      <c r="E1819">
        <v>3.5482213170774379E-3</v>
      </c>
    </row>
    <row r="1820" spans="1:5" x14ac:dyDescent="0.3">
      <c r="A1820" s="2">
        <v>42821</v>
      </c>
      <c r="B1820">
        <v>3.111394020087976E-3</v>
      </c>
      <c r="C1820">
        <v>1.2891376404112311E-2</v>
      </c>
      <c r="E1820">
        <v>7.2579135553945129E-3</v>
      </c>
    </row>
    <row r="1821" spans="1:5" x14ac:dyDescent="0.3">
      <c r="A1821" s="2">
        <v>42822</v>
      </c>
      <c r="B1821">
        <v>1.3542204903222549E-2</v>
      </c>
      <c r="C1821">
        <v>1.113640178333619E-2</v>
      </c>
      <c r="E1821">
        <v>-5.1730473925121201E-3</v>
      </c>
    </row>
    <row r="1822" spans="1:5" x14ac:dyDescent="0.3">
      <c r="A1822" s="2">
        <v>42823</v>
      </c>
      <c r="B1822">
        <v>-5.0011059404377889E-3</v>
      </c>
      <c r="C1822">
        <v>-3.6637469242986283E-2</v>
      </c>
      <c r="E1822">
        <v>-3.2500790638623211E-3</v>
      </c>
    </row>
    <row r="1823" spans="1:5" x14ac:dyDescent="0.3">
      <c r="A1823" s="2">
        <v>42824</v>
      </c>
      <c r="B1823">
        <v>-3.6759601046205681E-3</v>
      </c>
      <c r="C1823">
        <v>2.333142153454482E-3</v>
      </c>
      <c r="E1823">
        <v>1.9191474706588659E-2</v>
      </c>
    </row>
    <row r="1824" spans="1:5" x14ac:dyDescent="0.3">
      <c r="A1824" s="2">
        <v>42825</v>
      </c>
      <c r="B1824">
        <v>-4.0659084109581078E-3</v>
      </c>
      <c r="C1824">
        <v>-2.1648052257801639E-2</v>
      </c>
      <c r="E1824">
        <v>-4.2966904331921407E-3</v>
      </c>
    </row>
    <row r="1825" spans="1:5" x14ac:dyDescent="0.3">
      <c r="A1825" s="2">
        <v>42828</v>
      </c>
      <c r="B1825">
        <v>-4.309422437490773E-3</v>
      </c>
      <c r="C1825">
        <v>-2.4506276688360029E-2</v>
      </c>
      <c r="E1825">
        <v>-5.0488139280882027E-3</v>
      </c>
    </row>
    <row r="1826" spans="1:5" x14ac:dyDescent="0.3">
      <c r="A1826" s="2">
        <v>42829</v>
      </c>
      <c r="B1826">
        <v>1.138952190400966E-2</v>
      </c>
      <c r="C1826">
        <v>-1.56097412109375E-2</v>
      </c>
      <c r="E1826">
        <v>-7.0123608711827878E-2</v>
      </c>
    </row>
    <row r="1827" spans="1:5" x14ac:dyDescent="0.3">
      <c r="A1827" s="2">
        <v>42830</v>
      </c>
      <c r="B1827">
        <v>6.0060290547054862E-3</v>
      </c>
      <c r="C1827">
        <v>-4.0386547162171493E-2</v>
      </c>
      <c r="E1827">
        <v>-7.4417694490326314E-3</v>
      </c>
    </row>
    <row r="1828" spans="1:5" x14ac:dyDescent="0.3">
      <c r="A1828" s="2">
        <v>42831</v>
      </c>
      <c r="B1828">
        <v>2.9850290782416078E-3</v>
      </c>
      <c r="C1828">
        <v>1.9623086630859991E-2</v>
      </c>
      <c r="E1828">
        <v>7.2975135686781378E-3</v>
      </c>
    </row>
    <row r="1829" spans="1:5" x14ac:dyDescent="0.3">
      <c r="A1829" s="2">
        <v>42832</v>
      </c>
      <c r="B1829">
        <v>-1.450890652379111E-2</v>
      </c>
      <c r="C1829">
        <v>-2.2790617564588671E-3</v>
      </c>
      <c r="E1829">
        <v>-4.267442652551523E-3</v>
      </c>
    </row>
    <row r="1830" spans="1:5" x14ac:dyDescent="0.3">
      <c r="A1830" s="2">
        <v>42835</v>
      </c>
      <c r="B1830">
        <v>6.1910709181758339E-3</v>
      </c>
      <c r="C1830">
        <v>-9.898558102581223E-3</v>
      </c>
      <c r="E1830">
        <v>-2.5515612198461209E-2</v>
      </c>
    </row>
    <row r="1831" spans="1:5" x14ac:dyDescent="0.3">
      <c r="A1831" s="2">
        <v>42836</v>
      </c>
      <c r="B1831">
        <v>4.5019551789837742E-4</v>
      </c>
      <c r="C1831">
        <v>-1.461163084720229E-2</v>
      </c>
      <c r="E1831">
        <v>3.5797412983333832E-3</v>
      </c>
    </row>
    <row r="1832" spans="1:5" x14ac:dyDescent="0.3">
      <c r="A1832" s="2">
        <v>42837</v>
      </c>
      <c r="B1832">
        <v>-1.395035314488635E-2</v>
      </c>
      <c r="C1832">
        <v>-1.6389107074010759E-2</v>
      </c>
      <c r="E1832">
        <v>-8.2552495698429151E-3</v>
      </c>
    </row>
    <row r="1833" spans="1:5" x14ac:dyDescent="0.3">
      <c r="A1833" s="2">
        <v>42838</v>
      </c>
      <c r="B1833">
        <v>-8.3669741637026895E-4</v>
      </c>
      <c r="C1833">
        <v>2.115789829458592E-3</v>
      </c>
      <c r="E1833">
        <v>-1.8703367128634411E-2</v>
      </c>
    </row>
    <row r="1834" spans="1:5" x14ac:dyDescent="0.3">
      <c r="A1834" s="2">
        <v>42842</v>
      </c>
      <c r="B1834">
        <v>1.058160309980161E-2</v>
      </c>
      <c r="C1834">
        <v>1.7154962690669521E-2</v>
      </c>
      <c r="E1834">
        <v>3.916660179006759E-2</v>
      </c>
    </row>
    <row r="1835" spans="1:5" x14ac:dyDescent="0.3">
      <c r="A1835" s="2">
        <v>42843</v>
      </c>
      <c r="B1835">
        <v>1.581971479225563E-3</v>
      </c>
      <c r="C1835">
        <v>2.0757139194875758E-3</v>
      </c>
      <c r="E1835">
        <v>6.0440714517584482E-4</v>
      </c>
    </row>
    <row r="1836" spans="1:5" x14ac:dyDescent="0.3">
      <c r="A1836" s="2">
        <v>42844</v>
      </c>
      <c r="B1836">
        <v>6.5432842453125861E-3</v>
      </c>
      <c r="C1836">
        <v>-3.417917481438415E-2</v>
      </c>
      <c r="E1836">
        <v>3.9279285524567156E-3</v>
      </c>
    </row>
    <row r="1837" spans="1:5" x14ac:dyDescent="0.3">
      <c r="A1837" s="2">
        <v>42845</v>
      </c>
      <c r="B1837">
        <v>1.9726513887230901E-2</v>
      </c>
      <c r="C1837">
        <v>1.3404621470034519E-3</v>
      </c>
      <c r="E1837">
        <v>1.585099471436302E-2</v>
      </c>
    </row>
    <row r="1838" spans="1:5" x14ac:dyDescent="0.3">
      <c r="A1838" s="2">
        <v>42846</v>
      </c>
      <c r="B1838">
        <v>1.392265257614822E-3</v>
      </c>
      <c r="C1838">
        <v>1.8473961702685001E-2</v>
      </c>
      <c r="E1838">
        <v>4.1477506572333844E-3</v>
      </c>
    </row>
    <row r="1839" spans="1:5" x14ac:dyDescent="0.3">
      <c r="A1839" s="2">
        <v>42849</v>
      </c>
      <c r="B1839">
        <v>1.712275922131723E-2</v>
      </c>
      <c r="C1839">
        <v>1.34068956166884E-2</v>
      </c>
      <c r="E1839">
        <v>1.2490065876348041E-2</v>
      </c>
    </row>
    <row r="1840" spans="1:5" x14ac:dyDescent="0.3">
      <c r="A1840" s="2">
        <v>42850</v>
      </c>
      <c r="B1840">
        <v>3.0215695607576092E-3</v>
      </c>
      <c r="C1840">
        <v>1.1154353143602471E-2</v>
      </c>
      <c r="E1840">
        <v>1.7387066513544051E-2</v>
      </c>
    </row>
    <row r="1841" spans="1:5" x14ac:dyDescent="0.3">
      <c r="A1841" s="2">
        <v>42851</v>
      </c>
      <c r="B1841">
        <v>-4.3033681955040309E-4</v>
      </c>
      <c r="C1841">
        <v>-9.3637705337239141E-2</v>
      </c>
      <c r="E1841">
        <v>-6.874198630088979E-3</v>
      </c>
    </row>
    <row r="1842" spans="1:5" x14ac:dyDescent="0.3">
      <c r="A1842" s="2">
        <v>42852</v>
      </c>
      <c r="B1842">
        <v>2.080893261070083E-3</v>
      </c>
      <c r="C1842">
        <v>6.2269288028307113E-3</v>
      </c>
      <c r="E1842">
        <v>1.5573843088530831E-2</v>
      </c>
    </row>
    <row r="1843" spans="1:5" x14ac:dyDescent="0.3">
      <c r="A1843" s="2">
        <v>42853</v>
      </c>
      <c r="B1843">
        <v>-7.1568258308341015E-5</v>
      </c>
      <c r="C1843">
        <v>-2.4753898368522039E-2</v>
      </c>
      <c r="E1843">
        <v>-1.2684681426569529E-2</v>
      </c>
    </row>
    <row r="1844" spans="1:5" x14ac:dyDescent="0.3">
      <c r="A1844" s="2">
        <v>42856</v>
      </c>
      <c r="B1844">
        <v>1.045550501467152E-2</v>
      </c>
      <c r="C1844">
        <v>3.0285639088909019E-2</v>
      </c>
      <c r="E1844">
        <v>2.2435699882890511E-2</v>
      </c>
    </row>
    <row r="1845" spans="1:5" x14ac:dyDescent="0.3">
      <c r="A1845" s="2">
        <v>42857</v>
      </c>
      <c r="B1845">
        <v>6.378195180558599E-4</v>
      </c>
      <c r="C1845">
        <v>-2.0996639819970239E-2</v>
      </c>
      <c r="E1845">
        <v>-2.9632271987011238E-2</v>
      </c>
    </row>
    <row r="1846" spans="1:5" x14ac:dyDescent="0.3">
      <c r="A1846" s="2">
        <v>42858</v>
      </c>
      <c r="B1846">
        <v>-3.612222939344822E-3</v>
      </c>
      <c r="C1846">
        <v>-5.1758687735459663E-2</v>
      </c>
      <c r="E1846">
        <v>7.4408846290598962E-3</v>
      </c>
    </row>
    <row r="1847" spans="1:5" x14ac:dyDescent="0.3">
      <c r="A1847" s="2">
        <v>42859</v>
      </c>
      <c r="B1847">
        <v>-3.4119686702378531E-3</v>
      </c>
      <c r="C1847">
        <v>-2.593487980424947E-2</v>
      </c>
      <c r="E1847">
        <v>-3.836742725512599E-3</v>
      </c>
    </row>
    <row r="1848" spans="1:5" x14ac:dyDescent="0.3">
      <c r="A1848" s="2">
        <v>42860</v>
      </c>
      <c r="B1848">
        <v>3.2239688807764948E-2</v>
      </c>
      <c r="C1848">
        <v>1.5789540194332211E-2</v>
      </c>
      <c r="E1848">
        <v>9.5973828095230473E-5</v>
      </c>
    </row>
    <row r="1849" spans="1:5" x14ac:dyDescent="0.3">
      <c r="A1849" s="2">
        <v>42863</v>
      </c>
      <c r="B1849">
        <v>-1.361250141021475E-2</v>
      </c>
      <c r="C1849">
        <v>3.6574120634418561E-2</v>
      </c>
      <c r="E1849">
        <v>-1.049495496969655E-2</v>
      </c>
    </row>
    <row r="1850" spans="1:5" x14ac:dyDescent="0.3">
      <c r="A1850" s="2">
        <v>42864</v>
      </c>
      <c r="B1850">
        <v>1.5271402282180491E-2</v>
      </c>
      <c r="C1850">
        <v>8.3210878292307777E-2</v>
      </c>
      <c r="E1850">
        <v>1.654251471433499E-3</v>
      </c>
    </row>
    <row r="1851" spans="1:5" x14ac:dyDescent="0.3">
      <c r="A1851" s="2">
        <v>42865</v>
      </c>
      <c r="B1851">
        <v>3.449941525344169E-3</v>
      </c>
      <c r="C1851">
        <v>-7.6004011437879049E-3</v>
      </c>
      <c r="E1851">
        <v>0.17825910730424971</v>
      </c>
    </row>
    <row r="1852" spans="1:5" x14ac:dyDescent="0.3">
      <c r="A1852" s="2">
        <v>42866</v>
      </c>
      <c r="B1852">
        <v>4.0570145526654944E-3</v>
      </c>
      <c r="C1852">
        <v>-8.4792494979906152E-3</v>
      </c>
      <c r="E1852">
        <v>4.2954849884581758E-2</v>
      </c>
    </row>
    <row r="1853" spans="1:5" x14ac:dyDescent="0.3">
      <c r="A1853" s="2">
        <v>42867</v>
      </c>
      <c r="B1853">
        <v>5.4787222870167351E-3</v>
      </c>
      <c r="C1853">
        <v>-1.9586181640624981E-2</v>
      </c>
      <c r="E1853">
        <v>1.098820899285236E-2</v>
      </c>
    </row>
    <row r="1854" spans="1:5" x14ac:dyDescent="0.3">
      <c r="A1854" s="2">
        <v>42870</v>
      </c>
      <c r="B1854">
        <v>4.0865741370086361E-3</v>
      </c>
      <c r="C1854">
        <v>4.5019652023194912E-3</v>
      </c>
      <c r="E1854">
        <v>5.0199228725219543E-2</v>
      </c>
    </row>
    <row r="1855" spans="1:5" x14ac:dyDescent="0.3">
      <c r="A1855" s="2">
        <v>42871</v>
      </c>
      <c r="B1855">
        <v>2.0349192558333229E-4</v>
      </c>
      <c r="C1855">
        <v>2.8851505806300359E-2</v>
      </c>
      <c r="E1855">
        <v>1.861377581213941E-2</v>
      </c>
    </row>
    <row r="1856" spans="1:5" x14ac:dyDescent="0.3">
      <c r="A1856" s="2">
        <v>42872</v>
      </c>
      <c r="B1856">
        <v>-3.4520152209140509E-2</v>
      </c>
      <c r="C1856">
        <v>-6.3435830258536385E-2</v>
      </c>
      <c r="E1856">
        <v>-6.6442462373093814E-2</v>
      </c>
    </row>
    <row r="1857" spans="1:5" x14ac:dyDescent="0.3">
      <c r="A1857" s="2">
        <v>42873</v>
      </c>
      <c r="B1857">
        <v>7.8673441443217751E-3</v>
      </c>
      <c r="C1857">
        <v>-5.8140863013123045E-4</v>
      </c>
      <c r="E1857">
        <v>4.1888610397979857E-2</v>
      </c>
    </row>
    <row r="1858" spans="1:5" x14ac:dyDescent="0.3">
      <c r="A1858" s="2">
        <v>42874</v>
      </c>
      <c r="B1858">
        <v>4.1121523156446571E-3</v>
      </c>
      <c r="C1858">
        <v>1.396159183605983E-2</v>
      </c>
      <c r="E1858">
        <v>2.3094781505780482E-2</v>
      </c>
    </row>
    <row r="1859" spans="1:5" x14ac:dyDescent="0.3">
      <c r="A1859" s="2">
        <v>42877</v>
      </c>
      <c r="B1859">
        <v>-6.3858775662025691E-3</v>
      </c>
      <c r="C1859">
        <v>5.5077399177531287E-2</v>
      </c>
      <c r="E1859">
        <v>2.1323648088408479E-2</v>
      </c>
    </row>
    <row r="1860" spans="1:5" x14ac:dyDescent="0.3">
      <c r="A1860" s="2">
        <v>42878</v>
      </c>
      <c r="B1860">
        <v>3.4930530136079158E-4</v>
      </c>
      <c r="C1860">
        <v>1.7128903997404299E-2</v>
      </c>
      <c r="E1860">
        <v>-1.346304020272393E-2</v>
      </c>
    </row>
    <row r="1861" spans="1:5" x14ac:dyDescent="0.3">
      <c r="A1861" s="2">
        <v>42879</v>
      </c>
      <c r="B1861">
        <v>7.5419123887625616E-3</v>
      </c>
      <c r="C1861">
        <v>-2.432504279935355E-2</v>
      </c>
      <c r="E1861">
        <v>1.12383939263947E-2</v>
      </c>
    </row>
    <row r="1862" spans="1:5" x14ac:dyDescent="0.3">
      <c r="A1862" s="2">
        <v>42880</v>
      </c>
      <c r="B1862">
        <v>2.6199049149418618E-2</v>
      </c>
      <c r="C1862">
        <v>1.5342503377836049E-2</v>
      </c>
      <c r="E1862">
        <v>-2.2370694251148131E-3</v>
      </c>
    </row>
    <row r="1863" spans="1:5" x14ac:dyDescent="0.3">
      <c r="A1863" s="2">
        <v>42881</v>
      </c>
      <c r="B1863">
        <v>-1.087397431378734E-2</v>
      </c>
      <c r="C1863">
        <v>-9.7139934433735364E-3</v>
      </c>
      <c r="E1863">
        <v>2.5893289320480409E-2</v>
      </c>
    </row>
    <row r="1864" spans="1:5" x14ac:dyDescent="0.3">
      <c r="A1864" s="2">
        <v>42885</v>
      </c>
      <c r="B1864">
        <v>5.2577964391016252E-3</v>
      </c>
      <c r="C1864">
        <v>-1.7438675104735291E-2</v>
      </c>
      <c r="E1864">
        <v>2.1361822390026489E-2</v>
      </c>
    </row>
    <row r="1865" spans="1:5" x14ac:dyDescent="0.3">
      <c r="A1865" s="2">
        <v>42886</v>
      </c>
      <c r="B1865">
        <v>1.08683372356122E-3</v>
      </c>
      <c r="C1865">
        <v>-2.3017243467701402E-2</v>
      </c>
      <c r="E1865">
        <v>-3.589307257366614E-3</v>
      </c>
    </row>
    <row r="1866" spans="1:5" x14ac:dyDescent="0.3">
      <c r="A1866" s="2">
        <v>42887</v>
      </c>
      <c r="B1866">
        <v>7.7351021297287206E-3</v>
      </c>
      <c r="C1866">
        <v>7.4936117625644894E-2</v>
      </c>
      <c r="E1866">
        <v>6.9375421178019536E-5</v>
      </c>
    </row>
    <row r="1867" spans="1:5" x14ac:dyDescent="0.3">
      <c r="A1867" s="2">
        <v>42888</v>
      </c>
      <c r="B1867">
        <v>2.5181727220489281E-2</v>
      </c>
      <c r="C1867">
        <v>5.2813462708689585E-4</v>
      </c>
      <c r="E1867">
        <v>-4.9875928960750882E-3</v>
      </c>
    </row>
    <row r="1868" spans="1:5" x14ac:dyDescent="0.3">
      <c r="A1868" s="2">
        <v>42891</v>
      </c>
      <c r="B1868">
        <v>1.359521475699133E-2</v>
      </c>
      <c r="C1868">
        <v>-1.002905975815482E-2</v>
      </c>
      <c r="E1868">
        <v>3.0423414173435189E-2</v>
      </c>
    </row>
    <row r="1869" spans="1:5" x14ac:dyDescent="0.3">
      <c r="A1869" s="2">
        <v>42892</v>
      </c>
      <c r="B1869">
        <v>6.6092416274157184E-3</v>
      </c>
      <c r="C1869">
        <v>3.3057897466099113E-2</v>
      </c>
      <c r="E1869">
        <v>-4.5266880751172467E-3</v>
      </c>
    </row>
    <row r="1870" spans="1:5" x14ac:dyDescent="0.3">
      <c r="A1870" s="2">
        <v>42893</v>
      </c>
      <c r="B1870">
        <v>4.5059344753146657E-3</v>
      </c>
      <c r="C1870">
        <v>-4.9031903666835186E-3</v>
      </c>
      <c r="E1870">
        <v>1.208065999186347E-2</v>
      </c>
    </row>
    <row r="1871" spans="1:5" x14ac:dyDescent="0.3">
      <c r="A1871" s="2">
        <v>42894</v>
      </c>
      <c r="B1871">
        <v>7.818014718644184E-3</v>
      </c>
      <c r="C1871">
        <v>1.7634862058039099E-2</v>
      </c>
      <c r="E1871">
        <v>7.2559140094123897E-2</v>
      </c>
    </row>
    <row r="1872" spans="1:5" x14ac:dyDescent="0.3">
      <c r="A1872" s="2">
        <v>42895</v>
      </c>
      <c r="B1872">
        <v>-4.9659803817792232E-2</v>
      </c>
      <c r="C1872">
        <v>-2.1916426441528251E-2</v>
      </c>
      <c r="E1872">
        <v>-6.4649216225116435E-2</v>
      </c>
    </row>
    <row r="1873" spans="1:5" x14ac:dyDescent="0.3">
      <c r="A1873" s="2">
        <v>42898</v>
      </c>
      <c r="B1873">
        <v>2.00714424925108E-3</v>
      </c>
      <c r="C1873">
        <v>-1.01615262843866E-2</v>
      </c>
      <c r="E1873">
        <v>2.4733230979134819E-3</v>
      </c>
    </row>
    <row r="1874" spans="1:5" x14ac:dyDescent="0.3">
      <c r="A1874" s="2">
        <v>42899</v>
      </c>
      <c r="B1874">
        <v>1.3488276886713949E-2</v>
      </c>
      <c r="C1874">
        <v>1.158195860144917E-2</v>
      </c>
      <c r="E1874">
        <v>9.5350053340008678E-3</v>
      </c>
    </row>
    <row r="1875" spans="1:5" x14ac:dyDescent="0.3">
      <c r="A1875" s="2">
        <v>42900</v>
      </c>
      <c r="B1875">
        <v>-4.809564721373949E-3</v>
      </c>
      <c r="C1875">
        <v>-1.8475125652732131E-2</v>
      </c>
      <c r="E1875">
        <v>2.1137037117833208E-3</v>
      </c>
    </row>
    <row r="1876" spans="1:5" x14ac:dyDescent="0.3">
      <c r="A1876" s="2">
        <v>42901</v>
      </c>
      <c r="B1876">
        <v>1.191609878482325E-3</v>
      </c>
      <c r="C1876">
        <v>-4.7720121779049052E-3</v>
      </c>
      <c r="E1876">
        <v>4.2841142977021462E-3</v>
      </c>
    </row>
    <row r="1877" spans="1:5" x14ac:dyDescent="0.3">
      <c r="A1877" s="2">
        <v>42902</v>
      </c>
      <c r="B1877">
        <v>2.3143960418157139E-3</v>
      </c>
      <c r="C1877">
        <v>5.3277723164346646E-4</v>
      </c>
      <c r="E1877">
        <v>-4.922316884139355E-3</v>
      </c>
    </row>
    <row r="1878" spans="1:5" x14ac:dyDescent="0.3">
      <c r="A1878" s="2">
        <v>42905</v>
      </c>
      <c r="B1878">
        <v>3.3513667830118221E-2</v>
      </c>
      <c r="C1878">
        <v>4.526042671185726E-3</v>
      </c>
      <c r="E1878">
        <v>3.759415161605939E-2</v>
      </c>
    </row>
    <row r="1879" spans="1:5" x14ac:dyDescent="0.3">
      <c r="A1879" s="2">
        <v>42906</v>
      </c>
      <c r="B1879">
        <v>-1.0404728997250199E-2</v>
      </c>
      <c r="C1879">
        <v>-8.4813066182520824E-3</v>
      </c>
      <c r="E1879">
        <v>-1.4620593810464879E-3</v>
      </c>
    </row>
    <row r="1880" spans="1:5" x14ac:dyDescent="0.3">
      <c r="A1880" s="2">
        <v>42907</v>
      </c>
      <c r="B1880">
        <v>2.0189672369593351E-2</v>
      </c>
      <c r="C1880">
        <v>-9.0884831321754733E-3</v>
      </c>
      <c r="E1880">
        <v>1.5150518519138069E-2</v>
      </c>
    </row>
    <row r="1881" spans="1:5" x14ac:dyDescent="0.3">
      <c r="A1881" s="2">
        <v>42908</v>
      </c>
      <c r="B1881">
        <v>3.9200499673235356E-3</v>
      </c>
      <c r="C1881">
        <v>2.2120304871184219E-2</v>
      </c>
      <c r="E1881">
        <v>-6.8976901966736337E-3</v>
      </c>
    </row>
    <row r="1882" spans="1:5" x14ac:dyDescent="0.3">
      <c r="A1882" s="2">
        <v>42909</v>
      </c>
      <c r="B1882">
        <v>1.7886360748989642E-2</v>
      </c>
      <c r="C1882">
        <v>5.6215389348809319E-2</v>
      </c>
      <c r="E1882">
        <v>-2.866724188920966E-2</v>
      </c>
    </row>
    <row r="1883" spans="1:5" x14ac:dyDescent="0.3">
      <c r="A1883" s="2">
        <v>42912</v>
      </c>
      <c r="B1883">
        <v>-2.3759413772450059E-2</v>
      </c>
      <c r="C1883">
        <v>0.15517238914143869</v>
      </c>
      <c r="E1883">
        <v>-1.0920991431964681E-2</v>
      </c>
    </row>
    <row r="1884" spans="1:5" x14ac:dyDescent="0.3">
      <c r="A1884" s="2">
        <v>42913</v>
      </c>
      <c r="B1884">
        <v>-3.1436123041274737E-2</v>
      </c>
      <c r="C1884">
        <v>-5.9701456821595562E-2</v>
      </c>
      <c r="E1884">
        <v>-3.6608496194850293E-2</v>
      </c>
    </row>
    <row r="1885" spans="1:5" x14ac:dyDescent="0.3">
      <c r="A1885" s="2">
        <v>42914</v>
      </c>
      <c r="B1885">
        <v>1.6031912255077611E-2</v>
      </c>
      <c r="C1885">
        <v>1.9783772399389221E-2</v>
      </c>
      <c r="E1885">
        <v>3.5270561229743258E-2</v>
      </c>
    </row>
    <row r="1886" spans="1:5" x14ac:dyDescent="0.3">
      <c r="A1886" s="2">
        <v>42915</v>
      </c>
      <c r="B1886">
        <v>-3.4262943117354672E-2</v>
      </c>
      <c r="C1886">
        <v>-2.52651184371806E-2</v>
      </c>
      <c r="E1886">
        <v>-3.3410025343109329E-2</v>
      </c>
    </row>
    <row r="1887" spans="1:5" x14ac:dyDescent="0.3">
      <c r="A1887" s="2">
        <v>42916</v>
      </c>
      <c r="B1887">
        <v>-1.0670467846998211E-3</v>
      </c>
      <c r="C1887">
        <v>-1.2728517674470139E-2</v>
      </c>
      <c r="E1887">
        <v>-1.4453220644267789E-2</v>
      </c>
    </row>
    <row r="1888" spans="1:5" x14ac:dyDescent="0.3">
      <c r="A1888" s="2">
        <v>42919</v>
      </c>
      <c r="B1888">
        <v>-1.9360398067077341E-2</v>
      </c>
      <c r="C1888">
        <v>6.7979586630246844E-3</v>
      </c>
      <c r="E1888">
        <v>-3.6178795094313647E-2</v>
      </c>
    </row>
    <row r="1889" spans="1:5" x14ac:dyDescent="0.3">
      <c r="A1889" s="2">
        <v>42921</v>
      </c>
      <c r="B1889">
        <v>1.177749155645391E-2</v>
      </c>
      <c r="C1889">
        <v>-4.8893848834075104E-3</v>
      </c>
      <c r="E1889">
        <v>2.6699096586187739E-2</v>
      </c>
    </row>
    <row r="1890" spans="1:5" x14ac:dyDescent="0.3">
      <c r="A1890" s="2">
        <v>42922</v>
      </c>
      <c r="B1890">
        <v>-2.146415385689493E-2</v>
      </c>
      <c r="C1890">
        <v>-1.146470891959905E-2</v>
      </c>
      <c r="E1890">
        <v>3.0060678298358119E-3</v>
      </c>
    </row>
    <row r="1891" spans="1:5" x14ac:dyDescent="0.3">
      <c r="A1891" s="2">
        <v>42923</v>
      </c>
      <c r="B1891">
        <v>2.2966456473155761E-2</v>
      </c>
      <c r="C1891">
        <v>3.8816553601146442E-2</v>
      </c>
      <c r="E1891">
        <v>2.2860470838834471E-2</v>
      </c>
    </row>
    <row r="1892" spans="1:5" x14ac:dyDescent="0.3">
      <c r="A1892" s="2">
        <v>42926</v>
      </c>
      <c r="B1892">
        <v>3.8986476735760611E-3</v>
      </c>
      <c r="C1892">
        <v>6.1517535091912823E-3</v>
      </c>
      <c r="E1892">
        <v>4.7287796536984672E-2</v>
      </c>
    </row>
    <row r="1893" spans="1:5" x14ac:dyDescent="0.3">
      <c r="A1893" s="2">
        <v>42927</v>
      </c>
      <c r="B1893">
        <v>2.551052830860279E-2</v>
      </c>
      <c r="C1893">
        <v>-2.2644582080304509E-3</v>
      </c>
      <c r="E1893">
        <v>1.418371182157774E-2</v>
      </c>
    </row>
    <row r="1894" spans="1:5" x14ac:dyDescent="0.3">
      <c r="A1894" s="2">
        <v>42928</v>
      </c>
      <c r="B1894">
        <v>1.449465374524728E-2</v>
      </c>
      <c r="C1894">
        <v>8.1706033688988544E-3</v>
      </c>
      <c r="E1894">
        <v>4.2532565528787369E-2</v>
      </c>
    </row>
    <row r="1895" spans="1:5" x14ac:dyDescent="0.3">
      <c r="A1895" s="2">
        <v>42929</v>
      </c>
      <c r="B1895">
        <v>-3.9258629886875776E-3</v>
      </c>
      <c r="C1895">
        <v>8.1044715261435751E-3</v>
      </c>
      <c r="E1895">
        <v>-1.15683528411199E-2</v>
      </c>
    </row>
    <row r="1896" spans="1:5" x14ac:dyDescent="0.3">
      <c r="A1896" s="2">
        <v>42930</v>
      </c>
      <c r="B1896">
        <v>2.1967844446917351E-3</v>
      </c>
      <c r="C1896">
        <v>4.4662967483579674E-3</v>
      </c>
      <c r="E1896">
        <v>2.6893593751108339E-2</v>
      </c>
    </row>
    <row r="1897" spans="1:5" x14ac:dyDescent="0.3">
      <c r="A1897" s="2">
        <v>42933</v>
      </c>
      <c r="B1897">
        <v>7.0917806665393712E-4</v>
      </c>
      <c r="C1897">
        <v>-4.6687213563767482E-3</v>
      </c>
      <c r="E1897">
        <v>-4.2435921664614176E-3</v>
      </c>
    </row>
    <row r="1898" spans="1:5" x14ac:dyDescent="0.3">
      <c r="A1898" s="2">
        <v>42934</v>
      </c>
      <c r="B1898">
        <v>4.9607284267838558E-3</v>
      </c>
      <c r="C1898">
        <v>1.7868665521432181E-3</v>
      </c>
      <c r="E1898">
        <v>1.0411370241683929E-2</v>
      </c>
    </row>
    <row r="1899" spans="1:5" x14ac:dyDescent="0.3">
      <c r="A1899" s="2">
        <v>42935</v>
      </c>
      <c r="B1899">
        <v>1.051349017178071E-2</v>
      </c>
      <c r="C1899">
        <v>1.337797790928752E-2</v>
      </c>
      <c r="E1899">
        <v>-5.1818379872040632E-3</v>
      </c>
    </row>
    <row r="1900" spans="1:5" x14ac:dyDescent="0.3">
      <c r="A1900" s="2">
        <v>42936</v>
      </c>
      <c r="B1900">
        <v>-5.2655065999123174E-3</v>
      </c>
      <c r="C1900">
        <v>-8.8010813764305418E-4</v>
      </c>
      <c r="E1900">
        <v>1.453631405429312E-2</v>
      </c>
    </row>
    <row r="1901" spans="1:5" x14ac:dyDescent="0.3">
      <c r="A1901" s="2">
        <v>42937</v>
      </c>
      <c r="B1901">
        <v>-2.47449286179654E-2</v>
      </c>
      <c r="C1901">
        <v>6.6064575659241509E-3</v>
      </c>
      <c r="E1901">
        <v>3.582153436225699E-3</v>
      </c>
    </row>
    <row r="1902" spans="1:5" x14ac:dyDescent="0.3">
      <c r="A1902" s="2">
        <v>42940</v>
      </c>
      <c r="B1902">
        <v>1.50405642119924E-2</v>
      </c>
      <c r="C1902">
        <v>2.537737629940473E-2</v>
      </c>
      <c r="E1902">
        <v>-1.1600386648915941E-2</v>
      </c>
    </row>
    <row r="1903" spans="1:5" x14ac:dyDescent="0.3">
      <c r="A1903" s="2">
        <v>42941</v>
      </c>
      <c r="B1903">
        <v>1.7910055131001409E-2</v>
      </c>
      <c r="C1903">
        <v>-8.5341950138072553E-3</v>
      </c>
      <c r="E1903">
        <v>-4.8148575670508009E-3</v>
      </c>
    </row>
    <row r="1904" spans="1:5" x14ac:dyDescent="0.3">
      <c r="A1904" s="2">
        <v>42942</v>
      </c>
      <c r="B1904">
        <v>-5.0633104541634166E-3</v>
      </c>
      <c r="C1904">
        <v>-9.8989216071934116E-3</v>
      </c>
      <c r="E1904">
        <v>1.1551293703545131E-2</v>
      </c>
    </row>
    <row r="1905" spans="1:5" x14ac:dyDescent="0.3">
      <c r="A1905" s="2">
        <v>42943</v>
      </c>
      <c r="B1905">
        <v>-3.2824451414005362E-2</v>
      </c>
      <c r="C1905">
        <v>-2.5429215640673911E-2</v>
      </c>
      <c r="E1905">
        <v>-3.3002325285729987E-2</v>
      </c>
    </row>
    <row r="1906" spans="1:5" x14ac:dyDescent="0.3">
      <c r="A1906" s="2">
        <v>42944</v>
      </c>
      <c r="B1906">
        <v>-1.0786631557935239E-2</v>
      </c>
      <c r="C1906">
        <v>4.9063608375217171E-3</v>
      </c>
      <c r="E1906">
        <v>1.6384290793741041E-2</v>
      </c>
    </row>
    <row r="1907" spans="1:5" x14ac:dyDescent="0.3">
      <c r="A1907" s="2">
        <v>42947</v>
      </c>
      <c r="B1907">
        <v>-7.3803235066319814E-3</v>
      </c>
      <c r="C1907">
        <v>-1.1096992950260229E-3</v>
      </c>
      <c r="E1907">
        <v>-1.143640494131648E-2</v>
      </c>
    </row>
    <row r="1908" spans="1:5" x14ac:dyDescent="0.3">
      <c r="A1908" s="2">
        <v>42948</v>
      </c>
      <c r="B1908">
        <v>-9.9805097553943289E-3</v>
      </c>
      <c r="C1908">
        <v>3.332626782328596E-3</v>
      </c>
      <c r="E1908">
        <v>1.2183987879358369E-2</v>
      </c>
    </row>
    <row r="1909" spans="1:5" x14ac:dyDescent="0.3">
      <c r="A1909" s="2">
        <v>42949</v>
      </c>
      <c r="B1909">
        <v>-2.936398002895035E-2</v>
      </c>
      <c r="C1909">
        <v>-5.9344559659677658E-2</v>
      </c>
      <c r="E1909">
        <v>-6.0787218550895084E-4</v>
      </c>
    </row>
    <row r="1910" spans="1:5" x14ac:dyDescent="0.3">
      <c r="A1910" s="2">
        <v>42950</v>
      </c>
      <c r="B1910">
        <v>4.1126189201103891E-3</v>
      </c>
      <c r="C1910">
        <v>1.200570013479862E-2</v>
      </c>
      <c r="E1910">
        <v>1.271386570695165E-2</v>
      </c>
    </row>
    <row r="1911" spans="1:5" x14ac:dyDescent="0.3">
      <c r="A1911" s="2">
        <v>42951</v>
      </c>
      <c r="B1911">
        <v>0.1943769483291122</v>
      </c>
      <c r="C1911">
        <v>-1.698077060786074E-2</v>
      </c>
      <c r="E1911">
        <v>4.3846434689938096E-3</v>
      </c>
    </row>
    <row r="1912" spans="1:5" x14ac:dyDescent="0.3">
      <c r="A1912" s="2">
        <v>42954</v>
      </c>
      <c r="B1912">
        <v>9.8808306776418942E-3</v>
      </c>
      <c r="C1912">
        <v>2.9105617742224421E-2</v>
      </c>
      <c r="E1912">
        <v>3.073997885975999E-2</v>
      </c>
    </row>
    <row r="1913" spans="1:5" x14ac:dyDescent="0.3">
      <c r="A1913" s="2">
        <v>42955</v>
      </c>
      <c r="B1913">
        <v>-2.1928043502697839E-2</v>
      </c>
      <c r="C1913">
        <v>-1.7015443778039541E-2</v>
      </c>
      <c r="E1913">
        <v>-1.189481497950595E-2</v>
      </c>
    </row>
    <row r="1914" spans="1:5" x14ac:dyDescent="0.3">
      <c r="A1914" s="2">
        <v>42956</v>
      </c>
      <c r="B1914">
        <v>-1.459336055025739E-2</v>
      </c>
      <c r="C1914">
        <v>-9.1227927403143561E-3</v>
      </c>
      <c r="E1914">
        <v>1.062852030891626E-2</v>
      </c>
    </row>
    <row r="1915" spans="1:5" x14ac:dyDescent="0.3">
      <c r="A1915" s="2">
        <v>42957</v>
      </c>
      <c r="B1915">
        <v>-1.648160548769673E-2</v>
      </c>
      <c r="C1915">
        <v>-3.493861003096066E-2</v>
      </c>
      <c r="E1915">
        <v>-4.2821534073591572E-2</v>
      </c>
    </row>
    <row r="1916" spans="1:5" x14ac:dyDescent="0.3">
      <c r="A1916" s="2">
        <v>42958</v>
      </c>
      <c r="B1916">
        <v>6.0109624256712291E-3</v>
      </c>
      <c r="C1916">
        <v>2.9353945388803648E-3</v>
      </c>
      <c r="E1916">
        <v>-5.3296099576811702E-2</v>
      </c>
    </row>
    <row r="1917" spans="1:5" x14ac:dyDescent="0.3">
      <c r="A1917" s="2">
        <v>42961</v>
      </c>
      <c r="B1917">
        <v>2.480536272431411E-2</v>
      </c>
      <c r="C1917">
        <v>2.8780495248189819E-2</v>
      </c>
      <c r="E1917">
        <v>7.9763763096838414E-2</v>
      </c>
    </row>
    <row r="1918" spans="1:5" x14ac:dyDescent="0.3">
      <c r="A1918" s="2">
        <v>42962</v>
      </c>
      <c r="B1918">
        <v>4.6524927675768426E-3</v>
      </c>
      <c r="C1918">
        <v>-1.5647222442791708E-2</v>
      </c>
      <c r="E1918">
        <v>-8.4320130454833553E-3</v>
      </c>
    </row>
    <row r="1919" spans="1:5" x14ac:dyDescent="0.3">
      <c r="A1919" s="2">
        <v>42963</v>
      </c>
      <c r="B1919">
        <v>1.8054996759329759E-2</v>
      </c>
      <c r="C1919">
        <v>9.6338561361177799E-3</v>
      </c>
      <c r="E1919">
        <v>-1.0959440930868871E-2</v>
      </c>
    </row>
    <row r="1920" spans="1:5" x14ac:dyDescent="0.3">
      <c r="A1920" s="2">
        <v>42964</v>
      </c>
      <c r="B1920">
        <v>-1.5028506004891921E-2</v>
      </c>
      <c r="C1920">
        <v>-3.2919783246562313E-2</v>
      </c>
      <c r="E1920">
        <v>-2.228251183169128E-2</v>
      </c>
    </row>
    <row r="1921" spans="1:5" x14ac:dyDescent="0.3">
      <c r="A1921" s="2">
        <v>42965</v>
      </c>
      <c r="B1921">
        <v>5.5535891605329457E-3</v>
      </c>
      <c r="C1921">
        <v>-1.134679511801562E-2</v>
      </c>
      <c r="E1921">
        <v>1.855211784507205E-4</v>
      </c>
    </row>
    <row r="1922" spans="1:5" x14ac:dyDescent="0.3">
      <c r="A1922" s="2">
        <v>42968</v>
      </c>
      <c r="B1922">
        <v>0</v>
      </c>
      <c r="C1922">
        <v>-6.4870789509049454E-3</v>
      </c>
      <c r="E1922">
        <v>-1.455114385001044E-2</v>
      </c>
    </row>
    <row r="1923" spans="1:5" x14ac:dyDescent="0.3">
      <c r="A1923" s="2">
        <v>42969</v>
      </c>
      <c r="B1923">
        <v>1.883614671608691E-2</v>
      </c>
      <c r="C1923">
        <v>-7.2325491968539213E-2</v>
      </c>
      <c r="E1923">
        <v>2.226281230017713E-2</v>
      </c>
    </row>
    <row r="1924" spans="1:5" x14ac:dyDescent="0.3">
      <c r="A1924" s="2">
        <v>42970</v>
      </c>
      <c r="B1924">
        <v>-9.9287046685538893E-3</v>
      </c>
      <c r="C1924">
        <v>4.4667070579853752E-2</v>
      </c>
      <c r="E1924">
        <v>1.9993810215803039E-2</v>
      </c>
    </row>
    <row r="1925" spans="1:5" x14ac:dyDescent="0.3">
      <c r="A1925" s="2">
        <v>42971</v>
      </c>
      <c r="B1925">
        <v>9.2214059948725335E-3</v>
      </c>
      <c r="C1925">
        <v>1.969417772811877E-2</v>
      </c>
      <c r="E1925">
        <v>-3.679246776294498E-3</v>
      </c>
    </row>
    <row r="1926" spans="1:5" x14ac:dyDescent="0.3">
      <c r="A1926" s="2">
        <v>42972</v>
      </c>
      <c r="B1926">
        <v>-7.8807885215147477E-3</v>
      </c>
      <c r="C1926">
        <v>-2.0838620752767881E-2</v>
      </c>
      <c r="E1926">
        <v>-8.3539671911148083E-3</v>
      </c>
    </row>
    <row r="1927" spans="1:5" x14ac:dyDescent="0.3">
      <c r="A1927" s="2">
        <v>42975</v>
      </c>
      <c r="B1927">
        <v>2.1873302950428108E-3</v>
      </c>
      <c r="C1927">
        <v>3.1145276507640318E-3</v>
      </c>
      <c r="E1927">
        <v>7.0818771586402818E-3</v>
      </c>
    </row>
    <row r="1928" spans="1:5" x14ac:dyDescent="0.3">
      <c r="A1928" s="2">
        <v>42976</v>
      </c>
      <c r="B1928">
        <v>-4.7671117577683386E-3</v>
      </c>
      <c r="C1928">
        <v>-2.069904990847693E-3</v>
      </c>
      <c r="E1928">
        <v>-1.6371566720100319E-3</v>
      </c>
    </row>
    <row r="1929" spans="1:5" x14ac:dyDescent="0.3">
      <c r="A1929" s="2">
        <v>42977</v>
      </c>
      <c r="B1929">
        <v>2.6950589807501979E-2</v>
      </c>
      <c r="C1929">
        <v>1.3741218135606911E-2</v>
      </c>
      <c r="E1929">
        <v>5.9502245584401869E-3</v>
      </c>
    </row>
    <row r="1930" spans="1:5" x14ac:dyDescent="0.3">
      <c r="A1930" s="2">
        <v>42978</v>
      </c>
      <c r="B1930">
        <v>-1.0115218222124359E-2</v>
      </c>
      <c r="C1930">
        <v>-6.6495737002465471E-3</v>
      </c>
      <c r="E1930">
        <v>2.2694329690439611E-2</v>
      </c>
    </row>
    <row r="1931" spans="1:5" x14ac:dyDescent="0.3">
      <c r="A1931" s="2">
        <v>42979</v>
      </c>
      <c r="B1931">
        <v>7.6072190923104346E-3</v>
      </c>
      <c r="C1931">
        <v>-2.8321475262463869E-3</v>
      </c>
      <c r="E1931">
        <v>6.0200863152368722E-3</v>
      </c>
    </row>
    <row r="1932" spans="1:5" x14ac:dyDescent="0.3">
      <c r="A1932" s="2">
        <v>42983</v>
      </c>
      <c r="B1932">
        <v>-1.273316635122901E-2</v>
      </c>
      <c r="C1932">
        <v>-1.9106580751764302E-2</v>
      </c>
      <c r="E1932">
        <v>-2.6692583261494821E-2</v>
      </c>
    </row>
    <row r="1933" spans="1:5" x14ac:dyDescent="0.3">
      <c r="A1933" s="2">
        <v>42984</v>
      </c>
      <c r="B1933">
        <v>-1.4266963767363141E-2</v>
      </c>
      <c r="C1933">
        <v>3.4218806968795419E-3</v>
      </c>
      <c r="E1933">
        <v>-6.0283725476084626E-4</v>
      </c>
    </row>
    <row r="1934" spans="1:5" x14ac:dyDescent="0.3">
      <c r="A1934" s="2">
        <v>42985</v>
      </c>
      <c r="B1934">
        <v>5.3262212221465433E-3</v>
      </c>
      <c r="C1934">
        <v>-1.206713266951065E-2</v>
      </c>
      <c r="E1934">
        <v>4.6441696671537516E-3</v>
      </c>
    </row>
    <row r="1935" spans="1:5" x14ac:dyDescent="0.3">
      <c r="A1935" s="2">
        <v>42986</v>
      </c>
      <c r="B1935">
        <v>-5.5859559734929842E-3</v>
      </c>
      <c r="C1935">
        <v>-6.6383430964666026E-3</v>
      </c>
      <c r="E1935">
        <v>-1.7349059050676411E-2</v>
      </c>
    </row>
    <row r="1936" spans="1:5" x14ac:dyDescent="0.3">
      <c r="A1936" s="2">
        <v>42989</v>
      </c>
      <c r="B1936">
        <v>1.523051305515466E-2</v>
      </c>
      <c r="C1936">
        <v>9.0884831321753623E-3</v>
      </c>
      <c r="E1936">
        <v>3.2438858915891038E-2</v>
      </c>
    </row>
    <row r="1937" spans="1:5" x14ac:dyDescent="0.3">
      <c r="A1937" s="2">
        <v>42990</v>
      </c>
      <c r="B1937">
        <v>-8.4991743490099303E-3</v>
      </c>
      <c r="C1937">
        <v>1.245036346233452E-2</v>
      </c>
      <c r="E1937">
        <v>3.609809858683644E-3</v>
      </c>
    </row>
    <row r="1938" spans="1:5" x14ac:dyDescent="0.3">
      <c r="A1938" s="2">
        <v>42991</v>
      </c>
      <c r="B1938">
        <v>6.1557474418574287E-3</v>
      </c>
      <c r="C1938">
        <v>1.831493788291727E-3</v>
      </c>
      <c r="E1938">
        <v>4.4808437784717992E-3</v>
      </c>
    </row>
    <row r="1939" spans="1:5" x14ac:dyDescent="0.3">
      <c r="A1939" s="2">
        <v>42992</v>
      </c>
      <c r="B1939">
        <v>2.8591144109046951E-4</v>
      </c>
      <c r="C1939">
        <v>-1.1752435418641349E-2</v>
      </c>
      <c r="E1939">
        <v>-5.6937522653135453E-3</v>
      </c>
    </row>
    <row r="1940" spans="1:5" x14ac:dyDescent="0.3">
      <c r="A1940" s="2">
        <v>42993</v>
      </c>
      <c r="B1940">
        <v>1.154684031250941E-2</v>
      </c>
      <c r="C1940">
        <v>-7.927795765303447E-4</v>
      </c>
      <c r="E1940">
        <v>6.3223562119903765E-2</v>
      </c>
    </row>
    <row r="1941" spans="1:5" x14ac:dyDescent="0.3">
      <c r="A1941" s="2">
        <v>42996</v>
      </c>
      <c r="B1941">
        <v>3.2323608413752591E-2</v>
      </c>
      <c r="C1941">
        <v>8.9923337804496128E-3</v>
      </c>
      <c r="E1941">
        <v>4.1307795187271353E-2</v>
      </c>
    </row>
    <row r="1942" spans="1:5" x14ac:dyDescent="0.3">
      <c r="A1942" s="2">
        <v>42997</v>
      </c>
      <c r="B1942">
        <v>-5.2550443046159856E-3</v>
      </c>
      <c r="C1942">
        <v>-7.0773380593580626E-3</v>
      </c>
      <c r="E1942">
        <v>-1.0665608679990559E-3</v>
      </c>
    </row>
    <row r="1943" spans="1:5" x14ac:dyDescent="0.3">
      <c r="A1943" s="2">
        <v>42998</v>
      </c>
      <c r="B1943">
        <v>3.725514102456251E-2</v>
      </c>
      <c r="C1943">
        <v>-2.8775082414276291E-2</v>
      </c>
      <c r="E1943">
        <v>-8.0597623394961238E-3</v>
      </c>
    </row>
    <row r="1944" spans="1:5" x14ac:dyDescent="0.3">
      <c r="A1944" s="2">
        <v>42999</v>
      </c>
      <c r="B1944">
        <v>-6.6847563738370308E-3</v>
      </c>
      <c r="C1944">
        <v>-2.7453169641107441E-2</v>
      </c>
      <c r="E1944">
        <v>-2.7335002133332401E-2</v>
      </c>
    </row>
    <row r="1945" spans="1:5" x14ac:dyDescent="0.3">
      <c r="A1945" s="2">
        <v>43000</v>
      </c>
      <c r="B1945">
        <v>2.0402752824807639E-2</v>
      </c>
      <c r="C1945">
        <v>4.7513132879408726E-3</v>
      </c>
      <c r="E1945">
        <v>-9.7366092665233106E-3</v>
      </c>
    </row>
    <row r="1946" spans="1:5" x14ac:dyDescent="0.3">
      <c r="A1946" s="2">
        <v>43003</v>
      </c>
      <c r="B1946">
        <v>-5.3493855312498513E-2</v>
      </c>
      <c r="C1946">
        <v>-3.2545256156120139E-2</v>
      </c>
      <c r="E1946">
        <v>-4.4692879563959509E-2</v>
      </c>
    </row>
    <row r="1947" spans="1:5" x14ac:dyDescent="0.3">
      <c r="A1947" s="2">
        <v>43004</v>
      </c>
      <c r="B1947">
        <v>1.01200122353835E-2</v>
      </c>
      <c r="C1947">
        <v>1.2075963150768979E-2</v>
      </c>
      <c r="E1947">
        <v>5.6139815540283688E-3</v>
      </c>
    </row>
    <row r="1948" spans="1:5" x14ac:dyDescent="0.3">
      <c r="A1948" s="2">
        <v>43005</v>
      </c>
      <c r="B1948">
        <v>2.129639391031812E-2</v>
      </c>
      <c r="C1948">
        <v>4.1477245818978048E-2</v>
      </c>
      <c r="E1948">
        <v>2.192410782167831E-2</v>
      </c>
    </row>
    <row r="1949" spans="1:5" x14ac:dyDescent="0.3">
      <c r="A1949" s="2">
        <v>43006</v>
      </c>
      <c r="B1949">
        <v>5.3604930776793847E-3</v>
      </c>
      <c r="C1949">
        <v>9.5471488155447481E-3</v>
      </c>
      <c r="E1949">
        <v>-2.8462982474730669E-4</v>
      </c>
    </row>
    <row r="1950" spans="1:5" x14ac:dyDescent="0.3">
      <c r="A1950" s="2">
        <v>43007</v>
      </c>
      <c r="B1950">
        <v>1.0983724473868641E-2</v>
      </c>
      <c r="C1950">
        <v>1.3510687388689211E-3</v>
      </c>
      <c r="E1950">
        <v>1.7588804360469949E-2</v>
      </c>
    </row>
    <row r="1951" spans="1:5" x14ac:dyDescent="0.3">
      <c r="A1951" s="2">
        <v>43010</v>
      </c>
      <c r="B1951">
        <v>4.3246245598340671E-3</v>
      </c>
      <c r="C1951">
        <v>3.049102027913975E-2</v>
      </c>
      <c r="E1951">
        <v>1.286471293868718E-3</v>
      </c>
    </row>
    <row r="1952" spans="1:5" x14ac:dyDescent="0.3">
      <c r="A1952" s="2">
        <v>43011</v>
      </c>
      <c r="B1952">
        <v>-5.3037575260296288E-3</v>
      </c>
      <c r="C1952">
        <v>-7.8554398493936306E-3</v>
      </c>
      <c r="E1952">
        <v>2.066834921317096E-3</v>
      </c>
    </row>
    <row r="1953" spans="1:5" x14ac:dyDescent="0.3">
      <c r="A1953" s="2">
        <v>43012</v>
      </c>
      <c r="B1953">
        <v>6.6518557650503407E-3</v>
      </c>
      <c r="C1953">
        <v>-5.2784578031452867E-3</v>
      </c>
      <c r="E1953">
        <v>8.3628190103892663E-3</v>
      </c>
    </row>
    <row r="1954" spans="1:5" x14ac:dyDescent="0.3">
      <c r="A1954" s="2">
        <v>43013</v>
      </c>
      <c r="B1954">
        <v>-1.678162773866787E-3</v>
      </c>
      <c r="C1954">
        <v>-6.3676803532555226E-3</v>
      </c>
      <c r="E1954">
        <v>-5.528690350130594E-4</v>
      </c>
    </row>
    <row r="1955" spans="1:5" x14ac:dyDescent="0.3">
      <c r="A1955" s="2">
        <v>43014</v>
      </c>
      <c r="B1955">
        <v>1.350069372341633E-2</v>
      </c>
      <c r="C1955">
        <v>6.141509680927415E-3</v>
      </c>
      <c r="E1955">
        <v>2.9318695015436709E-3</v>
      </c>
    </row>
    <row r="1956" spans="1:5" x14ac:dyDescent="0.3">
      <c r="A1956" s="2">
        <v>43017</v>
      </c>
      <c r="B1956">
        <v>2.280632654901416E-3</v>
      </c>
      <c r="C1956">
        <v>3.4501344761765922E-3</v>
      </c>
      <c r="E1956">
        <v>2.2559159946219379E-2</v>
      </c>
    </row>
    <row r="1957" spans="1:5" x14ac:dyDescent="0.3">
      <c r="A1957" s="2">
        <v>43018</v>
      </c>
      <c r="B1957">
        <v>-2.84422509622273E-3</v>
      </c>
      <c r="C1957">
        <v>-7.6699525256351819E-3</v>
      </c>
      <c r="E1957">
        <v>1.9095141163524291E-2</v>
      </c>
    </row>
    <row r="1958" spans="1:5" x14ac:dyDescent="0.3">
      <c r="A1958" s="2">
        <v>43019</v>
      </c>
      <c r="B1958">
        <v>6.7415008342397442E-4</v>
      </c>
      <c r="C1958">
        <v>-1.332622585020626E-2</v>
      </c>
      <c r="E1958">
        <v>1.063897372644762E-2</v>
      </c>
    </row>
    <row r="1959" spans="1:5" x14ac:dyDescent="0.3">
      <c r="A1959" s="2">
        <v>43020</v>
      </c>
      <c r="B1959">
        <v>-9.0178298102888688E-3</v>
      </c>
      <c r="C1959">
        <v>-5.4026087294323233E-4</v>
      </c>
      <c r="E1959">
        <v>4.7085490028675459E-4</v>
      </c>
    </row>
    <row r="1960" spans="1:5" x14ac:dyDescent="0.3">
      <c r="A1960" s="2">
        <v>43021</v>
      </c>
      <c r="B1960">
        <v>-3.6612793138757199E-4</v>
      </c>
      <c r="C1960">
        <v>-1.324328860721069E-2</v>
      </c>
      <c r="E1960">
        <v>1.8636129141615939E-2</v>
      </c>
    </row>
    <row r="1961" spans="1:5" x14ac:dyDescent="0.3">
      <c r="A1961" s="2">
        <v>43024</v>
      </c>
      <c r="B1961">
        <v>-1.229468510526166E-2</v>
      </c>
      <c r="C1961">
        <v>6.2997361683783124E-3</v>
      </c>
      <c r="E1961">
        <v>1.716406942780346E-2</v>
      </c>
    </row>
    <row r="1962" spans="1:5" x14ac:dyDescent="0.3">
      <c r="A1962" s="2">
        <v>43025</v>
      </c>
      <c r="B1962">
        <v>9.6403802581861431E-3</v>
      </c>
      <c r="C1962">
        <v>-6.8045723619692966E-3</v>
      </c>
      <c r="E1962">
        <v>-9.0952564566915139E-4</v>
      </c>
    </row>
    <row r="1963" spans="1:5" x14ac:dyDescent="0.3">
      <c r="A1963" s="2">
        <v>43026</v>
      </c>
      <c r="B1963">
        <v>-3.5150210733955189E-3</v>
      </c>
      <c r="C1963">
        <v>1.0687842469423E-2</v>
      </c>
      <c r="E1963">
        <v>-8.5951279052220997E-4</v>
      </c>
    </row>
    <row r="1964" spans="1:5" x14ac:dyDescent="0.3">
      <c r="A1964" s="2">
        <v>43027</v>
      </c>
      <c r="B1964">
        <v>1.000328729935829E-3</v>
      </c>
      <c r="C1964">
        <v>-7.5922610055514372E-3</v>
      </c>
      <c r="E1964">
        <v>1.1135030879421139E-3</v>
      </c>
    </row>
    <row r="1965" spans="1:5" x14ac:dyDescent="0.3">
      <c r="A1965" s="2">
        <v>43028</v>
      </c>
      <c r="B1965">
        <v>8.1522524228836435E-3</v>
      </c>
      <c r="C1965">
        <v>1.366203656898435E-3</v>
      </c>
      <c r="E1965">
        <v>-4.5501289284495261E-3</v>
      </c>
    </row>
    <row r="1966" spans="1:5" x14ac:dyDescent="0.3">
      <c r="A1966" s="2">
        <v>43031</v>
      </c>
      <c r="B1966">
        <v>-5.737967224808127E-4</v>
      </c>
      <c r="C1966">
        <v>7.366893092098703E-3</v>
      </c>
      <c r="E1966">
        <v>-1.4218484637656961E-3</v>
      </c>
    </row>
    <row r="1967" spans="1:5" x14ac:dyDescent="0.3">
      <c r="A1967" s="2">
        <v>43032</v>
      </c>
      <c r="B1967">
        <v>7.9866300610798024E-3</v>
      </c>
      <c r="C1967">
        <v>4.604604335695095E-3</v>
      </c>
      <c r="E1967">
        <v>1.047696899170103E-2</v>
      </c>
    </row>
    <row r="1968" spans="1:5" x14ac:dyDescent="0.3">
      <c r="A1968" s="2">
        <v>43033</v>
      </c>
      <c r="B1968">
        <v>-1.807356490342726E-2</v>
      </c>
      <c r="C1968">
        <v>-9.1668954216536092E-3</v>
      </c>
      <c r="E1968">
        <v>-2.5266849924756141E-2</v>
      </c>
    </row>
    <row r="1969" spans="1:5" x14ac:dyDescent="0.3">
      <c r="A1969" s="2">
        <v>43034</v>
      </c>
      <c r="B1969">
        <v>1.170824963639561E-2</v>
      </c>
      <c r="C1969">
        <v>-7.0747842594068846E-3</v>
      </c>
      <c r="E1969">
        <v>1.0482259465640629E-2</v>
      </c>
    </row>
    <row r="1970" spans="1:5" x14ac:dyDescent="0.3">
      <c r="A1970" s="2">
        <v>43035</v>
      </c>
      <c r="B1970">
        <v>1.991342349458947E-2</v>
      </c>
      <c r="C1970">
        <v>2.439022605399432E-2</v>
      </c>
      <c r="E1970">
        <v>3.1529600632684618E-2</v>
      </c>
    </row>
    <row r="1971" spans="1:5" x14ac:dyDescent="0.3">
      <c r="A1971" s="2">
        <v>43038</v>
      </c>
      <c r="B1971">
        <v>2.6067456250209449E-3</v>
      </c>
      <c r="C1971">
        <v>-2.675798808096097E-4</v>
      </c>
      <c r="E1971">
        <v>9.8086601468703183E-3</v>
      </c>
    </row>
    <row r="1972" spans="1:5" x14ac:dyDescent="0.3">
      <c r="A1972" s="2">
        <v>43039</v>
      </c>
      <c r="B1972">
        <v>1.901506758719318E-2</v>
      </c>
      <c r="C1972">
        <v>-5.0842556098356084E-3</v>
      </c>
      <c r="E1972">
        <v>1.457021928554436E-2</v>
      </c>
    </row>
    <row r="1973" spans="1:5" x14ac:dyDescent="0.3">
      <c r="A1973" s="2">
        <v>43040</v>
      </c>
      <c r="B1973">
        <v>-1.3157260947736499E-2</v>
      </c>
      <c r="C1973">
        <v>-3.6040886002933981E-2</v>
      </c>
      <c r="E1973">
        <v>1.885945988716387E-3</v>
      </c>
    </row>
    <row r="1974" spans="1:5" x14ac:dyDescent="0.3">
      <c r="A1974" s="2">
        <v>43041</v>
      </c>
      <c r="B1974">
        <v>-8.1567458105820001E-2</v>
      </c>
      <c r="C1974">
        <v>-9.877234655289846E-2</v>
      </c>
      <c r="E1974">
        <v>-6.0812786731958557E-3</v>
      </c>
    </row>
    <row r="1975" spans="1:5" x14ac:dyDescent="0.3">
      <c r="A1975" s="2">
        <v>43042</v>
      </c>
      <c r="B1975">
        <v>0.1121598914256756</v>
      </c>
      <c r="C1975">
        <v>-1.547964032246107E-3</v>
      </c>
      <c r="E1975">
        <v>1.3353250719658091E-2</v>
      </c>
    </row>
    <row r="1976" spans="1:5" x14ac:dyDescent="0.3">
      <c r="A1976" s="2">
        <v>43045</v>
      </c>
      <c r="B1976">
        <v>2.575803782383268E-2</v>
      </c>
      <c r="C1976">
        <v>-1.6124045201974298E-2</v>
      </c>
      <c r="E1976">
        <v>4.5045628174531496E-3</v>
      </c>
    </row>
    <row r="1977" spans="1:5" x14ac:dyDescent="0.3">
      <c r="A1977" s="2">
        <v>43046</v>
      </c>
      <c r="B1977">
        <v>1.3934608984287999E-2</v>
      </c>
      <c r="C1977">
        <v>-8.982037259962905E-2</v>
      </c>
      <c r="E1977">
        <v>1.1448633726108159E-2</v>
      </c>
    </row>
    <row r="1978" spans="1:5" x14ac:dyDescent="0.3">
      <c r="A1978" s="2">
        <v>43047</v>
      </c>
      <c r="B1978">
        <v>2.2093934609432871E-2</v>
      </c>
      <c r="C1978">
        <v>6.0941837951048017E-2</v>
      </c>
      <c r="E1978">
        <v>-1.3535620593073561E-2</v>
      </c>
    </row>
    <row r="1979" spans="1:5" x14ac:dyDescent="0.3">
      <c r="A1979" s="2">
        <v>43048</v>
      </c>
      <c r="B1979">
        <v>-2.987998423612304E-3</v>
      </c>
      <c r="C1979">
        <v>6.2010619400274516E-3</v>
      </c>
      <c r="E1979">
        <v>-1.8359250665424209E-2</v>
      </c>
    </row>
    <row r="1980" spans="1:5" x14ac:dyDescent="0.3">
      <c r="A1980" s="2">
        <v>43049</v>
      </c>
      <c r="B1980">
        <v>3.5120580158372723E-2</v>
      </c>
      <c r="C1980">
        <v>9.0820852201887181E-3</v>
      </c>
      <c r="E1980">
        <v>5.2698249193723123E-2</v>
      </c>
    </row>
    <row r="1981" spans="1:5" x14ac:dyDescent="0.3">
      <c r="A1981" s="2">
        <v>43052</v>
      </c>
      <c r="B1981">
        <v>1.8547798181963952E-2</v>
      </c>
      <c r="C1981">
        <v>1.1250352531482649E-2</v>
      </c>
      <c r="E1981">
        <v>-1.6239486558919491E-2</v>
      </c>
    </row>
    <row r="1982" spans="1:5" x14ac:dyDescent="0.3">
      <c r="A1982" s="2">
        <v>43053</v>
      </c>
      <c r="B1982">
        <v>8.6609471902887591E-3</v>
      </c>
      <c r="C1982">
        <v>-2.765413087103874E-2</v>
      </c>
      <c r="E1982">
        <v>7.2893805106541984E-3</v>
      </c>
    </row>
    <row r="1983" spans="1:5" x14ac:dyDescent="0.3">
      <c r="A1983" s="2">
        <v>43054</v>
      </c>
      <c r="B1983">
        <v>-9.6874158868516247E-3</v>
      </c>
      <c r="C1983">
        <v>1.6345210771687491E-2</v>
      </c>
      <c r="E1983">
        <v>-1.9609447225803819E-2</v>
      </c>
    </row>
    <row r="1984" spans="1:5" x14ac:dyDescent="0.3">
      <c r="A1984" s="2">
        <v>43055</v>
      </c>
      <c r="B1984">
        <v>3.0546956702625309E-2</v>
      </c>
      <c r="C1984">
        <v>2.3158549688670819E-2</v>
      </c>
      <c r="E1984">
        <v>7.7626660143021997E-3</v>
      </c>
    </row>
    <row r="1985" spans="1:5" x14ac:dyDescent="0.3">
      <c r="A1985" s="2">
        <v>43056</v>
      </c>
      <c r="B1985">
        <v>8.8449886265173916E-3</v>
      </c>
      <c r="C1985">
        <v>1.131715526711541E-2</v>
      </c>
      <c r="E1985">
        <v>-1.1813883953645239E-3</v>
      </c>
    </row>
    <row r="1986" spans="1:5" x14ac:dyDescent="0.3">
      <c r="A1986" s="2">
        <v>43059</v>
      </c>
      <c r="B1986">
        <v>3.4257096295994723E-2</v>
      </c>
      <c r="C1986">
        <v>-6.5277928637054172E-3</v>
      </c>
      <c r="E1986">
        <v>1.286894606351008E-2</v>
      </c>
    </row>
    <row r="1987" spans="1:5" x14ac:dyDescent="0.3">
      <c r="A1987" s="2">
        <v>43060</v>
      </c>
      <c r="B1987">
        <v>-1.654092346874636E-3</v>
      </c>
      <c r="C1987">
        <v>2.5657062525468181E-2</v>
      </c>
      <c r="E1987">
        <v>9.2020765629139412E-3</v>
      </c>
    </row>
    <row r="1988" spans="1:5" x14ac:dyDescent="0.3">
      <c r="A1988" s="2">
        <v>43061</v>
      </c>
      <c r="B1988">
        <v>-1.002360204763442E-2</v>
      </c>
      <c r="C1988">
        <v>-6.1014211435250765E-4</v>
      </c>
      <c r="E1988">
        <v>-4.4926775607994074E-3</v>
      </c>
    </row>
    <row r="1989" spans="1:5" x14ac:dyDescent="0.3">
      <c r="A1989" s="2">
        <v>43063</v>
      </c>
      <c r="B1989">
        <v>1.2760985405865901E-2</v>
      </c>
      <c r="C1989">
        <v>-1.2209127863046509E-3</v>
      </c>
      <c r="E1989">
        <v>9.445080863500932E-3</v>
      </c>
    </row>
    <row r="1990" spans="1:5" x14ac:dyDescent="0.3">
      <c r="A1990" s="2">
        <v>43066</v>
      </c>
      <c r="B1990">
        <v>-1.4128720992478191E-2</v>
      </c>
      <c r="C1990">
        <v>-9.7799414084905889E-3</v>
      </c>
      <c r="E1990">
        <v>-1.299781494356755E-2</v>
      </c>
    </row>
    <row r="1991" spans="1:5" x14ac:dyDescent="0.3">
      <c r="A1991" s="2">
        <v>43067</v>
      </c>
      <c r="B1991">
        <v>2.0574939970949169E-2</v>
      </c>
      <c r="C1991">
        <v>9.2592352756812879E-3</v>
      </c>
      <c r="E1991">
        <v>-1.6017678953022751E-2</v>
      </c>
    </row>
    <row r="1992" spans="1:5" x14ac:dyDescent="0.3">
      <c r="A1992" s="2">
        <v>43068</v>
      </c>
      <c r="B1992">
        <v>-3.8349399387631038E-2</v>
      </c>
      <c r="C1992">
        <v>-3.7920539741153503E-2</v>
      </c>
      <c r="E1992">
        <v>-6.7818123013953291E-2</v>
      </c>
    </row>
    <row r="1993" spans="1:5" x14ac:dyDescent="0.3">
      <c r="A1993" s="2">
        <v>43069</v>
      </c>
      <c r="B1993">
        <v>-4.6539924231816521E-3</v>
      </c>
      <c r="C1993">
        <v>1.430390260759906E-2</v>
      </c>
      <c r="E1993">
        <v>2.1840757233168921E-2</v>
      </c>
    </row>
    <row r="1994" spans="1:5" x14ac:dyDescent="0.3">
      <c r="A1994" s="2">
        <v>43070</v>
      </c>
      <c r="B1994">
        <v>-1.9174679625641459E-2</v>
      </c>
      <c r="C1994">
        <v>-1.441551509471295E-2</v>
      </c>
      <c r="E1994">
        <v>-1.509653127292343E-2</v>
      </c>
    </row>
    <row r="1995" spans="1:5" x14ac:dyDescent="0.3">
      <c r="A1995" s="2">
        <v>43073</v>
      </c>
      <c r="B1995">
        <v>-8.3839924253940823E-2</v>
      </c>
      <c r="C1995">
        <v>-6.0413522877083006E-3</v>
      </c>
      <c r="E1995">
        <v>-5.5746298271141297E-2</v>
      </c>
    </row>
    <row r="1996" spans="1:5" x14ac:dyDescent="0.3">
      <c r="A1996" s="2">
        <v>43074</v>
      </c>
      <c r="B1996">
        <v>7.4947840187127301E-3</v>
      </c>
      <c r="C1996">
        <v>-1.4395417774939471E-2</v>
      </c>
      <c r="E1996">
        <v>5.7852047358530889E-3</v>
      </c>
    </row>
    <row r="1997" spans="1:5" x14ac:dyDescent="0.3">
      <c r="A1997" s="2">
        <v>43075</v>
      </c>
      <c r="B1997">
        <v>8.576155093207305E-3</v>
      </c>
      <c r="C1997">
        <v>-1.298247610257985E-3</v>
      </c>
      <c r="E1997">
        <v>8.0969085810138619E-3</v>
      </c>
    </row>
    <row r="1998" spans="1:5" x14ac:dyDescent="0.3">
      <c r="A1998" s="2">
        <v>43076</v>
      </c>
      <c r="B1998">
        <v>3.2885464530340691E-2</v>
      </c>
      <c r="C1998">
        <v>-5.8498635845929403E-3</v>
      </c>
      <c r="E1998">
        <v>1.4424444598411411E-2</v>
      </c>
    </row>
    <row r="1999" spans="1:5" x14ac:dyDescent="0.3">
      <c r="A1999" s="2">
        <v>43077</v>
      </c>
      <c r="B1999">
        <v>1.332662907144244E-2</v>
      </c>
      <c r="C1999">
        <v>-1.765285756239721E-2</v>
      </c>
      <c r="E1999">
        <v>-2.604235458321003E-3</v>
      </c>
    </row>
    <row r="2000" spans="1:5" x14ac:dyDescent="0.3">
      <c r="A2000" s="2">
        <v>43080</v>
      </c>
      <c r="B2000">
        <v>4.0397198365975662E-3</v>
      </c>
      <c r="C2000">
        <v>6.6555996012402918E-3</v>
      </c>
      <c r="E2000">
        <v>1.655431367124871E-2</v>
      </c>
    </row>
    <row r="2001" spans="1:5" x14ac:dyDescent="0.3">
      <c r="A2001" s="2">
        <v>43081</v>
      </c>
      <c r="B2001">
        <v>-2.431938120627997E-2</v>
      </c>
      <c r="C2001">
        <v>-1.322344314953483E-3</v>
      </c>
      <c r="E2001">
        <v>-1.962395938877104E-2</v>
      </c>
    </row>
    <row r="2002" spans="1:5" x14ac:dyDescent="0.3">
      <c r="A2002" s="2">
        <v>43082</v>
      </c>
      <c r="B2002">
        <v>3.1523504617697373E-2</v>
      </c>
      <c r="C2002">
        <v>3.3101749255306512E-3</v>
      </c>
      <c r="E2002">
        <v>-2.4418344633173161E-2</v>
      </c>
    </row>
    <row r="2003" spans="1:5" x14ac:dyDescent="0.3">
      <c r="A2003" s="2">
        <v>43083</v>
      </c>
      <c r="B2003">
        <v>7.0625696415644867E-3</v>
      </c>
      <c r="C2003">
        <v>-2.4744309244964961E-2</v>
      </c>
      <c r="E2003">
        <v>1.5576711185465439E-3</v>
      </c>
    </row>
    <row r="2004" spans="1:5" x14ac:dyDescent="0.3">
      <c r="A2004" s="2">
        <v>43084</v>
      </c>
      <c r="B2004">
        <v>1.901022201564917E-2</v>
      </c>
      <c r="C2004">
        <v>6.765925796781147E-3</v>
      </c>
      <c r="E2004">
        <v>2.7296530437896701E-2</v>
      </c>
    </row>
    <row r="2005" spans="1:5" x14ac:dyDescent="0.3">
      <c r="A2005" s="2">
        <v>43087</v>
      </c>
      <c r="B2005">
        <v>1.8872010705919932E-2</v>
      </c>
      <c r="C2005">
        <v>8.7365667635144195E-3</v>
      </c>
      <c r="E2005">
        <v>3.3096834138833131E-2</v>
      </c>
    </row>
    <row r="2006" spans="1:5" x14ac:dyDescent="0.3">
      <c r="A2006" s="2">
        <v>43088</v>
      </c>
      <c r="B2006">
        <v>2.5914465862324492E-3</v>
      </c>
      <c r="C2006">
        <v>-1.7988038217624069E-2</v>
      </c>
      <c r="E2006">
        <v>-9.0452028230363357E-3</v>
      </c>
    </row>
    <row r="2007" spans="1:5" x14ac:dyDescent="0.3">
      <c r="A2007" s="2">
        <v>43089</v>
      </c>
      <c r="B2007">
        <v>-7.8390089132018836E-3</v>
      </c>
      <c r="C2007">
        <v>9.1587673662218982E-3</v>
      </c>
      <c r="E2007">
        <v>3.5186740270645171E-3</v>
      </c>
    </row>
    <row r="2008" spans="1:5" x14ac:dyDescent="0.3">
      <c r="A2008" s="2">
        <v>43090</v>
      </c>
      <c r="B2008">
        <v>7.730142492265113E-3</v>
      </c>
      <c r="C2008">
        <v>-6.0504304260766686E-3</v>
      </c>
      <c r="E2008">
        <v>-4.624064379251891E-3</v>
      </c>
    </row>
    <row r="2009" spans="1:5" x14ac:dyDescent="0.3">
      <c r="A2009" s="2">
        <v>43091</v>
      </c>
      <c r="B2009">
        <v>2.5004082094559621E-3</v>
      </c>
      <c r="C2009">
        <v>-1.082176862112816E-2</v>
      </c>
      <c r="E2009">
        <v>-3.1647909159898679E-3</v>
      </c>
    </row>
    <row r="2010" spans="1:5" x14ac:dyDescent="0.3">
      <c r="A2010" s="2">
        <v>43095</v>
      </c>
      <c r="B2010">
        <v>-3.762415464664826E-3</v>
      </c>
      <c r="C2010">
        <v>-2.6666690141726849E-2</v>
      </c>
      <c r="E2010">
        <v>1.1112774565423591E-2</v>
      </c>
    </row>
    <row r="2011" spans="1:5" x14ac:dyDescent="0.3">
      <c r="A2011" s="2">
        <v>43096</v>
      </c>
      <c r="B2011">
        <v>1.6294646007883658E-2</v>
      </c>
      <c r="C2011">
        <v>3.5124827496157969E-3</v>
      </c>
      <c r="E2011">
        <v>-1.3677498951528699E-3</v>
      </c>
    </row>
    <row r="2012" spans="1:5" x14ac:dyDescent="0.3">
      <c r="A2012" s="2">
        <v>43097</v>
      </c>
      <c r="B2012">
        <v>4.7599139442524594E-3</v>
      </c>
      <c r="C2012">
        <v>1.0150539678860371E-2</v>
      </c>
      <c r="E2012">
        <v>1.166292246919554E-3</v>
      </c>
    </row>
    <row r="2013" spans="1:5" x14ac:dyDescent="0.3">
      <c r="A2013" s="2">
        <v>43098</v>
      </c>
      <c r="B2013">
        <v>-2.1027250546159278E-2</v>
      </c>
      <c r="C2013">
        <v>-5.5440001395813399E-3</v>
      </c>
      <c r="E2013">
        <v>-1.9756492245742829E-2</v>
      </c>
    </row>
    <row r="2014" spans="1:5" x14ac:dyDescent="0.3">
      <c r="A2014" s="2">
        <v>43102</v>
      </c>
      <c r="B2014">
        <v>-1.9314046253470999E-2</v>
      </c>
      <c r="C2014">
        <v>1.3937268567839171E-2</v>
      </c>
      <c r="E2014">
        <v>3.0232315949292321E-2</v>
      </c>
    </row>
    <row r="2015" spans="1:5" x14ac:dyDescent="0.3">
      <c r="A2015" s="2">
        <v>43103</v>
      </c>
      <c r="B2015">
        <v>1.9781012631976399E-2</v>
      </c>
      <c r="C2015">
        <v>-3.7800896532499411E-3</v>
      </c>
      <c r="E2015">
        <v>6.5813883435847487E-2</v>
      </c>
    </row>
    <row r="2016" spans="1:5" x14ac:dyDescent="0.3">
      <c r="A2016" s="2">
        <v>43104</v>
      </c>
      <c r="B2016">
        <v>-1.235145834771678E-2</v>
      </c>
      <c r="C2016">
        <v>1.2418096350253149E-2</v>
      </c>
      <c r="E2016">
        <v>5.2714953522949859E-3</v>
      </c>
    </row>
    <row r="2017" spans="1:5" x14ac:dyDescent="0.3">
      <c r="A2017" s="2">
        <v>43105</v>
      </c>
      <c r="B2017">
        <v>1.753406587411099E-2</v>
      </c>
      <c r="C2017">
        <v>6.8144659297164623E-4</v>
      </c>
      <c r="E2017">
        <v>8.4741998344559644E-3</v>
      </c>
    </row>
    <row r="2018" spans="1:5" x14ac:dyDescent="0.3">
      <c r="A2018" s="2">
        <v>43108</v>
      </c>
      <c r="B2018">
        <v>6.0353900529092057E-2</v>
      </c>
      <c r="C2018">
        <v>1.600270003147752E-2</v>
      </c>
      <c r="E2018">
        <v>3.0640542091499912E-2</v>
      </c>
    </row>
    <row r="2019" spans="1:5" x14ac:dyDescent="0.3">
      <c r="A2019" s="2">
        <v>43109</v>
      </c>
      <c r="B2019">
        <v>-4.3017678704574402E-3</v>
      </c>
      <c r="C2019">
        <v>-1.5750647149836979E-2</v>
      </c>
      <c r="E2019">
        <v>-2.7005834702231718E-4</v>
      </c>
    </row>
    <row r="2020" spans="1:5" x14ac:dyDescent="0.3">
      <c r="A2020" s="2">
        <v>43110</v>
      </c>
      <c r="B2020">
        <v>9.2007484241447557E-3</v>
      </c>
      <c r="C2020">
        <v>-7.1501867831329502E-3</v>
      </c>
      <c r="E2020">
        <v>7.8397159563752261E-3</v>
      </c>
    </row>
    <row r="2021" spans="1:5" x14ac:dyDescent="0.3">
      <c r="A2021" s="2">
        <v>43111</v>
      </c>
      <c r="B2021">
        <v>3.3732399741565722E-2</v>
      </c>
      <c r="C2021">
        <v>1.0973926491725241E-2</v>
      </c>
      <c r="E2021">
        <v>1.7883611175602001E-3</v>
      </c>
    </row>
    <row r="2022" spans="1:5" x14ac:dyDescent="0.3">
      <c r="A2022" s="2">
        <v>43112</v>
      </c>
      <c r="B2022">
        <v>-6.7487622529903701E-3</v>
      </c>
      <c r="C2022">
        <v>-1.458617068700141E-2</v>
      </c>
      <c r="E2022">
        <v>-4.9088693981019782E-3</v>
      </c>
    </row>
    <row r="2023" spans="1:5" x14ac:dyDescent="0.3">
      <c r="A2023" s="2">
        <v>43116</v>
      </c>
      <c r="B2023">
        <v>-2.4167063800859982E-2</v>
      </c>
      <c r="C2023">
        <v>-6.196158435609056E-3</v>
      </c>
      <c r="E2023">
        <v>-1.2871407261118911E-2</v>
      </c>
    </row>
    <row r="2024" spans="1:5" x14ac:dyDescent="0.3">
      <c r="A2024" s="2">
        <v>43117</v>
      </c>
      <c r="B2024">
        <v>3.9719876237018559E-2</v>
      </c>
      <c r="C2024">
        <v>8.3131196446661892E-3</v>
      </c>
      <c r="E2024">
        <v>2.0944226613686331E-2</v>
      </c>
    </row>
    <row r="2025" spans="1:5" x14ac:dyDescent="0.3">
      <c r="A2025" s="2">
        <v>43118</v>
      </c>
      <c r="B2025">
        <v>9.0559906583533856E-3</v>
      </c>
      <c r="C2025">
        <v>-1.477156634008692E-2</v>
      </c>
      <c r="E2025">
        <v>-1.2456472925148621E-3</v>
      </c>
    </row>
    <row r="2026" spans="1:5" x14ac:dyDescent="0.3">
      <c r="A2026" s="2">
        <v>43119</v>
      </c>
      <c r="B2026">
        <v>2.130545587868737E-2</v>
      </c>
      <c r="C2026">
        <v>-3.2775471550046557E-2</v>
      </c>
      <c r="E2026">
        <v>2.52625191996847E-2</v>
      </c>
    </row>
    <row r="2027" spans="1:5" x14ac:dyDescent="0.3">
      <c r="A2027" s="2">
        <v>43122</v>
      </c>
      <c r="B2027">
        <v>1.7870316066067371E-2</v>
      </c>
      <c r="C2027">
        <v>-6.2725298683303787E-2</v>
      </c>
      <c r="E2027">
        <v>1.555784055664633E-2</v>
      </c>
    </row>
    <row r="2028" spans="1:5" x14ac:dyDescent="0.3">
      <c r="A2028" s="2">
        <v>43123</v>
      </c>
      <c r="B2028">
        <v>-9.2135015047354329E-3</v>
      </c>
      <c r="C2028">
        <v>1.61538490882287E-2</v>
      </c>
      <c r="E2028">
        <v>2.2337179231161519E-2</v>
      </c>
    </row>
    <row r="2029" spans="1:5" x14ac:dyDescent="0.3">
      <c r="A2029" s="2">
        <v>43124</v>
      </c>
      <c r="B2029">
        <v>0</v>
      </c>
      <c r="C2029">
        <v>-4.2392158819043679E-2</v>
      </c>
      <c r="E2029">
        <v>-1.3017431101874369E-2</v>
      </c>
    </row>
    <row r="2030" spans="1:5" x14ac:dyDescent="0.3">
      <c r="A2030" s="2">
        <v>43125</v>
      </c>
      <c r="B2030">
        <v>1.3253258120553561E-2</v>
      </c>
      <c r="C2030">
        <v>0</v>
      </c>
      <c r="E2030">
        <v>2.3325235497211332E-3</v>
      </c>
    </row>
    <row r="2031" spans="1:5" x14ac:dyDescent="0.3">
      <c r="A2031" s="2">
        <v>43126</v>
      </c>
      <c r="B2031">
        <v>2.4353194090731559E-2</v>
      </c>
      <c r="C2031">
        <v>2.490122873965861E-2</v>
      </c>
      <c r="E2031">
        <v>2.9532296385259119E-2</v>
      </c>
    </row>
    <row r="2032" spans="1:5" x14ac:dyDescent="0.3">
      <c r="A2032" s="2">
        <v>43129</v>
      </c>
      <c r="B2032">
        <v>-1.943566054894175E-2</v>
      </c>
      <c r="C2032">
        <v>-3.085233841086743E-2</v>
      </c>
      <c r="E2032">
        <v>1.4466207476327099E-2</v>
      </c>
    </row>
    <row r="2033" spans="1:5" x14ac:dyDescent="0.3">
      <c r="A2033" s="2">
        <v>43130</v>
      </c>
      <c r="B2033">
        <v>-9.928340389954049E-3</v>
      </c>
      <c r="C2033">
        <v>-5.1730666577004536E-3</v>
      </c>
      <c r="E2033">
        <v>-1.6730902618962928E-2</v>
      </c>
    </row>
    <row r="2034" spans="1:5" x14ac:dyDescent="0.3">
      <c r="A2034" s="2">
        <v>43131</v>
      </c>
      <c r="B2034">
        <v>2.1436482735885938E-3</v>
      </c>
      <c r="C2034">
        <v>-7.6000213623046431E-3</v>
      </c>
      <c r="E2034">
        <v>1.2689473131836101E-2</v>
      </c>
    </row>
    <row r="2035" spans="1:5" x14ac:dyDescent="0.3">
      <c r="A2035" s="2">
        <v>43132</v>
      </c>
      <c r="B2035">
        <v>-2.972979850786706E-3</v>
      </c>
      <c r="C2035">
        <v>2.7005243479093059E-2</v>
      </c>
      <c r="E2035">
        <v>-2.156210187697338E-2</v>
      </c>
    </row>
    <row r="2036" spans="1:5" x14ac:dyDescent="0.3">
      <c r="A2036" s="2">
        <v>43133</v>
      </c>
      <c r="B2036">
        <v>-5.5272327769886331E-3</v>
      </c>
      <c r="C2036">
        <v>-1.883828692542433E-2</v>
      </c>
      <c r="E2036">
        <v>-2.902301364314008E-2</v>
      </c>
    </row>
    <row r="2037" spans="1:5" x14ac:dyDescent="0.3">
      <c r="A2037" s="2">
        <v>43136</v>
      </c>
      <c r="B2037">
        <v>-2.9654876200608579E-2</v>
      </c>
      <c r="C2037">
        <v>-3.8000030517578158E-2</v>
      </c>
      <c r="E2037">
        <v>-8.4874856344773542E-2</v>
      </c>
    </row>
    <row r="2038" spans="1:5" x14ac:dyDescent="0.3">
      <c r="A2038" s="2">
        <v>43137</v>
      </c>
      <c r="B2038">
        <v>2.64159848310257E-2</v>
      </c>
      <c r="C2038">
        <v>0.24740128697262609</v>
      </c>
      <c r="E2038">
        <v>5.5592121648322168E-2</v>
      </c>
    </row>
    <row r="2039" spans="1:5" x14ac:dyDescent="0.3">
      <c r="A2039" s="2">
        <v>43138</v>
      </c>
      <c r="B2039">
        <v>3.3923159074581648E-2</v>
      </c>
      <c r="C2039">
        <v>-8.6666742960611609E-3</v>
      </c>
      <c r="E2039">
        <v>1.4274089567095419E-2</v>
      </c>
    </row>
    <row r="2040" spans="1:5" x14ac:dyDescent="0.3">
      <c r="A2040" s="2">
        <v>43139</v>
      </c>
      <c r="B2040">
        <v>-6.072014203536924E-2</v>
      </c>
      <c r="C2040">
        <v>-2.3537285170749041E-2</v>
      </c>
      <c r="E2040">
        <v>-4.9300557937125289E-2</v>
      </c>
    </row>
    <row r="2041" spans="1:5" x14ac:dyDescent="0.3">
      <c r="A2041" s="2">
        <v>43140</v>
      </c>
      <c r="B2041">
        <v>3.0356869472279561E-2</v>
      </c>
      <c r="C2041">
        <v>1.6873269823354908E-2</v>
      </c>
      <c r="E2041">
        <v>6.6936211392757849E-2</v>
      </c>
    </row>
    <row r="2042" spans="1:5" x14ac:dyDescent="0.3">
      <c r="A2042" s="2">
        <v>43143</v>
      </c>
      <c r="B2042">
        <v>4.3992006196899247E-2</v>
      </c>
      <c r="C2042">
        <v>-3.1493406148018099E-2</v>
      </c>
      <c r="E2042">
        <v>-1.745094681376036E-2</v>
      </c>
    </row>
    <row r="2043" spans="1:5" x14ac:dyDescent="0.3">
      <c r="A2043" s="2">
        <v>43144</v>
      </c>
      <c r="B2043">
        <v>2.8256054635193539E-2</v>
      </c>
      <c r="C2043">
        <v>2.0978833965770161E-3</v>
      </c>
      <c r="E2043">
        <v>2.0172809768029151E-2</v>
      </c>
    </row>
    <row r="2044" spans="1:5" x14ac:dyDescent="0.3">
      <c r="A2044" s="2">
        <v>43145</v>
      </c>
      <c r="B2044">
        <v>3.2606497309294102E-2</v>
      </c>
      <c r="C2044">
        <v>1.9539409243679581E-2</v>
      </c>
      <c r="E2044">
        <v>3.7785249308455171E-2</v>
      </c>
    </row>
    <row r="2045" spans="1:5" x14ac:dyDescent="0.3">
      <c r="A2045" s="2">
        <v>43146</v>
      </c>
      <c r="B2045">
        <v>1.933005571387425E-2</v>
      </c>
      <c r="C2045">
        <v>9.9247406687930084E-3</v>
      </c>
      <c r="E2045">
        <v>2.1042310750639229E-2</v>
      </c>
    </row>
    <row r="2046" spans="1:5" x14ac:dyDescent="0.3">
      <c r="A2046" s="2">
        <v>43147</v>
      </c>
      <c r="B2046">
        <v>-0.1898622794657501</v>
      </c>
      <c r="C2046">
        <v>-1.2538151011983859E-2</v>
      </c>
      <c r="E2046">
        <v>-1.079111420692991E-2</v>
      </c>
    </row>
    <row r="2047" spans="1:5" x14ac:dyDescent="0.3">
      <c r="A2047" s="2">
        <v>43151</v>
      </c>
      <c r="B2047">
        <v>6.4126177320833477E-4</v>
      </c>
      <c r="C2047">
        <v>-2.024708870781522E-2</v>
      </c>
      <c r="E2047">
        <v>2.1489627708139111E-2</v>
      </c>
    </row>
    <row r="2048" spans="1:5" x14ac:dyDescent="0.3">
      <c r="A2048" s="2">
        <v>43152</v>
      </c>
      <c r="B2048">
        <v>-4.654514480783678E-2</v>
      </c>
      <c r="C2048">
        <v>-1.6112052426100809E-2</v>
      </c>
      <c r="E2048">
        <v>-3.039168513446833E-2</v>
      </c>
    </row>
    <row r="2049" spans="1:5" x14ac:dyDescent="0.3">
      <c r="A2049" s="2">
        <v>43153</v>
      </c>
      <c r="B2049">
        <v>2.7853652551415919E-2</v>
      </c>
      <c r="C2049">
        <v>-1.5663956271537379E-2</v>
      </c>
      <c r="E2049">
        <v>3.2730581846935891E-3</v>
      </c>
    </row>
    <row r="2050" spans="1:5" x14ac:dyDescent="0.3">
      <c r="A2050" s="2">
        <v>43154</v>
      </c>
      <c r="B2050">
        <v>5.1499815579831854E-3</v>
      </c>
      <c r="C2050">
        <v>3.5804693843637381E-2</v>
      </c>
      <c r="E2050">
        <v>1.5609795385759909E-2</v>
      </c>
    </row>
    <row r="2051" spans="1:5" x14ac:dyDescent="0.3">
      <c r="A2051" s="2">
        <v>43157</v>
      </c>
      <c r="B2051">
        <v>5.6644469901957713E-2</v>
      </c>
      <c r="C2051">
        <v>3.7709495346441857E-2</v>
      </c>
      <c r="E2051">
        <v>2.643325700559362E-3</v>
      </c>
    </row>
    <row r="2052" spans="1:5" x14ac:dyDescent="0.3">
      <c r="A2052" s="2">
        <v>43158</v>
      </c>
      <c r="B2052">
        <v>-2.7323126357567951E-3</v>
      </c>
      <c r="C2052">
        <v>1.177659453418833E-2</v>
      </c>
      <c r="E2052">
        <v>-2.108960510839863E-3</v>
      </c>
    </row>
    <row r="2053" spans="1:5" x14ac:dyDescent="0.3">
      <c r="A2053" s="2">
        <v>43159</v>
      </c>
      <c r="B2053">
        <v>4.0904433845610377E-2</v>
      </c>
      <c r="C2053">
        <v>2.660456418954515E-3</v>
      </c>
      <c r="E2053">
        <v>-1.6499992755294571E-2</v>
      </c>
    </row>
    <row r="2054" spans="1:5" x14ac:dyDescent="0.3">
      <c r="A2054" s="2">
        <v>43160</v>
      </c>
      <c r="B2054">
        <v>-2.2021215453611579E-2</v>
      </c>
      <c r="C2054">
        <v>-1.3266669547197241E-3</v>
      </c>
      <c r="E2054">
        <v>-4.0454560440426827E-2</v>
      </c>
    </row>
    <row r="2055" spans="1:5" x14ac:dyDescent="0.3">
      <c r="A2055" s="2">
        <v>43161</v>
      </c>
      <c r="B2055">
        <v>2.918882700280578E-2</v>
      </c>
      <c r="C2055">
        <v>2.6901343391667609E-2</v>
      </c>
      <c r="E2055">
        <v>1.864684804687422E-2</v>
      </c>
    </row>
    <row r="2056" spans="1:5" x14ac:dyDescent="0.3">
      <c r="A2056" s="2">
        <v>43164</v>
      </c>
      <c r="B2056">
        <v>3.8158325420119647E-2</v>
      </c>
      <c r="C2056">
        <v>6.4684533358083662E-4</v>
      </c>
      <c r="E2056">
        <v>-3.762519598408232E-3</v>
      </c>
    </row>
    <row r="2057" spans="1:5" x14ac:dyDescent="0.3">
      <c r="A2057" s="2">
        <v>43165</v>
      </c>
      <c r="B2057">
        <v>2.3912655581622699E-2</v>
      </c>
      <c r="C2057">
        <v>3.329019914408482E-2</v>
      </c>
      <c r="E2057">
        <v>2.762587633481961E-2</v>
      </c>
    </row>
    <row r="2058" spans="1:5" x14ac:dyDescent="0.3">
      <c r="A2058" s="2">
        <v>43166</v>
      </c>
      <c r="B2058">
        <v>1.0325642431487481E-2</v>
      </c>
      <c r="C2058">
        <v>1.2824578153477709E-2</v>
      </c>
      <c r="E2058">
        <v>-1.3216264305550009E-3</v>
      </c>
    </row>
    <row r="2059" spans="1:5" x14ac:dyDescent="0.3">
      <c r="A2059" s="2">
        <v>43167</v>
      </c>
      <c r="B2059">
        <v>7.5108119290052677E-3</v>
      </c>
      <c r="C2059">
        <v>1.3897490676199281E-2</v>
      </c>
      <c r="E2059">
        <v>-2.7290683833758318E-3</v>
      </c>
    </row>
    <row r="2060" spans="1:5" x14ac:dyDescent="0.3">
      <c r="A2060" s="2">
        <v>43168</v>
      </c>
      <c r="B2060">
        <v>4.6975693039508224E-3</v>
      </c>
      <c r="C2060">
        <v>3.076449178195961E-2</v>
      </c>
      <c r="E2060">
        <v>1.7207171328748491E-2</v>
      </c>
    </row>
    <row r="2061" spans="1:5" x14ac:dyDescent="0.3">
      <c r="A2061" s="2">
        <v>43171</v>
      </c>
      <c r="B2061">
        <v>7.6232425767528422E-3</v>
      </c>
      <c r="C2061">
        <v>-3.457452654748594E-2</v>
      </c>
      <c r="E2061">
        <v>1.805717126233497E-2</v>
      </c>
    </row>
    <row r="2062" spans="1:5" x14ac:dyDescent="0.3">
      <c r="A2062" s="2">
        <v>43172</v>
      </c>
      <c r="B2062">
        <v>-2.595830995003412E-2</v>
      </c>
      <c r="C2062">
        <v>-3.3669054735012689E-3</v>
      </c>
      <c r="E2062">
        <v>-8.2076794206391579E-3</v>
      </c>
    </row>
    <row r="2063" spans="1:5" x14ac:dyDescent="0.3">
      <c r="A2063" s="2">
        <v>43173</v>
      </c>
      <c r="B2063">
        <v>3.0447416277348479E-2</v>
      </c>
      <c r="C2063">
        <v>-2.4570585896938062E-3</v>
      </c>
      <c r="E2063">
        <v>4.1576792119539796E-3</v>
      </c>
    </row>
    <row r="2064" spans="1:5" x14ac:dyDescent="0.3">
      <c r="A2064" s="2">
        <v>43174</v>
      </c>
      <c r="B2064">
        <v>-8.7102382027322012E-3</v>
      </c>
      <c r="C2064">
        <v>1.600986653609637E-2</v>
      </c>
      <c r="E2064">
        <v>2.4126431799906811E-3</v>
      </c>
    </row>
    <row r="2065" spans="1:5" x14ac:dyDescent="0.3">
      <c r="A2065" s="2">
        <v>43175</v>
      </c>
      <c r="B2065">
        <v>-7.3673292353765296E-3</v>
      </c>
      <c r="C2065">
        <v>1.21212583599668E-2</v>
      </c>
      <c r="E2065">
        <v>4.5718296887358179E-3</v>
      </c>
    </row>
    <row r="2066" spans="1:5" x14ac:dyDescent="0.3">
      <c r="A2066" s="2">
        <v>43178</v>
      </c>
      <c r="B2066">
        <v>-5.5597121423117457E-2</v>
      </c>
      <c r="C2066">
        <v>-1.137727696870916E-2</v>
      </c>
      <c r="E2066">
        <v>-3.7847407811024143E-2</v>
      </c>
    </row>
    <row r="2067" spans="1:5" x14ac:dyDescent="0.3">
      <c r="A2067" s="2">
        <v>43179</v>
      </c>
      <c r="B2067">
        <v>2.894840605374371E-2</v>
      </c>
      <c r="C2067">
        <v>1.029679430267683E-2</v>
      </c>
      <c r="E2067">
        <v>3.5601628514696497E-2</v>
      </c>
    </row>
    <row r="2068" spans="1:5" x14ac:dyDescent="0.3">
      <c r="A2068" s="2">
        <v>43180</v>
      </c>
      <c r="B2068">
        <v>-9.5298195387122364E-3</v>
      </c>
      <c r="C2068">
        <v>9.2924925935871094E-3</v>
      </c>
      <c r="E2068">
        <v>-4.0866848202727457E-3</v>
      </c>
    </row>
    <row r="2069" spans="1:5" x14ac:dyDescent="0.3">
      <c r="A2069" s="2">
        <v>43181</v>
      </c>
      <c r="B2069">
        <v>-3.1694452018963808E-2</v>
      </c>
      <c r="C2069">
        <v>-6.8309936068978727E-3</v>
      </c>
      <c r="E2069">
        <v>-2.6995728685878961E-2</v>
      </c>
    </row>
    <row r="2070" spans="1:5" x14ac:dyDescent="0.3">
      <c r="A2070" s="2">
        <v>43182</v>
      </c>
      <c r="B2070">
        <v>-3.4814053917139882E-2</v>
      </c>
      <c r="C2070">
        <v>-2.6913808257838841E-2</v>
      </c>
      <c r="E2070">
        <v>-3.6716876417587703E-2</v>
      </c>
    </row>
    <row r="2071" spans="1:5" x14ac:dyDescent="0.3">
      <c r="A2071" s="2">
        <v>43185</v>
      </c>
      <c r="B2071">
        <v>2.5623631770947061E-2</v>
      </c>
      <c r="C2071">
        <v>-2.6429028462048639E-2</v>
      </c>
      <c r="E2071">
        <v>4.940560241746228E-2</v>
      </c>
    </row>
    <row r="2072" spans="1:5" x14ac:dyDescent="0.3">
      <c r="A2072" s="2">
        <v>43186</v>
      </c>
      <c r="B2072">
        <v>-6.3768593023482367E-2</v>
      </c>
      <c r="C2072">
        <v>-1.578282813079113E-2</v>
      </c>
      <c r="E2072">
        <v>-7.7552506865858017E-2</v>
      </c>
    </row>
    <row r="2073" spans="1:5" x14ac:dyDescent="0.3">
      <c r="A2073" s="2">
        <v>43187</v>
      </c>
      <c r="B2073">
        <v>-3.3740629332132399E-2</v>
      </c>
      <c r="C2073">
        <v>-2.501605769760129E-2</v>
      </c>
      <c r="E2073">
        <v>-1.849022041453641E-2</v>
      </c>
    </row>
    <row r="2074" spans="1:5" x14ac:dyDescent="0.3">
      <c r="A2074" s="2">
        <v>43188</v>
      </c>
      <c r="B2074">
        <v>4.1445719537430932E-2</v>
      </c>
      <c r="C2074">
        <v>3.223682745176637E-2</v>
      </c>
      <c r="E2074">
        <v>4.626129562030612E-2</v>
      </c>
    </row>
    <row r="2075" spans="1:5" x14ac:dyDescent="0.3">
      <c r="A2075" s="2">
        <v>43192</v>
      </c>
      <c r="B2075">
        <v>-7.0113925715816761E-3</v>
      </c>
      <c r="C2075">
        <v>-1.6252337003591629E-2</v>
      </c>
      <c r="E2075">
        <v>-4.5511468113404667E-2</v>
      </c>
    </row>
    <row r="2076" spans="1:5" x14ac:dyDescent="0.3">
      <c r="A2076" s="2">
        <v>43193</v>
      </c>
      <c r="B2076">
        <v>0</v>
      </c>
      <c r="C2076">
        <v>6.4787447409666576E-3</v>
      </c>
      <c r="E2076">
        <v>1.945260351901856E-2</v>
      </c>
    </row>
    <row r="2077" spans="1:5" x14ac:dyDescent="0.3">
      <c r="A2077" s="2">
        <v>43194</v>
      </c>
      <c r="B2077">
        <v>2.149815418064405E-2</v>
      </c>
      <c r="C2077">
        <v>9.0119307819676031E-3</v>
      </c>
      <c r="E2077">
        <v>3.949522598901023E-3</v>
      </c>
    </row>
    <row r="2078" spans="1:5" x14ac:dyDescent="0.3">
      <c r="A2078" s="2">
        <v>43195</v>
      </c>
      <c r="B2078">
        <v>1.459684470198397E-2</v>
      </c>
      <c r="C2078">
        <v>-5.1036633322237854E-3</v>
      </c>
      <c r="E2078">
        <v>-2.1481503250352581E-2</v>
      </c>
    </row>
    <row r="2079" spans="1:5" x14ac:dyDescent="0.3">
      <c r="A2079" s="2">
        <v>43196</v>
      </c>
      <c r="B2079">
        <v>-1.530025562566961E-2</v>
      </c>
      <c r="C2079">
        <v>-1.8595700986690718E-2</v>
      </c>
      <c r="E2079">
        <v>-3.2207444856773848E-2</v>
      </c>
    </row>
    <row r="2080" spans="1:5" x14ac:dyDescent="0.3">
      <c r="A2080" s="2">
        <v>43199</v>
      </c>
      <c r="B2080">
        <v>3.0148375680916222E-3</v>
      </c>
      <c r="C2080">
        <v>7.8405673418053823E-3</v>
      </c>
      <c r="E2080">
        <v>5.4144266216296089E-3</v>
      </c>
    </row>
    <row r="2081" spans="1:5" x14ac:dyDescent="0.3">
      <c r="A2081" s="2">
        <v>43200</v>
      </c>
      <c r="B2081">
        <v>2.9633920776132031E-2</v>
      </c>
      <c r="C2081">
        <v>3.987038685172184E-2</v>
      </c>
      <c r="E2081">
        <v>5.8029009987000668E-2</v>
      </c>
    </row>
    <row r="2082" spans="1:5" x14ac:dyDescent="0.3">
      <c r="A2082" s="2">
        <v>43201</v>
      </c>
      <c r="B2082">
        <v>-2.2830789459437062E-3</v>
      </c>
      <c r="C2082">
        <v>5.1433840929035801E-2</v>
      </c>
      <c r="E2082">
        <v>-7.3274897301750519E-3</v>
      </c>
    </row>
    <row r="2083" spans="1:5" x14ac:dyDescent="0.3">
      <c r="A2083" s="2">
        <v>43202</v>
      </c>
      <c r="B2083">
        <v>8.6654219841280078E-3</v>
      </c>
      <c r="C2083">
        <v>-7.1152643648574321E-3</v>
      </c>
      <c r="E2083">
        <v>3.695193021505605E-2</v>
      </c>
    </row>
    <row r="2084" spans="1:5" x14ac:dyDescent="0.3">
      <c r="A2084" s="2">
        <v>43203</v>
      </c>
      <c r="B2084">
        <v>-9.1821995444778759E-2</v>
      </c>
      <c r="C2084">
        <v>-1.194413661467886E-3</v>
      </c>
      <c r="E2084">
        <v>-1.32141741116536E-2</v>
      </c>
    </row>
    <row r="2085" spans="1:5" x14ac:dyDescent="0.3">
      <c r="A2085" s="2">
        <v>43206</v>
      </c>
      <c r="B2085">
        <v>-1.9492197241283371E-2</v>
      </c>
      <c r="C2085">
        <v>-9.805681948681888E-2</v>
      </c>
      <c r="E2085">
        <v>-4.3038745193291213E-5</v>
      </c>
    </row>
    <row r="2086" spans="1:5" x14ac:dyDescent="0.3">
      <c r="A2086" s="2">
        <v>43207</v>
      </c>
      <c r="B2086">
        <v>7.2502443929813642E-2</v>
      </c>
      <c r="C2086">
        <v>3.7454397013889862E-2</v>
      </c>
      <c r="E2086">
        <v>2.613488357185334E-2</v>
      </c>
    </row>
    <row r="2087" spans="1:5" x14ac:dyDescent="0.3">
      <c r="A2087" s="2">
        <v>43208</v>
      </c>
      <c r="B2087">
        <v>6.619985544554563E-3</v>
      </c>
      <c r="C2087">
        <v>9.5848841459345024E-4</v>
      </c>
      <c r="E2087">
        <v>-4.9252607022074457E-3</v>
      </c>
    </row>
    <row r="2088" spans="1:5" x14ac:dyDescent="0.3">
      <c r="A2088" s="2">
        <v>43209</v>
      </c>
      <c r="B2088">
        <v>-8.2398641501451042E-3</v>
      </c>
      <c r="C2088">
        <v>-3.4471749962848297E-2</v>
      </c>
      <c r="E2088">
        <v>-3.1010905137056399E-2</v>
      </c>
    </row>
    <row r="2089" spans="1:5" x14ac:dyDescent="0.3">
      <c r="A2089" s="2">
        <v>43210</v>
      </c>
      <c r="B2089">
        <v>1.669461661198102E-2</v>
      </c>
      <c r="C2089">
        <v>9.9175823621511228E-4</v>
      </c>
      <c r="E2089">
        <v>-1.44058150320614E-3</v>
      </c>
    </row>
    <row r="2090" spans="1:5" x14ac:dyDescent="0.3">
      <c r="A2090" s="2">
        <v>43213</v>
      </c>
      <c r="B2090">
        <v>-2.482256425170937E-2</v>
      </c>
      <c r="C2090">
        <v>-1.5852095069359029E-2</v>
      </c>
      <c r="E2090">
        <v>-2.1118395424608919E-2</v>
      </c>
    </row>
    <row r="2091" spans="1:5" x14ac:dyDescent="0.3">
      <c r="A2091" s="2">
        <v>43214</v>
      </c>
      <c r="B2091">
        <v>-8.3405270999895587E-3</v>
      </c>
      <c r="C2091">
        <v>1.006734476965754E-3</v>
      </c>
      <c r="E2091">
        <v>-1.1970952662025639E-2</v>
      </c>
    </row>
    <row r="2092" spans="1:5" x14ac:dyDescent="0.3">
      <c r="A2092" s="2">
        <v>43215</v>
      </c>
      <c r="B2092">
        <v>3.80864366883138E-3</v>
      </c>
      <c r="C2092">
        <v>-4.0227984110244752E-2</v>
      </c>
      <c r="E2092">
        <v>-2.0524448138477421E-2</v>
      </c>
    </row>
    <row r="2093" spans="1:5" x14ac:dyDescent="0.3">
      <c r="A2093" s="2">
        <v>43216</v>
      </c>
      <c r="B2093">
        <v>2.5650167510768759E-2</v>
      </c>
      <c r="C2093">
        <v>-6.9851732452885784E-4</v>
      </c>
      <c r="E2093">
        <v>3.9509033265254789E-2</v>
      </c>
    </row>
    <row r="2094" spans="1:5" x14ac:dyDescent="0.3">
      <c r="A2094" s="2">
        <v>43217</v>
      </c>
      <c r="B2094">
        <v>1.248502991195277E-2</v>
      </c>
      <c r="C2094">
        <v>-1.5728792497006538E-2</v>
      </c>
      <c r="E2094">
        <v>4.9284789964409992E-3</v>
      </c>
    </row>
    <row r="2095" spans="1:5" x14ac:dyDescent="0.3">
      <c r="A2095" s="2">
        <v>43220</v>
      </c>
      <c r="B2095">
        <v>6.8505719998810388E-3</v>
      </c>
      <c r="C2095">
        <v>1.77554109841882E-3</v>
      </c>
      <c r="E2095">
        <v>-6.3182871083884429E-3</v>
      </c>
    </row>
    <row r="2096" spans="1:5" x14ac:dyDescent="0.3">
      <c r="A2096" s="2">
        <v>43221</v>
      </c>
      <c r="B2096">
        <v>2.72160746144734E-3</v>
      </c>
      <c r="C2096">
        <v>5.4236112594829862E-2</v>
      </c>
      <c r="E2096">
        <v>9.9601018375297112E-3</v>
      </c>
    </row>
    <row r="2097" spans="1:5" x14ac:dyDescent="0.3">
      <c r="A2097" s="2">
        <v>43222</v>
      </c>
      <c r="B2097">
        <v>7.1626059967333511E-4</v>
      </c>
      <c r="C2097">
        <v>3.6987235707311113E-2</v>
      </c>
      <c r="E2097">
        <v>-3.654190347266328E-3</v>
      </c>
    </row>
    <row r="2098" spans="1:5" x14ac:dyDescent="0.3">
      <c r="A2098" s="2">
        <v>43223</v>
      </c>
      <c r="B2098">
        <v>9.0032951306033837E-3</v>
      </c>
      <c r="C2098">
        <v>1.718549559089522E-2</v>
      </c>
      <c r="E2098">
        <v>2.951735338614259E-2</v>
      </c>
    </row>
    <row r="2099" spans="1:5" x14ac:dyDescent="0.3">
      <c r="A2099" s="2">
        <v>43224</v>
      </c>
      <c r="B2099">
        <v>-8.5122279381044108E-2</v>
      </c>
      <c r="C2099">
        <v>3.4427793905422277E-2</v>
      </c>
      <c r="E2099">
        <v>2.6052395450295581E-2</v>
      </c>
    </row>
    <row r="2100" spans="1:5" x14ac:dyDescent="0.3">
      <c r="A2100" s="2">
        <v>43227</v>
      </c>
      <c r="B2100">
        <v>2.9830636472384601E-2</v>
      </c>
      <c r="C2100">
        <v>1.6949128632646859E-2</v>
      </c>
      <c r="E2100">
        <v>4.0241056649489508E-2</v>
      </c>
    </row>
    <row r="2101" spans="1:5" x14ac:dyDescent="0.3">
      <c r="A2101" s="2">
        <v>43228</v>
      </c>
      <c r="B2101">
        <v>2.7460801703160339E-2</v>
      </c>
      <c r="C2101">
        <v>7.6060555197975832E-2</v>
      </c>
      <c r="E2101">
        <v>6.9164371882046716E-3</v>
      </c>
    </row>
    <row r="2102" spans="1:5" x14ac:dyDescent="0.3">
      <c r="A2102" s="2">
        <v>43229</v>
      </c>
      <c r="B2102">
        <v>5.0138793832466E-4</v>
      </c>
      <c r="C2102">
        <v>9.5747724206936002E-3</v>
      </c>
      <c r="E2102">
        <v>2.1485556963220631E-2</v>
      </c>
    </row>
    <row r="2103" spans="1:5" x14ac:dyDescent="0.3">
      <c r="A2103" s="2">
        <v>43230</v>
      </c>
      <c r="B2103">
        <v>4.7798557173401868E-3</v>
      </c>
      <c r="C2103">
        <v>-1.2552216663747621E-2</v>
      </c>
      <c r="E2103">
        <v>1.700675812925434E-2</v>
      </c>
    </row>
    <row r="2104" spans="1:5" x14ac:dyDescent="0.3">
      <c r="A2104" s="2">
        <v>43231</v>
      </c>
      <c r="B2104">
        <v>-2.877311399765881E-3</v>
      </c>
      <c r="C2104">
        <v>3.1072539805934159E-3</v>
      </c>
      <c r="E2104">
        <v>-2.1527584282477918E-2</v>
      </c>
    </row>
    <row r="2105" spans="1:5" x14ac:dyDescent="0.3">
      <c r="A2105" s="2">
        <v>43234</v>
      </c>
      <c r="B2105">
        <v>-2.458543072453501E-2</v>
      </c>
      <c r="C2105">
        <v>1.605191598040245E-2</v>
      </c>
      <c r="E2105">
        <v>3.260886601055724E-3</v>
      </c>
    </row>
    <row r="2106" spans="1:5" x14ac:dyDescent="0.3">
      <c r="A2106" s="2">
        <v>43235</v>
      </c>
      <c r="B2106">
        <v>-1.5659518593398761E-2</v>
      </c>
      <c r="C2106">
        <v>-8.0377189803171323E-3</v>
      </c>
      <c r="E2106">
        <v>-3.8377364690394433E-2</v>
      </c>
    </row>
    <row r="2107" spans="1:5" x14ac:dyDescent="0.3">
      <c r="A2107" s="2">
        <v>43236</v>
      </c>
      <c r="B2107">
        <v>-1.683022095007702E-3</v>
      </c>
      <c r="C2107">
        <v>3.1572987552725307E-2</v>
      </c>
      <c r="E2107">
        <v>1.8323655495500191E-3</v>
      </c>
    </row>
    <row r="2108" spans="1:5" x14ac:dyDescent="0.3">
      <c r="A2108" s="2">
        <v>43237</v>
      </c>
      <c r="B2108">
        <v>-6.6632024628675568E-3</v>
      </c>
      <c r="C2108">
        <v>-8.1256568780896377E-3</v>
      </c>
      <c r="E2108">
        <v>6.9107404600909916E-3</v>
      </c>
    </row>
    <row r="2109" spans="1:5" x14ac:dyDescent="0.3">
      <c r="A2109" s="2">
        <v>43238</v>
      </c>
      <c r="B2109">
        <v>2.5053344410606031E-3</v>
      </c>
      <c r="C2109">
        <v>-3.5498977938194232E-3</v>
      </c>
      <c r="E2109">
        <v>-7.1454884306416666E-3</v>
      </c>
    </row>
    <row r="2110" spans="1:5" x14ac:dyDescent="0.3">
      <c r="A2110" s="2">
        <v>43241</v>
      </c>
      <c r="B2110">
        <v>2.482971402732281E-2</v>
      </c>
      <c r="C2110">
        <v>1.370238358457132E-2</v>
      </c>
      <c r="E2110">
        <v>-6.9124694790357877E-3</v>
      </c>
    </row>
    <row r="2111" spans="1:5" x14ac:dyDescent="0.3">
      <c r="A2111" s="2">
        <v>43242</v>
      </c>
      <c r="B2111">
        <v>-1.821044201696154E-2</v>
      </c>
      <c r="C2111">
        <v>-4.3254890552019143E-3</v>
      </c>
      <c r="E2111">
        <v>-6.3053590936367199E-3</v>
      </c>
    </row>
    <row r="2112" spans="1:5" x14ac:dyDescent="0.3">
      <c r="A2112" s="2">
        <v>43243</v>
      </c>
      <c r="B2112">
        <v>2.5478730609564071E-2</v>
      </c>
      <c r="C2112">
        <v>8.1452016848881925E-4</v>
      </c>
      <c r="E2112">
        <v>2.057339628385679E-2</v>
      </c>
    </row>
    <row r="2113" spans="1:5" x14ac:dyDescent="0.3">
      <c r="A2113" s="2">
        <v>43244</v>
      </c>
      <c r="B2113">
        <v>-1.3165072167492631E-2</v>
      </c>
      <c r="C2113">
        <v>-1.1123164422763621E-2</v>
      </c>
      <c r="E2113">
        <v>6.0563211412523188E-4</v>
      </c>
    </row>
    <row r="2114" spans="1:5" x14ac:dyDescent="0.3">
      <c r="A2114" s="2">
        <v>43245</v>
      </c>
      <c r="B2114">
        <v>1.243022596912891E-2</v>
      </c>
      <c r="C2114">
        <v>1.0973873876796599E-2</v>
      </c>
      <c r="E2114">
        <v>6.4195938080340298E-3</v>
      </c>
    </row>
    <row r="2115" spans="1:5" x14ac:dyDescent="0.3">
      <c r="A2115" s="2">
        <v>43249</v>
      </c>
      <c r="B2115">
        <v>4.3010991339809118E-4</v>
      </c>
      <c r="C2115">
        <v>1.7367794595572809E-2</v>
      </c>
      <c r="E2115">
        <v>-2.7682853242246841E-3</v>
      </c>
    </row>
    <row r="2116" spans="1:5" x14ac:dyDescent="0.3">
      <c r="A2116" s="2">
        <v>43250</v>
      </c>
      <c r="B2116">
        <v>-1.6454337152443821E-2</v>
      </c>
      <c r="C2116">
        <v>-3.9743974706797913E-2</v>
      </c>
      <c r="E2116">
        <v>1.7700043386636999E-2</v>
      </c>
    </row>
    <row r="2117" spans="1:5" x14ac:dyDescent="0.3">
      <c r="A2117" s="2">
        <v>43251</v>
      </c>
      <c r="B2117">
        <v>-3.5762503506209242E-4</v>
      </c>
      <c r="C2117">
        <v>-2.4166636996798999E-2</v>
      </c>
      <c r="E2117">
        <v>-3.162156018373774E-3</v>
      </c>
    </row>
    <row r="2118" spans="1:5" x14ac:dyDescent="0.3">
      <c r="A2118" s="2">
        <v>43252</v>
      </c>
      <c r="B2118">
        <v>3.8400396548975868E-2</v>
      </c>
      <c r="C2118">
        <v>2.8750307168362129E-2</v>
      </c>
      <c r="E2118">
        <v>2.1531265825327269E-2</v>
      </c>
    </row>
    <row r="2119" spans="1:5" x14ac:dyDescent="0.3">
      <c r="A2119" s="2">
        <v>43255</v>
      </c>
      <c r="B2119">
        <v>2.7027017554558611E-2</v>
      </c>
      <c r="C2119">
        <v>-3.873807194599399E-3</v>
      </c>
      <c r="E2119">
        <v>2.806477904470173E-2</v>
      </c>
    </row>
    <row r="2120" spans="1:5" x14ac:dyDescent="0.3">
      <c r="A2120" s="2">
        <v>43256</v>
      </c>
      <c r="B2120">
        <v>2.4116599262495649E-2</v>
      </c>
      <c r="C2120">
        <v>1.4166620042588949E-2</v>
      </c>
      <c r="E2120">
        <v>8.3067603779962695E-4</v>
      </c>
    </row>
    <row r="2121" spans="1:5" x14ac:dyDescent="0.3">
      <c r="A2121" s="2">
        <v>43257</v>
      </c>
      <c r="B2121">
        <v>1.2775285771155611E-2</v>
      </c>
      <c r="C2121">
        <v>5.2041207926922786E-3</v>
      </c>
      <c r="E2121">
        <v>3.0153587844639063E-4</v>
      </c>
    </row>
    <row r="2122" spans="1:5" x14ac:dyDescent="0.3">
      <c r="A2122" s="2">
        <v>43258</v>
      </c>
      <c r="B2122">
        <v>-2.6450138758134401E-2</v>
      </c>
      <c r="C2122">
        <v>6.8119889592062064E-3</v>
      </c>
      <c r="E2122">
        <v>-8.485349374370954E-3</v>
      </c>
    </row>
    <row r="2123" spans="1:5" x14ac:dyDescent="0.3">
      <c r="A2123" s="2">
        <v>43259</v>
      </c>
      <c r="B2123">
        <v>1.052051003221743E-2</v>
      </c>
      <c r="C2123">
        <v>0</v>
      </c>
      <c r="E2123">
        <v>-2.358572636821155E-3</v>
      </c>
    </row>
    <row r="2124" spans="1:5" x14ac:dyDescent="0.3">
      <c r="A2124" s="2">
        <v>43262</v>
      </c>
      <c r="B2124">
        <v>-7.561670590753411E-3</v>
      </c>
      <c r="C2124">
        <v>1.732068677764009E-2</v>
      </c>
      <c r="E2124">
        <v>-6.3291185716561893E-3</v>
      </c>
    </row>
    <row r="2125" spans="1:5" x14ac:dyDescent="0.3">
      <c r="A2125" s="2">
        <v>43263</v>
      </c>
      <c r="B2125">
        <v>1.089525195986263E-2</v>
      </c>
      <c r="C2125">
        <v>-5.3205842545250848E-3</v>
      </c>
      <c r="E2125">
        <v>7.520496134296728E-3</v>
      </c>
    </row>
    <row r="2126" spans="1:5" x14ac:dyDescent="0.3">
      <c r="A2126" s="2">
        <v>43264</v>
      </c>
      <c r="B2126">
        <v>2.3667345081963109E-2</v>
      </c>
      <c r="C2126">
        <v>-1.551211622961401E-2</v>
      </c>
      <c r="E2126">
        <v>-6.854396194808654E-4</v>
      </c>
    </row>
    <row r="2127" spans="1:5" x14ac:dyDescent="0.3">
      <c r="A2127" s="2">
        <v>43265</v>
      </c>
      <c r="B2127">
        <v>-7.1208402244060665E-5</v>
      </c>
      <c r="C2127">
        <v>1.9831554333111571E-2</v>
      </c>
      <c r="E2127">
        <v>1.718759966151517E-2</v>
      </c>
    </row>
    <row r="2128" spans="1:5" x14ac:dyDescent="0.3">
      <c r="A2128" s="2">
        <v>43266</v>
      </c>
      <c r="B2128">
        <v>1.9564599087686041E-2</v>
      </c>
      <c r="C2128">
        <v>-1.3851903172133031E-2</v>
      </c>
      <c r="E2128">
        <v>-6.1820949287901827E-3</v>
      </c>
    </row>
    <row r="2129" spans="1:5" x14ac:dyDescent="0.3">
      <c r="A2129" s="2">
        <v>43269</v>
      </c>
      <c r="B2129">
        <v>-2.5818135589105728E-2</v>
      </c>
      <c r="C2129">
        <v>-1.0805217458865759E-3</v>
      </c>
      <c r="E2129">
        <v>-6.4075871640600912E-4</v>
      </c>
    </row>
    <row r="2130" spans="1:5" x14ac:dyDescent="0.3">
      <c r="A2130" s="2">
        <v>43270</v>
      </c>
      <c r="B2130">
        <v>-1.9411264966832539E-2</v>
      </c>
      <c r="C2130">
        <v>-2.0281233350027409E-2</v>
      </c>
      <c r="E2130">
        <v>-1.8559697062825901E-2</v>
      </c>
    </row>
    <row r="2131" spans="1:5" x14ac:dyDescent="0.3">
      <c r="A2131" s="2">
        <v>43271</v>
      </c>
      <c r="B2131">
        <v>3.6303881974320218E-2</v>
      </c>
      <c r="C2131">
        <v>2.1529086093075019E-2</v>
      </c>
      <c r="E2131">
        <v>8.2253663927247533E-3</v>
      </c>
    </row>
    <row r="2132" spans="1:5" x14ac:dyDescent="0.3">
      <c r="A2132" s="2">
        <v>43272</v>
      </c>
      <c r="B2132">
        <v>-1.5577581808278951E-2</v>
      </c>
      <c r="C2132">
        <v>-1.080710690192221E-3</v>
      </c>
      <c r="E2132">
        <v>-1.9823903371971818E-2</v>
      </c>
    </row>
    <row r="2133" spans="1:5" x14ac:dyDescent="0.3">
      <c r="A2133" s="2">
        <v>43273</v>
      </c>
      <c r="B2133">
        <v>-2.3879468898882709E-2</v>
      </c>
      <c r="C2133">
        <v>-8.3852140399015562E-3</v>
      </c>
      <c r="E2133">
        <v>-2.3958665350769629E-2</v>
      </c>
    </row>
    <row r="2134" spans="1:5" x14ac:dyDescent="0.3">
      <c r="A2134" s="2">
        <v>43276</v>
      </c>
      <c r="B2134">
        <v>-4.6836564458241581E-2</v>
      </c>
      <c r="C2134">
        <v>-3.9825397996441032E-2</v>
      </c>
      <c r="E2134">
        <v>-4.7140629162353731E-2</v>
      </c>
    </row>
    <row r="2135" spans="1:5" x14ac:dyDescent="0.3">
      <c r="A2135" s="2">
        <v>43277</v>
      </c>
      <c r="B2135">
        <v>9.61982435365627E-3</v>
      </c>
      <c r="C2135">
        <v>2.3579488589991589E-2</v>
      </c>
      <c r="E2135">
        <v>1.200224847845521E-2</v>
      </c>
    </row>
    <row r="2136" spans="1:5" x14ac:dyDescent="0.3">
      <c r="A2136" s="2">
        <v>43278</v>
      </c>
      <c r="B2136">
        <v>-3.083318639426413E-2</v>
      </c>
      <c r="C2136">
        <v>-2.4979227209858119E-3</v>
      </c>
      <c r="E2136">
        <v>-2.5910259531580989E-2</v>
      </c>
    </row>
    <row r="2137" spans="1:5" x14ac:dyDescent="0.3">
      <c r="A2137" s="2">
        <v>43279</v>
      </c>
      <c r="B2137">
        <v>1.5651405216958961E-2</v>
      </c>
      <c r="C2137">
        <v>7.7908348551258833E-3</v>
      </c>
      <c r="E2137">
        <v>2.1805591336069071E-2</v>
      </c>
    </row>
    <row r="2138" spans="1:5" x14ac:dyDescent="0.3">
      <c r="A2138" s="2">
        <v>43280</v>
      </c>
      <c r="B2138">
        <v>-3.0200906511658192E-3</v>
      </c>
      <c r="C2138">
        <v>1.8498016188976511E-2</v>
      </c>
      <c r="E2138">
        <v>-1.6441026914686071E-2</v>
      </c>
    </row>
    <row r="2139" spans="1:5" x14ac:dyDescent="0.3">
      <c r="A2139" s="2">
        <v>43283</v>
      </c>
      <c r="B2139">
        <v>1.502969149855082E-2</v>
      </c>
      <c r="C2139">
        <v>4.0661840162836693E-3</v>
      </c>
      <c r="E2139">
        <v>2.2540942290557139E-2</v>
      </c>
    </row>
    <row r="2140" spans="1:5" x14ac:dyDescent="0.3">
      <c r="A2140" s="2">
        <v>43284</v>
      </c>
      <c r="B2140">
        <v>-2.1005473454516092E-2</v>
      </c>
      <c r="C2140">
        <v>-2.213822015540157E-2</v>
      </c>
      <c r="E2140">
        <v>-2.229171316173428E-2</v>
      </c>
    </row>
    <row r="2141" spans="1:5" x14ac:dyDescent="0.3">
      <c r="A2141" s="2">
        <v>43286</v>
      </c>
      <c r="B2141">
        <v>7.9728322345398173E-3</v>
      </c>
      <c r="C2141">
        <v>3.3406931079312807E-2</v>
      </c>
      <c r="E2141">
        <v>2.486906492371177E-2</v>
      </c>
    </row>
    <row r="2142" spans="1:5" x14ac:dyDescent="0.3">
      <c r="A2142" s="2">
        <v>43287</v>
      </c>
      <c r="B2142">
        <v>1.7370442878196449E-2</v>
      </c>
      <c r="C2142">
        <v>1.9770180543311481E-2</v>
      </c>
      <c r="E2142">
        <v>1.8951129113255579E-2</v>
      </c>
    </row>
    <row r="2143" spans="1:5" x14ac:dyDescent="0.3">
      <c r="A2143" s="2">
        <v>43290</v>
      </c>
      <c r="B2143">
        <v>3.0755655154991901E-2</v>
      </c>
      <c r="C2143">
        <v>7.3356721882671394E-3</v>
      </c>
      <c r="E2143">
        <v>7.7627070944898957E-3</v>
      </c>
    </row>
    <row r="2144" spans="1:5" x14ac:dyDescent="0.3">
      <c r="A2144" s="2">
        <v>43291</v>
      </c>
      <c r="B2144">
        <v>-7.0620562096209696E-3</v>
      </c>
      <c r="C2144">
        <v>4.161244323467761E-3</v>
      </c>
      <c r="E2144">
        <v>1.6048254178234741E-2</v>
      </c>
    </row>
    <row r="2145" spans="1:5" x14ac:dyDescent="0.3">
      <c r="A2145" s="2">
        <v>43292</v>
      </c>
      <c r="B2145">
        <v>2.8673229054234639E-3</v>
      </c>
      <c r="C2145">
        <v>-1.0360247318053071E-3</v>
      </c>
      <c r="E2145">
        <v>-2.2586389181725511E-2</v>
      </c>
    </row>
    <row r="2146" spans="1:5" x14ac:dyDescent="0.3">
      <c r="A2146" s="2">
        <v>43293</v>
      </c>
      <c r="B2146">
        <v>3.3565935621192138E-2</v>
      </c>
      <c r="C2146">
        <v>2.1000813577909169E-2</v>
      </c>
      <c r="E2146">
        <v>1.494759715988736E-2</v>
      </c>
    </row>
    <row r="2147" spans="1:5" x14ac:dyDescent="0.3">
      <c r="A2147" s="2">
        <v>43294</v>
      </c>
      <c r="B2147">
        <v>-4.2642605768914543E-2</v>
      </c>
      <c r="C2147">
        <v>-1.320468368866301E-2</v>
      </c>
      <c r="E2147">
        <v>-7.6027222670481684E-3</v>
      </c>
    </row>
    <row r="2148" spans="1:5" x14ac:dyDescent="0.3">
      <c r="A2148" s="2">
        <v>43297</v>
      </c>
      <c r="B2148">
        <v>1.6323337697186521E-2</v>
      </c>
      <c r="C2148">
        <v>9.0066512769910734E-3</v>
      </c>
      <c r="E2148">
        <v>-4.4922778907204863E-3</v>
      </c>
    </row>
    <row r="2149" spans="1:5" x14ac:dyDescent="0.3">
      <c r="A2149" s="2">
        <v>43298</v>
      </c>
      <c r="B2149">
        <v>1.1224370794663759E-2</v>
      </c>
      <c r="C2149">
        <v>1.224176366855367E-2</v>
      </c>
      <c r="E2149">
        <v>2.211958609290798E-2</v>
      </c>
    </row>
    <row r="2150" spans="1:5" x14ac:dyDescent="0.3">
      <c r="A2150" s="2">
        <v>43299</v>
      </c>
      <c r="B2150">
        <v>2.9574906680038811E-3</v>
      </c>
      <c r="C2150">
        <v>6.5508225050809887E-3</v>
      </c>
      <c r="E2150">
        <v>-7.8444403752079284E-3</v>
      </c>
    </row>
    <row r="2151" spans="1:5" x14ac:dyDescent="0.3">
      <c r="A2151" s="2">
        <v>43300</v>
      </c>
      <c r="B2151">
        <v>5.6791202618540204E-3</v>
      </c>
      <c r="C2151">
        <v>2.0024534375389091E-3</v>
      </c>
      <c r="E2151">
        <v>1.3112268365038651E-3</v>
      </c>
    </row>
    <row r="2152" spans="1:5" x14ac:dyDescent="0.3">
      <c r="A2152" s="2">
        <v>43301</v>
      </c>
      <c r="B2152">
        <v>-2.6823542668269251E-2</v>
      </c>
      <c r="C2152">
        <v>-2.248317645077047E-3</v>
      </c>
      <c r="E2152">
        <v>-4.5232191534450017E-3</v>
      </c>
    </row>
    <row r="2153" spans="1:5" x14ac:dyDescent="0.3">
      <c r="A2153" s="2">
        <v>43304</v>
      </c>
      <c r="B2153">
        <v>-1.6737899701783081E-3</v>
      </c>
      <c r="C2153">
        <v>1.0015252103838801E-3</v>
      </c>
      <c r="E2153">
        <v>-5.8989962325616263E-3</v>
      </c>
    </row>
    <row r="2154" spans="1:5" x14ac:dyDescent="0.3">
      <c r="A2154" s="2">
        <v>43305</v>
      </c>
      <c r="B2154">
        <v>-7.7872750154526216E-3</v>
      </c>
      <c r="C2154">
        <v>-1.875937990463639E-2</v>
      </c>
      <c r="E2154">
        <v>-2.8064571603886308E-3</v>
      </c>
    </row>
    <row r="2155" spans="1:5" x14ac:dyDescent="0.3">
      <c r="A2155" s="2">
        <v>43306</v>
      </c>
      <c r="B2155">
        <v>3.007889648065731E-2</v>
      </c>
      <c r="C2155">
        <v>1.4784650467054791E-2</v>
      </c>
      <c r="E2155">
        <v>1.2705371366691139E-2</v>
      </c>
    </row>
    <row r="2156" spans="1:5" x14ac:dyDescent="0.3">
      <c r="A2156" s="2">
        <v>43307</v>
      </c>
      <c r="B2156">
        <v>7.1816603048977523E-3</v>
      </c>
      <c r="C2156">
        <v>-2.2607422628292411E-3</v>
      </c>
      <c r="E2156">
        <v>1.1791927298675949E-2</v>
      </c>
    </row>
    <row r="2157" spans="1:5" x14ac:dyDescent="0.3">
      <c r="A2157" s="2">
        <v>43308</v>
      </c>
      <c r="B2157">
        <v>-1.8097582242984519E-2</v>
      </c>
      <c r="C2157">
        <v>-2.8449170024855031E-2</v>
      </c>
      <c r="E2157">
        <v>-1.106576131665471E-2</v>
      </c>
    </row>
    <row r="2158" spans="1:5" x14ac:dyDescent="0.3">
      <c r="A2158" s="2">
        <v>43311</v>
      </c>
      <c r="B2158">
        <v>-4.9469232852114457E-2</v>
      </c>
      <c r="C2158">
        <v>-3.3687760456387879E-3</v>
      </c>
      <c r="E2158">
        <v>-3.1307278031769248E-2</v>
      </c>
    </row>
    <row r="2159" spans="1:5" x14ac:dyDescent="0.3">
      <c r="A2159" s="2">
        <v>43312</v>
      </c>
      <c r="B2159">
        <v>-8.2602565152535279E-3</v>
      </c>
      <c r="C2159">
        <v>1.716068286851757E-2</v>
      </c>
      <c r="E2159">
        <v>2.9904625655321482E-3</v>
      </c>
    </row>
    <row r="2160" spans="1:5" x14ac:dyDescent="0.3">
      <c r="A2160" s="2">
        <v>43313</v>
      </c>
      <c r="B2160">
        <v>2.6864311933497479E-2</v>
      </c>
      <c r="C2160">
        <v>1.124750647801331E-2</v>
      </c>
      <c r="E2160">
        <v>6.5747242486493551E-3</v>
      </c>
    </row>
    <row r="2161" spans="1:5" x14ac:dyDescent="0.3">
      <c r="A2161" s="2">
        <v>43314</v>
      </c>
      <c r="B2161">
        <v>3.5224675495070912E-2</v>
      </c>
      <c r="C2161">
        <v>-1.516718180185062E-3</v>
      </c>
      <c r="E2161">
        <v>1.6838000722818599E-2</v>
      </c>
    </row>
    <row r="2162" spans="1:5" x14ac:dyDescent="0.3">
      <c r="A2162" s="2">
        <v>43315</v>
      </c>
      <c r="B2162">
        <v>-5.2639312993595262E-2</v>
      </c>
      <c r="C2162">
        <v>4.3037511125396666E-3</v>
      </c>
      <c r="E2162">
        <v>5.9051982143774051E-3</v>
      </c>
    </row>
    <row r="2163" spans="1:5" x14ac:dyDescent="0.3">
      <c r="A2163" s="2">
        <v>43318</v>
      </c>
      <c r="B2163">
        <v>5.3544993281843478E-2</v>
      </c>
      <c r="C2163">
        <v>6.5541252390075577E-3</v>
      </c>
      <c r="E2163">
        <v>7.6558631783087971E-3</v>
      </c>
    </row>
    <row r="2164" spans="1:5" x14ac:dyDescent="0.3">
      <c r="A2164" s="2">
        <v>43319</v>
      </c>
      <c r="B2164">
        <v>-9.2875433545223096E-3</v>
      </c>
      <c r="C2164">
        <v>3.7565739757972498E-2</v>
      </c>
      <c r="E2164">
        <v>1.1494537840865741E-2</v>
      </c>
    </row>
    <row r="2165" spans="1:5" x14ac:dyDescent="0.3">
      <c r="A2165" s="2">
        <v>43320</v>
      </c>
      <c r="B2165">
        <v>-1.5810423862950281E-2</v>
      </c>
      <c r="C2165">
        <v>-2.4142254783476871E-4</v>
      </c>
      <c r="E2165">
        <v>5.7211966031704966E-3</v>
      </c>
    </row>
    <row r="2166" spans="1:5" x14ac:dyDescent="0.3">
      <c r="A2166" s="2">
        <v>43321</v>
      </c>
      <c r="B2166">
        <v>1.8067730659992339E-2</v>
      </c>
      <c r="C2166">
        <v>1.2554333190520021E-2</v>
      </c>
      <c r="E2166">
        <v>-7.5844452876160373E-3</v>
      </c>
    </row>
    <row r="2167" spans="1:5" x14ac:dyDescent="0.3">
      <c r="A2167" s="2">
        <v>43322</v>
      </c>
      <c r="B2167">
        <v>-1.8192256665819919E-3</v>
      </c>
      <c r="C2167">
        <v>3.57657441083914E-3</v>
      </c>
      <c r="E2167">
        <v>-6.5118744399521589E-3</v>
      </c>
    </row>
    <row r="2168" spans="1:5" x14ac:dyDescent="0.3">
      <c r="A2168" s="2">
        <v>43325</v>
      </c>
      <c r="B2168">
        <v>1.599377593525908E-3</v>
      </c>
      <c r="C2168">
        <v>-5.9396531027247068E-3</v>
      </c>
      <c r="E2168">
        <v>5.2199251091360477E-3</v>
      </c>
    </row>
    <row r="2169" spans="1:5" x14ac:dyDescent="0.3">
      <c r="A2169" s="2">
        <v>43326</v>
      </c>
      <c r="B2169">
        <v>8.0956353448589091E-3</v>
      </c>
      <c r="C2169">
        <v>3.4655849848264531E-2</v>
      </c>
      <c r="E2169">
        <v>2.073239840784136E-2</v>
      </c>
    </row>
    <row r="2170" spans="1:5" x14ac:dyDescent="0.3">
      <c r="A2170" s="2">
        <v>43327</v>
      </c>
      <c r="B2170">
        <v>-2.166066848854797E-2</v>
      </c>
      <c r="C2170">
        <v>-2.0328044571595091E-2</v>
      </c>
      <c r="E2170">
        <v>-8.9888848983801228E-3</v>
      </c>
    </row>
    <row r="2171" spans="1:5" x14ac:dyDescent="0.3">
      <c r="A2171" s="2">
        <v>43328</v>
      </c>
      <c r="B2171">
        <v>8.8485813025529492E-3</v>
      </c>
      <c r="C2171">
        <v>2.4758293818400331E-2</v>
      </c>
      <c r="E2171">
        <v>-6.3299791753721468E-3</v>
      </c>
    </row>
    <row r="2172" spans="1:5" x14ac:dyDescent="0.3">
      <c r="A2172" s="2">
        <v>43329</v>
      </c>
      <c r="B2172">
        <v>4.1429324804402867E-3</v>
      </c>
      <c r="C2172">
        <v>4.6019504637060393E-3</v>
      </c>
      <c r="E2172">
        <v>-4.9021184044451882E-2</v>
      </c>
    </row>
    <row r="2173" spans="1:5" x14ac:dyDescent="0.3">
      <c r="A2173" s="2">
        <v>43332</v>
      </c>
      <c r="B2173">
        <v>1.7395155096420641E-2</v>
      </c>
      <c r="C2173">
        <v>7.7874519875438253E-3</v>
      </c>
      <c r="E2173">
        <v>1.233572007745143E-2</v>
      </c>
    </row>
    <row r="2174" spans="1:5" x14ac:dyDescent="0.3">
      <c r="A2174" s="2">
        <v>43333</v>
      </c>
      <c r="B2174">
        <v>-6.9049197720614242E-3</v>
      </c>
      <c r="C2174">
        <v>6.25E-2</v>
      </c>
      <c r="E2174">
        <v>2.2110907889362649E-2</v>
      </c>
    </row>
    <row r="2175" spans="1:5" x14ac:dyDescent="0.3">
      <c r="A2175" s="2">
        <v>43334</v>
      </c>
      <c r="B2175">
        <v>2.034359361536708E-2</v>
      </c>
      <c r="C2175">
        <v>1.9465237377799038E-2</v>
      </c>
      <c r="E2175">
        <v>3.7501768635756598E-2</v>
      </c>
    </row>
    <row r="2176" spans="1:5" x14ac:dyDescent="0.3">
      <c r="A2176" s="2">
        <v>43335</v>
      </c>
      <c r="B2176">
        <v>1.8928469416182869E-2</v>
      </c>
      <c r="C2176">
        <v>7.5535168171241276E-3</v>
      </c>
      <c r="E2176">
        <v>1.5295932609343371E-2</v>
      </c>
    </row>
    <row r="2177" spans="1:5" x14ac:dyDescent="0.3">
      <c r="A2177" s="2">
        <v>43336</v>
      </c>
      <c r="B2177">
        <v>9.1893431112834989E-2</v>
      </c>
      <c r="C2177">
        <v>-3.9566560786707949E-3</v>
      </c>
      <c r="E2177">
        <v>2.0161641022679921E-2</v>
      </c>
    </row>
    <row r="2178" spans="1:5" x14ac:dyDescent="0.3">
      <c r="A2178" s="2">
        <v>43339</v>
      </c>
      <c r="B2178">
        <v>-1.2281995567642531E-2</v>
      </c>
      <c r="C2178">
        <v>5.0177264181852088E-3</v>
      </c>
      <c r="E2178">
        <v>1.351864390470991E-2</v>
      </c>
    </row>
    <row r="2179" spans="1:5" x14ac:dyDescent="0.3">
      <c r="A2179" s="2">
        <v>43340</v>
      </c>
      <c r="B2179">
        <v>-1.9357469777545599E-3</v>
      </c>
      <c r="C2179">
        <v>-6.4489572552336449E-3</v>
      </c>
      <c r="E2179">
        <v>-5.5093882214706236E-3</v>
      </c>
    </row>
    <row r="2180" spans="1:5" x14ac:dyDescent="0.3">
      <c r="A2180" s="2">
        <v>43341</v>
      </c>
      <c r="B2180">
        <v>-6.6075269065309916E-3</v>
      </c>
      <c r="C2180">
        <v>6.281471153707141E-3</v>
      </c>
      <c r="E2180">
        <v>1.553481295899317E-2</v>
      </c>
    </row>
    <row r="2181" spans="1:5" x14ac:dyDescent="0.3">
      <c r="A2181" s="2">
        <v>43342</v>
      </c>
      <c r="B2181">
        <v>-1.4295665936388421E-2</v>
      </c>
      <c r="C2181">
        <v>-1.456506300957394E-3</v>
      </c>
      <c r="E2181">
        <v>-2.4420818583682502E-3</v>
      </c>
    </row>
    <row r="2182" spans="1:5" x14ac:dyDescent="0.3">
      <c r="A2182" s="2">
        <v>43343</v>
      </c>
      <c r="B2182">
        <v>3.7265111872175631E-3</v>
      </c>
      <c r="C2182">
        <v>-2.50057808678672E-3</v>
      </c>
      <c r="E2182">
        <v>1.0330826608171639E-2</v>
      </c>
    </row>
    <row r="2183" spans="1:5" x14ac:dyDescent="0.3">
      <c r="A2183" s="2">
        <v>43347</v>
      </c>
      <c r="B2183">
        <v>-3.0637511959046178E-2</v>
      </c>
      <c r="C2183">
        <v>-3.488611251739504E-2</v>
      </c>
      <c r="E2183">
        <v>1.075964211793967E-2</v>
      </c>
    </row>
    <row r="2184" spans="1:5" x14ac:dyDescent="0.3">
      <c r="A2184" s="2">
        <v>43348</v>
      </c>
      <c r="B2184">
        <v>-6.0485813043563368E-2</v>
      </c>
      <c r="C2184">
        <v>1.1471834860271811E-2</v>
      </c>
      <c r="E2184">
        <v>-1.861132578335389E-2</v>
      </c>
    </row>
    <row r="2185" spans="1:5" x14ac:dyDescent="0.3">
      <c r="A2185" s="2">
        <v>43349</v>
      </c>
      <c r="B2185">
        <v>-1.6600019792883058E-2</v>
      </c>
      <c r="C2185">
        <v>-9.8437639413390121E-3</v>
      </c>
      <c r="E2185">
        <v>-2.0472510517886788E-2</v>
      </c>
    </row>
    <row r="2186" spans="1:5" x14ac:dyDescent="0.3">
      <c r="A2186" s="2">
        <v>43350</v>
      </c>
      <c r="B2186">
        <v>-2.6888794496919828E-3</v>
      </c>
      <c r="C2186">
        <v>-1.512852693574485E-3</v>
      </c>
      <c r="E2186">
        <v>-3.1533435033296309E-3</v>
      </c>
    </row>
    <row r="2187" spans="1:5" x14ac:dyDescent="0.3">
      <c r="A2187" s="2">
        <v>43353</v>
      </c>
      <c r="B2187">
        <v>7.3395321559639459E-3</v>
      </c>
      <c r="C2187">
        <v>7.1428140889153724E-3</v>
      </c>
      <c r="E2187">
        <v>1.055678612048316E-2</v>
      </c>
    </row>
    <row r="2188" spans="1:5" x14ac:dyDescent="0.3">
      <c r="A2188" s="2">
        <v>43354</v>
      </c>
      <c r="B2188">
        <v>-6.6912688941023202E-3</v>
      </c>
      <c r="C2188">
        <v>-2.3640793732518932E-3</v>
      </c>
      <c r="E2188">
        <v>-7.0251771305943622E-3</v>
      </c>
    </row>
    <row r="2189" spans="1:5" x14ac:dyDescent="0.3">
      <c r="A2189" s="2">
        <v>43355</v>
      </c>
      <c r="B2189">
        <v>2.395174839654457E-3</v>
      </c>
      <c r="C2189">
        <v>5.3856098634499361E-3</v>
      </c>
      <c r="E2189">
        <v>-1.6862154620249429E-2</v>
      </c>
    </row>
    <row r="2190" spans="1:5" x14ac:dyDescent="0.3">
      <c r="A2190" s="2">
        <v>43356</v>
      </c>
      <c r="B2190">
        <v>8.250854600406532E-3</v>
      </c>
      <c r="C2190">
        <v>-2.9997727692560039E-3</v>
      </c>
      <c r="E2190">
        <v>1.1707813455577479E-2</v>
      </c>
    </row>
    <row r="2191" spans="1:5" x14ac:dyDescent="0.3">
      <c r="A2191" s="2">
        <v>43357</v>
      </c>
      <c r="B2191">
        <v>4.406437281212261E-3</v>
      </c>
      <c r="C2191">
        <v>-3.008798481007879E-3</v>
      </c>
      <c r="E2191">
        <v>1.8758555540925759E-2</v>
      </c>
    </row>
    <row r="2192" spans="1:5" x14ac:dyDescent="0.3">
      <c r="A2192" s="2">
        <v>43360</v>
      </c>
      <c r="B2192">
        <v>-2.274659328197004E-2</v>
      </c>
      <c r="C2192">
        <v>-1.120932236700367E-2</v>
      </c>
      <c r="E2192">
        <v>-9.0439426732302763E-3</v>
      </c>
    </row>
    <row r="2193" spans="1:5" x14ac:dyDescent="0.3">
      <c r="A2193" s="2">
        <v>43361</v>
      </c>
      <c r="B2193">
        <v>7.8467526603585025E-3</v>
      </c>
      <c r="C2193">
        <v>-6.1041810729636206E-3</v>
      </c>
      <c r="E2193">
        <v>-1.0622756826362821E-2</v>
      </c>
    </row>
    <row r="2194" spans="1:5" x14ac:dyDescent="0.3">
      <c r="A2194" s="2">
        <v>43362</v>
      </c>
      <c r="B2194">
        <v>1.137898077276089E-2</v>
      </c>
      <c r="C2194">
        <v>-6.5803736796766774E-3</v>
      </c>
      <c r="E2194">
        <v>3.54195665671786E-3</v>
      </c>
    </row>
    <row r="2195" spans="1:5" x14ac:dyDescent="0.3">
      <c r="A2195" s="2">
        <v>43363</v>
      </c>
      <c r="B2195">
        <v>1.0547651580984359E-2</v>
      </c>
      <c r="C2195">
        <v>1.0377509306799929E-2</v>
      </c>
      <c r="E2195">
        <v>-2.0957544123501589E-2</v>
      </c>
    </row>
    <row r="2196" spans="1:5" x14ac:dyDescent="0.3">
      <c r="A2196" s="2">
        <v>43364</v>
      </c>
      <c r="B2196">
        <v>-1.377029634184701E-2</v>
      </c>
      <c r="C2196">
        <v>-5.2447087537719206E-3</v>
      </c>
      <c r="E2196">
        <v>-1.062808197461507E-2</v>
      </c>
    </row>
    <row r="2197" spans="1:5" x14ac:dyDescent="0.3">
      <c r="A2197" s="2">
        <v>43367</v>
      </c>
      <c r="B2197">
        <v>1.8270202213371389E-2</v>
      </c>
      <c r="C2197">
        <v>9.4464037972663562E-3</v>
      </c>
      <c r="E2197">
        <v>8.5408428920235036E-3</v>
      </c>
    </row>
    <row r="2198" spans="1:5" x14ac:dyDescent="0.3">
      <c r="A2198" s="2">
        <v>43368</v>
      </c>
      <c r="B2198">
        <v>1.27641630291575E-3</v>
      </c>
      <c r="C2198">
        <v>-2.6115109878638298E-3</v>
      </c>
      <c r="E2198">
        <v>1.0199354073992859E-2</v>
      </c>
    </row>
    <row r="2199" spans="1:5" x14ac:dyDescent="0.3">
      <c r="A2199" s="2">
        <v>43369</v>
      </c>
      <c r="B2199">
        <v>-3.8935032548304549E-2</v>
      </c>
      <c r="C2199">
        <v>2.1819434895447021E-3</v>
      </c>
      <c r="E2199">
        <v>-5.5512398529192764E-3</v>
      </c>
    </row>
    <row r="2200" spans="1:5" x14ac:dyDescent="0.3">
      <c r="A2200" s="2">
        <v>43370</v>
      </c>
      <c r="B2200">
        <v>5.5329953465521609E-3</v>
      </c>
      <c r="C2200">
        <v>8.0557136822634323E-3</v>
      </c>
      <c r="E2200">
        <v>1.798506415386925E-3</v>
      </c>
    </row>
    <row r="2201" spans="1:5" x14ac:dyDescent="0.3">
      <c r="A2201" s="2">
        <v>43371</v>
      </c>
      <c r="B2201">
        <v>1.9975080319560861E-3</v>
      </c>
      <c r="C2201">
        <v>-8.6395067357425415E-4</v>
      </c>
      <c r="E2201">
        <v>5.0934729972295978E-2</v>
      </c>
    </row>
    <row r="2202" spans="1:5" x14ac:dyDescent="0.3">
      <c r="A2202" s="2">
        <v>43374</v>
      </c>
      <c r="B2202">
        <v>-2.3395663303373612E-2</v>
      </c>
      <c r="C2202">
        <v>-1.9455204146920809E-2</v>
      </c>
      <c r="E2202">
        <v>2.967757659050951E-2</v>
      </c>
    </row>
    <row r="2203" spans="1:5" x14ac:dyDescent="0.3">
      <c r="A2203" s="2">
        <v>43375</v>
      </c>
      <c r="B2203">
        <v>-1.3441767659267519E-2</v>
      </c>
      <c r="C2203">
        <v>1.4550260990549679E-2</v>
      </c>
      <c r="E2203">
        <v>-9.9528580689602908E-3</v>
      </c>
    </row>
    <row r="2204" spans="1:5" x14ac:dyDescent="0.3">
      <c r="A2204" s="2">
        <v>43376</v>
      </c>
      <c r="B2204">
        <v>2.061291784153085E-2</v>
      </c>
      <c r="C2204">
        <v>2.0643214982393191E-2</v>
      </c>
      <c r="E2204">
        <v>8.7262679209509919E-4</v>
      </c>
    </row>
    <row r="2205" spans="1:5" x14ac:dyDescent="0.3">
      <c r="A2205" s="2">
        <v>43377</v>
      </c>
      <c r="B2205">
        <v>-1.4114686703076579E-2</v>
      </c>
      <c r="C2205">
        <v>-1.554182506417656E-2</v>
      </c>
      <c r="E2205">
        <v>-2.594773046981946E-2</v>
      </c>
    </row>
    <row r="2206" spans="1:5" x14ac:dyDescent="0.3">
      <c r="A2206" s="2">
        <v>43378</v>
      </c>
      <c r="B2206">
        <v>-2.5102763277171761E-2</v>
      </c>
      <c r="C2206">
        <v>-3.027684850908785E-2</v>
      </c>
      <c r="E2206">
        <v>-3.3764119557823102E-2</v>
      </c>
    </row>
    <row r="2207" spans="1:5" x14ac:dyDescent="0.3">
      <c r="A2207" s="2">
        <v>43381</v>
      </c>
      <c r="B2207">
        <v>-3.2077038331459577E-2</v>
      </c>
      <c r="C2207">
        <v>-6.6904379134626879E-3</v>
      </c>
      <c r="E2207">
        <v>-1.5156168928391559E-2</v>
      </c>
    </row>
    <row r="2208" spans="1:5" x14ac:dyDescent="0.3">
      <c r="A2208" s="2">
        <v>43382</v>
      </c>
      <c r="B2208">
        <v>-1.8749281244614391E-2</v>
      </c>
      <c r="C2208">
        <v>-1.0776819316790641E-2</v>
      </c>
      <c r="E2208">
        <v>-8.6530051502287098E-4</v>
      </c>
    </row>
    <row r="2209" spans="1:5" x14ac:dyDescent="0.3">
      <c r="A2209" s="2">
        <v>43383</v>
      </c>
      <c r="B2209">
        <v>-5.3886448519791852E-2</v>
      </c>
      <c r="C2209">
        <v>-1.7022241866171291E-2</v>
      </c>
      <c r="E2209">
        <v>-7.4753365702495356E-2</v>
      </c>
    </row>
    <row r="2210" spans="1:5" x14ac:dyDescent="0.3">
      <c r="A2210" s="2">
        <v>43384</v>
      </c>
      <c r="B2210">
        <v>-4.575041799649171E-2</v>
      </c>
      <c r="C2210">
        <v>-4.6178886307491904E-3</v>
      </c>
      <c r="E2210">
        <v>-4.2981028561829837E-2</v>
      </c>
    </row>
    <row r="2211" spans="1:5" x14ac:dyDescent="0.3">
      <c r="A2211" s="2">
        <v>43385</v>
      </c>
      <c r="B2211">
        <v>3.2070863213593308E-2</v>
      </c>
      <c r="C2211">
        <v>2.7835786266523721E-2</v>
      </c>
      <c r="E2211">
        <v>4.85264242409853E-2</v>
      </c>
    </row>
    <row r="2212" spans="1:5" x14ac:dyDescent="0.3">
      <c r="A2212" s="2">
        <v>43388</v>
      </c>
      <c r="B2212">
        <v>-6.9253645723258428E-3</v>
      </c>
      <c r="C2212">
        <v>-2.482523289152216E-3</v>
      </c>
      <c r="E2212">
        <v>-4.5266520328369531E-2</v>
      </c>
    </row>
    <row r="2213" spans="1:5" x14ac:dyDescent="0.3">
      <c r="A2213" s="2">
        <v>43389</v>
      </c>
      <c r="B2213">
        <v>5.7736720075537429E-2</v>
      </c>
      <c r="C2213">
        <v>3.6877851583250409E-2</v>
      </c>
      <c r="E2213">
        <v>4.4396374452966743E-2</v>
      </c>
    </row>
    <row r="2214" spans="1:5" x14ac:dyDescent="0.3">
      <c r="A2214" s="2">
        <v>43390</v>
      </c>
      <c r="B2214">
        <v>2.2989960934547641E-2</v>
      </c>
      <c r="C2214">
        <v>1.025523428383068E-2</v>
      </c>
      <c r="E2214">
        <v>-1.1268211545608199E-2</v>
      </c>
    </row>
    <row r="2215" spans="1:5" x14ac:dyDescent="0.3">
      <c r="A2215" s="2">
        <v>43391</v>
      </c>
      <c r="B2215">
        <v>-2.4523961854751031E-2</v>
      </c>
      <c r="C2215">
        <v>-1.0799136247064521E-2</v>
      </c>
      <c r="E2215">
        <v>-1.4523191101084579E-2</v>
      </c>
    </row>
    <row r="2216" spans="1:5" x14ac:dyDescent="0.3">
      <c r="A2216" s="2">
        <v>43392</v>
      </c>
      <c r="B2216">
        <v>-1.4286335249786839E-2</v>
      </c>
      <c r="C2216">
        <v>-1.7685536508444181E-2</v>
      </c>
      <c r="E2216">
        <v>-4.3251093152918092E-2</v>
      </c>
    </row>
    <row r="2217" spans="1:5" x14ac:dyDescent="0.3">
      <c r="A2217" s="2">
        <v>43395</v>
      </c>
      <c r="B2217">
        <v>1.053272208740985E-2</v>
      </c>
      <c r="C2217">
        <v>-6.0013435805871262E-3</v>
      </c>
      <c r="E2217">
        <v>8.9451890462424188E-3</v>
      </c>
    </row>
    <row r="2218" spans="1:5" x14ac:dyDescent="0.3">
      <c r="A2218" s="2">
        <v>43396</v>
      </c>
      <c r="B2218">
        <v>2.799591591774675E-3</v>
      </c>
      <c r="C2218">
        <v>-1.408768002948035E-2</v>
      </c>
      <c r="E2218">
        <v>-4.3940545576091727E-2</v>
      </c>
    </row>
    <row r="2219" spans="1:5" x14ac:dyDescent="0.3">
      <c r="A2219" s="2">
        <v>43397</v>
      </c>
      <c r="B2219">
        <v>-3.8697738418495331E-2</v>
      </c>
      <c r="C2219">
        <v>-5.0124723901660888E-2</v>
      </c>
      <c r="E2219">
        <v>-9.7937658224458657E-2</v>
      </c>
    </row>
    <row r="2220" spans="1:5" x14ac:dyDescent="0.3">
      <c r="A2220" s="2">
        <v>43398</v>
      </c>
      <c r="B2220">
        <v>3.0694285105780761E-2</v>
      </c>
      <c r="C2220">
        <v>2.4832785919431721E-2</v>
      </c>
      <c r="E2220">
        <v>4.227501764829622E-2</v>
      </c>
    </row>
    <row r="2221" spans="1:5" x14ac:dyDescent="0.3">
      <c r="A2221" s="2">
        <v>43399</v>
      </c>
      <c r="B2221">
        <v>-4.8376624665145251E-2</v>
      </c>
      <c r="C2221">
        <v>-2.2134133009575899E-2</v>
      </c>
      <c r="E2221">
        <v>-4.5948991502411829E-2</v>
      </c>
    </row>
    <row r="2222" spans="1:5" x14ac:dyDescent="0.3">
      <c r="A2222" s="2">
        <v>43402</v>
      </c>
      <c r="B2222">
        <v>-7.6071524540218824E-3</v>
      </c>
      <c r="C2222">
        <v>-1.524897238584633E-2</v>
      </c>
      <c r="E2222">
        <v>-6.3895920989199828E-2</v>
      </c>
    </row>
    <row r="2223" spans="1:5" x14ac:dyDescent="0.3">
      <c r="A2223" s="2">
        <v>43403</v>
      </c>
      <c r="B2223">
        <v>4.8655127484709793E-2</v>
      </c>
      <c r="C2223">
        <v>4.7181148363196979E-2</v>
      </c>
      <c r="E2223">
        <v>9.363193148667559E-2</v>
      </c>
    </row>
    <row r="2224" spans="1:5" x14ac:dyDescent="0.3">
      <c r="A2224" s="2">
        <v>43404</v>
      </c>
      <c r="B2224">
        <v>8.2727800669968321E-3</v>
      </c>
      <c r="C2224">
        <v>9.2423559740195671E-4</v>
      </c>
      <c r="E2224">
        <v>3.8571246103092038E-2</v>
      </c>
    </row>
    <row r="2225" spans="1:5" x14ac:dyDescent="0.3">
      <c r="A2225" s="2">
        <v>43405</v>
      </c>
      <c r="B2225">
        <v>4.6060344385593588E-2</v>
      </c>
      <c r="C2225">
        <v>5.7940954614788653E-2</v>
      </c>
      <c r="E2225">
        <v>3.4530251552412849E-2</v>
      </c>
    </row>
    <row r="2226" spans="1:5" x14ac:dyDescent="0.3">
      <c r="A2226" s="2">
        <v>43406</v>
      </c>
      <c r="B2226">
        <v>6.976254080108002E-2</v>
      </c>
      <c r="C2226">
        <v>1.5710176243501461E-2</v>
      </c>
      <c r="E2226">
        <v>-1.462550167353216E-2</v>
      </c>
    </row>
    <row r="2227" spans="1:5" x14ac:dyDescent="0.3">
      <c r="A2227" s="2">
        <v>43409</v>
      </c>
      <c r="B2227">
        <v>-3.4177688153361419E-2</v>
      </c>
      <c r="C2227">
        <v>-2.900104180982022E-2</v>
      </c>
      <c r="E2227">
        <v>-1.465664544519329E-2</v>
      </c>
    </row>
    <row r="2228" spans="1:5" x14ac:dyDescent="0.3">
      <c r="A2228" s="2">
        <v>43410</v>
      </c>
      <c r="B2228">
        <v>-1.5464355718549091E-2</v>
      </c>
      <c r="C2228">
        <v>0.1061946715938151</v>
      </c>
      <c r="E2228">
        <v>-3.3526450073049219E-3</v>
      </c>
    </row>
    <row r="2229" spans="1:5" x14ac:dyDescent="0.3">
      <c r="A2229" s="2">
        <v>43411</v>
      </c>
      <c r="B2229">
        <v>3.4433529518949513E-2</v>
      </c>
      <c r="C2229">
        <v>5.519996643066416E-2</v>
      </c>
      <c r="E2229">
        <v>1.2934559548524399E-2</v>
      </c>
    </row>
    <row r="2230" spans="1:5" x14ac:dyDescent="0.3">
      <c r="A2230" s="2">
        <v>43412</v>
      </c>
      <c r="B2230">
        <v>-5.3244176188790293E-3</v>
      </c>
      <c r="C2230">
        <v>-1.4215315084532439E-2</v>
      </c>
      <c r="E2230">
        <v>-3.6484366087628173E-2</v>
      </c>
    </row>
    <row r="2231" spans="1:5" x14ac:dyDescent="0.3">
      <c r="A2231" s="2">
        <v>43413</v>
      </c>
      <c r="B2231">
        <v>-3.0808899153379251E-2</v>
      </c>
      <c r="C2231">
        <v>-1.6342982148668469E-2</v>
      </c>
      <c r="E2231">
        <v>-1.5537522879462971E-3</v>
      </c>
    </row>
    <row r="2232" spans="1:5" x14ac:dyDescent="0.3">
      <c r="A2232" s="2">
        <v>43416</v>
      </c>
      <c r="B2232">
        <v>-3.1951879035373221E-2</v>
      </c>
      <c r="C2232">
        <v>-5.3948364538019322E-2</v>
      </c>
      <c r="E2232">
        <v>-7.8426129507951803E-2</v>
      </c>
    </row>
    <row r="2233" spans="1:5" x14ac:dyDescent="0.3">
      <c r="A2233" s="2">
        <v>43417</v>
      </c>
      <c r="B2233">
        <v>-1.098785023248783E-3</v>
      </c>
      <c r="C2233">
        <v>2.582644546677626E-2</v>
      </c>
      <c r="E2233">
        <v>5.1545937360199412E-2</v>
      </c>
    </row>
    <row r="2234" spans="1:5" x14ac:dyDescent="0.3">
      <c r="A2234" s="2">
        <v>43418</v>
      </c>
      <c r="B2234">
        <v>-2.906581104860018E-2</v>
      </c>
      <c r="C2234">
        <v>1.611238950631755E-3</v>
      </c>
      <c r="E2234">
        <v>-1.0637165632236271E-2</v>
      </c>
    </row>
    <row r="2235" spans="1:5" x14ac:dyDescent="0.3">
      <c r="A2235" s="2">
        <v>43419</v>
      </c>
      <c r="B2235">
        <v>6.4098614767414297E-2</v>
      </c>
      <c r="C2235">
        <v>3.8206345131075459E-2</v>
      </c>
      <c r="E2235">
        <v>2.6370581340603438E-2</v>
      </c>
    </row>
    <row r="2236" spans="1:5" x14ac:dyDescent="0.3">
      <c r="A2236" s="2">
        <v>43420</v>
      </c>
      <c r="B2236">
        <v>-1.977887752422192E-2</v>
      </c>
      <c r="C2236">
        <v>1.065270628863502E-2</v>
      </c>
      <c r="E2236">
        <v>-0.18755859949002149</v>
      </c>
    </row>
    <row r="2237" spans="1:5" x14ac:dyDescent="0.3">
      <c r="A2237" s="2">
        <v>43423</v>
      </c>
      <c r="B2237">
        <v>-6.8387832439789853E-2</v>
      </c>
      <c r="C2237">
        <v>-1.6864719489623089E-2</v>
      </c>
      <c r="E2237">
        <v>-0.1199902670839076</v>
      </c>
    </row>
    <row r="2238" spans="1:5" x14ac:dyDescent="0.3">
      <c r="A2238" s="2">
        <v>43424</v>
      </c>
      <c r="B2238">
        <v>-1.623316196048219E-2</v>
      </c>
      <c r="C2238">
        <v>-1.5204654793315901E-2</v>
      </c>
      <c r="E2238">
        <v>3.026949295097325E-2</v>
      </c>
    </row>
    <row r="2239" spans="1:5" x14ac:dyDescent="0.3">
      <c r="A2239" s="2">
        <v>43425</v>
      </c>
      <c r="B2239">
        <v>-1.640990985225965E-3</v>
      </c>
      <c r="C2239">
        <v>-1.9798369239587549E-4</v>
      </c>
      <c r="E2239">
        <v>-2.9312962964995411E-2</v>
      </c>
    </row>
    <row r="2240" spans="1:5" x14ac:dyDescent="0.3">
      <c r="A2240" s="2">
        <v>43427</v>
      </c>
      <c r="B2240">
        <v>1.004480031099986E-3</v>
      </c>
      <c r="C2240">
        <v>1.5640485879615529E-2</v>
      </c>
      <c r="E2240">
        <v>2.0037397111054571E-3</v>
      </c>
    </row>
    <row r="2241" spans="1:5" x14ac:dyDescent="0.3">
      <c r="A2241" s="2">
        <v>43430</v>
      </c>
      <c r="B2241">
        <v>3.2521389551989348E-2</v>
      </c>
      <c r="C2241">
        <v>-9.3567163620845717E-3</v>
      </c>
      <c r="E2241">
        <v>5.5517326227125567E-2</v>
      </c>
    </row>
    <row r="2242" spans="1:5" x14ac:dyDescent="0.3">
      <c r="A2242" s="2">
        <v>43431</v>
      </c>
      <c r="B2242">
        <v>-7.200555105280837E-3</v>
      </c>
      <c r="C2242">
        <v>-9.8384961355357792E-4</v>
      </c>
      <c r="E2242">
        <v>4.4428625240615638E-3</v>
      </c>
    </row>
    <row r="2243" spans="1:5" x14ac:dyDescent="0.3">
      <c r="A2243" s="2">
        <v>43432</v>
      </c>
      <c r="B2243">
        <v>4.7432536009458071E-2</v>
      </c>
      <c r="C2243">
        <v>3.3878298309924608E-2</v>
      </c>
      <c r="E2243">
        <v>4.1241291314604522E-2</v>
      </c>
    </row>
    <row r="2244" spans="1:5" x14ac:dyDescent="0.3">
      <c r="A2244" s="2">
        <v>43433</v>
      </c>
      <c r="B2244">
        <v>3.8657760650138151E-3</v>
      </c>
      <c r="C2244">
        <v>5.3343259733926729E-3</v>
      </c>
      <c r="E2244">
        <v>-1.5946448889199161E-2</v>
      </c>
    </row>
    <row r="2245" spans="1:5" x14ac:dyDescent="0.3">
      <c r="A2245" s="2">
        <v>43434</v>
      </c>
      <c r="B2245">
        <v>9.1828453783773245E-3</v>
      </c>
      <c r="C2245">
        <v>-7.5802378586975472E-4</v>
      </c>
      <c r="E2245">
        <v>3.8573869770517348E-2</v>
      </c>
    </row>
    <row r="2246" spans="1:5" x14ac:dyDescent="0.3">
      <c r="A2246" s="2">
        <v>43437</v>
      </c>
      <c r="B2246">
        <v>2.2685356252229338E-2</v>
      </c>
      <c r="C2246">
        <v>1.080978000706501E-2</v>
      </c>
      <c r="E2246">
        <v>4.0445287397788743E-2</v>
      </c>
    </row>
    <row r="2247" spans="1:5" x14ac:dyDescent="0.3">
      <c r="A2247" s="2">
        <v>43438</v>
      </c>
      <c r="B2247">
        <v>-5.8058976167722147E-2</v>
      </c>
      <c r="C2247">
        <v>-2.138835658473659E-2</v>
      </c>
      <c r="E2247">
        <v>-7.6040582994050365E-2</v>
      </c>
    </row>
    <row r="2248" spans="1:5" x14ac:dyDescent="0.3">
      <c r="A2248" s="2">
        <v>43440</v>
      </c>
      <c r="B2248">
        <v>3.7870531101913407E-2</v>
      </c>
      <c r="C2248">
        <v>-6.6526097217296964E-2</v>
      </c>
      <c r="E2248">
        <v>7.5104895447266617E-3</v>
      </c>
    </row>
    <row r="2249" spans="1:5" x14ac:dyDescent="0.3">
      <c r="A2249" s="2">
        <v>43441</v>
      </c>
      <c r="B2249">
        <v>-5.5949321594076618E-2</v>
      </c>
      <c r="C2249">
        <v>-1.478737782528705E-2</v>
      </c>
      <c r="E2249">
        <v>-6.7471017388169741E-2</v>
      </c>
    </row>
    <row r="2250" spans="1:5" x14ac:dyDescent="0.3">
      <c r="A2250" s="2">
        <v>43444</v>
      </c>
      <c r="B2250">
        <v>2.0791718915597501E-2</v>
      </c>
      <c r="C2250">
        <v>-2.2514108892467081E-2</v>
      </c>
      <c r="E2250">
        <v>2.879200418967098E-2</v>
      </c>
    </row>
    <row r="2251" spans="1:5" x14ac:dyDescent="0.3">
      <c r="A2251" s="2">
        <v>43445</v>
      </c>
      <c r="B2251">
        <v>-2.8289556651730501E-3</v>
      </c>
      <c r="C2251">
        <v>1.8127581571391719E-2</v>
      </c>
      <c r="E2251">
        <v>-2.4166939765187578E-2</v>
      </c>
    </row>
    <row r="2252" spans="1:5" x14ac:dyDescent="0.3">
      <c r="A2252" s="2">
        <v>43446</v>
      </c>
      <c r="B2252">
        <v>1.2526232703997E-2</v>
      </c>
      <c r="C2252">
        <v>3.0163355175550691E-2</v>
      </c>
      <c r="E2252">
        <v>4.7912188929899457E-3</v>
      </c>
    </row>
    <row r="2253" spans="1:5" x14ac:dyDescent="0.3">
      <c r="A2253" s="2">
        <v>43447</v>
      </c>
      <c r="B2253">
        <v>-1.413853485767314E-2</v>
      </c>
      <c r="C2253">
        <v>-9.9634338232249542E-3</v>
      </c>
      <c r="E2253">
        <v>-6.7350259966847403E-5</v>
      </c>
    </row>
    <row r="2254" spans="1:5" x14ac:dyDescent="0.3">
      <c r="A2254" s="2">
        <v>43448</v>
      </c>
      <c r="B2254">
        <v>-3.6290511163080463E-2</v>
      </c>
      <c r="C2254">
        <v>9.0368135924507875E-3</v>
      </c>
      <c r="E2254">
        <v>-1.6387686716633151E-2</v>
      </c>
    </row>
    <row r="2255" spans="1:5" x14ac:dyDescent="0.3">
      <c r="A2255" s="2">
        <v>43451</v>
      </c>
      <c r="B2255">
        <v>-4.6458896252558828E-2</v>
      </c>
      <c r="C2255">
        <v>-4.2744330267522326E-3</v>
      </c>
      <c r="E2255">
        <v>-1.9597414472224739E-2</v>
      </c>
    </row>
    <row r="2256" spans="1:5" x14ac:dyDescent="0.3">
      <c r="A2256" s="2">
        <v>43452</v>
      </c>
      <c r="B2256">
        <v>9.1354531363792013E-3</v>
      </c>
      <c r="C2256">
        <v>4.4562559010062452E-2</v>
      </c>
      <c r="E2256">
        <v>2.340168196387293E-2</v>
      </c>
    </row>
    <row r="2257" spans="1:5" x14ac:dyDescent="0.3">
      <c r="A2257" s="2">
        <v>43453</v>
      </c>
      <c r="B2257">
        <v>-4.7338363239620367E-2</v>
      </c>
      <c r="C2257">
        <v>-1.7221081794427499E-2</v>
      </c>
      <c r="E2257">
        <v>-5.7370342635651217E-2</v>
      </c>
    </row>
    <row r="2258" spans="1:5" x14ac:dyDescent="0.3">
      <c r="A2258" s="2">
        <v>43454</v>
      </c>
      <c r="B2258">
        <v>-2.3954448229584039E-2</v>
      </c>
      <c r="C2258">
        <v>5.1771866828633772E-3</v>
      </c>
      <c r="E2258">
        <v>-2.461931129292616E-2</v>
      </c>
    </row>
    <row r="2259" spans="1:5" x14ac:dyDescent="0.3">
      <c r="A2259" s="2">
        <v>43455</v>
      </c>
      <c r="B2259">
        <v>-2.0485819214962731E-2</v>
      </c>
      <c r="C2259">
        <v>-3.6053877007297452E-2</v>
      </c>
      <c r="E2259">
        <v>-4.0932546463419588E-2</v>
      </c>
    </row>
    <row r="2260" spans="1:5" x14ac:dyDescent="0.3">
      <c r="A2260" s="2">
        <v>43458</v>
      </c>
      <c r="B2260">
        <v>-2.210490403756404E-2</v>
      </c>
      <c r="C2260">
        <v>-3.5963830774509709E-2</v>
      </c>
      <c r="E2260">
        <v>-1.9217330615870502E-2</v>
      </c>
    </row>
    <row r="2261" spans="1:5" x14ac:dyDescent="0.3">
      <c r="A2261" s="2">
        <v>43460</v>
      </c>
      <c r="B2261">
        <v>6.1514085502534448E-2</v>
      </c>
      <c r="C2261">
        <v>5.7130682453490289E-2</v>
      </c>
      <c r="E2261">
        <v>4.7371625099986048E-2</v>
      </c>
    </row>
    <row r="2262" spans="1:5" x14ac:dyDescent="0.3">
      <c r="A2262" s="2">
        <v>43461</v>
      </c>
      <c r="B2262">
        <v>2.1494102666871351E-2</v>
      </c>
      <c r="C2262">
        <v>1.814885104072683E-3</v>
      </c>
      <c r="E2262">
        <v>-1.4500388970868141E-2</v>
      </c>
    </row>
    <row r="2263" spans="1:5" x14ac:dyDescent="0.3">
      <c r="A2263" s="2">
        <v>43462</v>
      </c>
      <c r="B2263">
        <v>4.5403147364531096E-3</v>
      </c>
      <c r="C2263">
        <v>2.1336581456916411E-2</v>
      </c>
      <c r="E2263">
        <v>1.8906759322224301E-2</v>
      </c>
    </row>
    <row r="2264" spans="1:5" x14ac:dyDescent="0.3">
      <c r="A2264" s="2">
        <v>43465</v>
      </c>
      <c r="B2264">
        <v>2.4008566161009211E-2</v>
      </c>
      <c r="C2264">
        <v>1.1233734252439341E-2</v>
      </c>
      <c r="E2264">
        <v>-1.1220030070198119E-3</v>
      </c>
    </row>
    <row r="2265" spans="1:5" x14ac:dyDescent="0.3">
      <c r="A2265" s="2">
        <v>43467</v>
      </c>
      <c r="B2265">
        <v>-7.1188371455566113E-4</v>
      </c>
      <c r="C2265">
        <v>-7.6009197799148387E-3</v>
      </c>
      <c r="E2265">
        <v>2.0374308268654051E-2</v>
      </c>
    </row>
    <row r="2266" spans="1:5" x14ac:dyDescent="0.3">
      <c r="A2266" s="2">
        <v>43468</v>
      </c>
      <c r="B2266">
        <v>-5.2006634003944452E-2</v>
      </c>
      <c r="C2266">
        <v>-6.6378581597815844E-2</v>
      </c>
      <c r="E2266">
        <v>-6.0417084732287019E-2</v>
      </c>
    </row>
    <row r="2267" spans="1:5" x14ac:dyDescent="0.3">
      <c r="A2267" s="2">
        <v>43469</v>
      </c>
      <c r="B2267">
        <v>1.437873261235789E-2</v>
      </c>
      <c r="C2267">
        <v>4.0597397307693628E-2</v>
      </c>
      <c r="E2267">
        <v>6.4067641474522929E-2</v>
      </c>
    </row>
    <row r="2268" spans="1:5" x14ac:dyDescent="0.3">
      <c r="A2268" s="2">
        <v>43472</v>
      </c>
      <c r="B2268">
        <v>3.6795559358550722E-2</v>
      </c>
      <c r="C2268">
        <v>2.7087125925258752E-2</v>
      </c>
      <c r="E2268">
        <v>5.2940936846001652E-2</v>
      </c>
    </row>
    <row r="2269" spans="1:5" x14ac:dyDescent="0.3">
      <c r="A2269" s="2">
        <v>43473</v>
      </c>
      <c r="B2269">
        <v>2.0769820161881999E-2</v>
      </c>
      <c r="C2269">
        <v>1.5941695270638819E-2</v>
      </c>
      <c r="E2269">
        <v>-2.4895694937403508E-2</v>
      </c>
    </row>
    <row r="2270" spans="1:5" x14ac:dyDescent="0.3">
      <c r="A2270" s="2">
        <v>43474</v>
      </c>
      <c r="B2270">
        <v>1.2460323801360969E-2</v>
      </c>
      <c r="C2270">
        <v>5.1142957076230289E-2</v>
      </c>
      <c r="E2270">
        <v>1.966686667281858E-2</v>
      </c>
    </row>
    <row r="2271" spans="1:5" x14ac:dyDescent="0.3">
      <c r="A2271" s="2">
        <v>43475</v>
      </c>
      <c r="B2271">
        <v>4.655495643385299E-3</v>
      </c>
      <c r="C2271">
        <v>3.0777774332879652E-2</v>
      </c>
      <c r="E2271">
        <v>1.858614048150176E-2</v>
      </c>
    </row>
    <row r="2272" spans="1:5" x14ac:dyDescent="0.3">
      <c r="A2272" s="2">
        <v>43476</v>
      </c>
      <c r="B2272">
        <v>6.4231687160964945E-4</v>
      </c>
      <c r="C2272">
        <v>1.9131051117215799E-2</v>
      </c>
      <c r="E2272">
        <v>2.4788223862394428E-2</v>
      </c>
    </row>
    <row r="2273" spans="1:5" x14ac:dyDescent="0.3">
      <c r="A2273" s="2">
        <v>43479</v>
      </c>
      <c r="B2273">
        <v>-1.155435214093903E-2</v>
      </c>
      <c r="C2273">
        <v>-4.9473678856565277E-2</v>
      </c>
      <c r="E2273">
        <v>1.081761168815021E-2</v>
      </c>
    </row>
    <row r="2274" spans="1:5" x14ac:dyDescent="0.3">
      <c r="A2274" s="2">
        <v>43480</v>
      </c>
      <c r="B2274">
        <v>3.3722999400279667E-2</v>
      </c>
      <c r="C2274">
        <v>8.1210524959511865E-3</v>
      </c>
      <c r="E2274">
        <v>-3.7887382185133318E-3</v>
      </c>
    </row>
    <row r="2275" spans="1:5" x14ac:dyDescent="0.3">
      <c r="A2275" s="2">
        <v>43481</v>
      </c>
      <c r="B2275">
        <v>-7.224593072722385E-3</v>
      </c>
      <c r="C2275">
        <v>0</v>
      </c>
      <c r="E2275">
        <v>-6.8726106027487974E-3</v>
      </c>
    </row>
    <row r="2276" spans="1:5" x14ac:dyDescent="0.3">
      <c r="A2276" s="2">
        <v>43482</v>
      </c>
      <c r="B2276">
        <v>-9.4922576682743287E-4</v>
      </c>
      <c r="C2276">
        <v>-8.9710339317398136E-3</v>
      </c>
      <c r="E2276">
        <v>1.934952570309267E-2</v>
      </c>
    </row>
    <row r="2277" spans="1:5" x14ac:dyDescent="0.3">
      <c r="A2277" s="2">
        <v>43483</v>
      </c>
      <c r="B2277">
        <v>4.999322767400205E-2</v>
      </c>
      <c r="C2277">
        <v>3.694822815314192E-3</v>
      </c>
      <c r="E2277">
        <v>3.4339626563484771E-2</v>
      </c>
    </row>
    <row r="2278" spans="1:5" x14ac:dyDescent="0.3">
      <c r="A2278" s="2">
        <v>43487</v>
      </c>
      <c r="B2278">
        <v>-3.9167512349934319E-2</v>
      </c>
      <c r="C2278">
        <v>-6.2580552388928901E-3</v>
      </c>
      <c r="E2278">
        <v>-5.1997695289815793E-2</v>
      </c>
    </row>
    <row r="2279" spans="1:5" x14ac:dyDescent="0.3">
      <c r="A2279" s="2">
        <v>43488</v>
      </c>
      <c r="B2279">
        <v>-3.1392088873359869E-3</v>
      </c>
      <c r="C2279">
        <v>-3.6117812600794719E-2</v>
      </c>
      <c r="E2279">
        <v>3.4953209478509879E-3</v>
      </c>
    </row>
    <row r="2280" spans="1:5" x14ac:dyDescent="0.3">
      <c r="A2280" s="2">
        <v>43489</v>
      </c>
      <c r="B2280">
        <v>1.8714309180596359E-2</v>
      </c>
      <c r="C2280">
        <v>7.2828609701206082E-2</v>
      </c>
      <c r="E2280">
        <v>5.7271033950596413E-2</v>
      </c>
    </row>
    <row r="2281" spans="1:5" x14ac:dyDescent="0.3">
      <c r="A2281" s="2">
        <v>43490</v>
      </c>
      <c r="B2281">
        <v>3.576937820753745E-3</v>
      </c>
      <c r="C2281">
        <v>3.4569164018994902E-2</v>
      </c>
      <c r="E2281">
        <v>1.4635050278079211E-2</v>
      </c>
    </row>
    <row r="2282" spans="1:5" x14ac:dyDescent="0.3">
      <c r="A2282" s="2">
        <v>43493</v>
      </c>
      <c r="B2282">
        <v>-5.2538887051051253E-2</v>
      </c>
      <c r="C2282">
        <v>-2.3372550438904849E-2</v>
      </c>
      <c r="E2282">
        <v>-0.13824552345215749</v>
      </c>
    </row>
    <row r="2283" spans="1:5" x14ac:dyDescent="0.3">
      <c r="A2283" s="2">
        <v>43494</v>
      </c>
      <c r="B2283">
        <v>-4.1333869833434567E-2</v>
      </c>
      <c r="C2283">
        <v>-1.8081908536123899E-2</v>
      </c>
      <c r="E2283">
        <v>-4.6445706505086733E-2</v>
      </c>
    </row>
    <row r="2284" spans="1:5" x14ac:dyDescent="0.3">
      <c r="A2284" s="2">
        <v>43495</v>
      </c>
      <c r="B2284">
        <v>1.8505994371205588E-2</v>
      </c>
      <c r="C2284">
        <v>-3.2496896038858298E-3</v>
      </c>
      <c r="E2284">
        <v>4.3996994213825191E-2</v>
      </c>
    </row>
    <row r="2285" spans="1:5" x14ac:dyDescent="0.3">
      <c r="A2285" s="2">
        <v>43496</v>
      </c>
      <c r="B2285">
        <v>2.159433584242576E-2</v>
      </c>
      <c r="C2285">
        <v>2.9523656858267518E-2</v>
      </c>
      <c r="E2285">
        <v>4.6291517342671673E-2</v>
      </c>
    </row>
    <row r="2286" spans="1:5" x14ac:dyDescent="0.3">
      <c r="A2286" s="2">
        <v>43497</v>
      </c>
      <c r="B2286">
        <v>2.66319082466373E-2</v>
      </c>
      <c r="C2286">
        <v>2.4630434425159109E-3</v>
      </c>
      <c r="E2286">
        <v>6.8172587773160931E-3</v>
      </c>
    </row>
    <row r="2287" spans="1:5" x14ac:dyDescent="0.3">
      <c r="A2287" s="2">
        <v>43500</v>
      </c>
      <c r="B2287">
        <v>-9.3877883184523281E-3</v>
      </c>
      <c r="C2287">
        <v>3.510083875808423E-4</v>
      </c>
      <c r="E2287">
        <v>3.0746906860558591E-2</v>
      </c>
    </row>
    <row r="2288" spans="1:5" x14ac:dyDescent="0.3">
      <c r="A2288" s="2">
        <v>43501</v>
      </c>
      <c r="B2288">
        <v>2.5637532808179039E-2</v>
      </c>
      <c r="C2288">
        <v>-8.631575734991781E-2</v>
      </c>
      <c r="E2288">
        <v>5.1616066799506921E-3</v>
      </c>
    </row>
    <row r="2289" spans="1:5" x14ac:dyDescent="0.3">
      <c r="A2289" s="2">
        <v>43502</v>
      </c>
      <c r="B2289">
        <v>2.8567575464699679E-3</v>
      </c>
      <c r="C2289">
        <v>2.9953869119558E-2</v>
      </c>
      <c r="E2289">
        <v>2.0340282216406051E-2</v>
      </c>
    </row>
    <row r="2290" spans="1:5" x14ac:dyDescent="0.3">
      <c r="A2290" s="2">
        <v>43503</v>
      </c>
      <c r="B2290">
        <v>-1.9539766882212931E-2</v>
      </c>
      <c r="C2290">
        <v>-3.2252042541413339E-2</v>
      </c>
      <c r="E2290">
        <v>-3.6470668600644851E-2</v>
      </c>
    </row>
    <row r="2291" spans="1:5" x14ac:dyDescent="0.3">
      <c r="A2291" s="2">
        <v>43504</v>
      </c>
      <c r="B2291">
        <v>2.751043032583889E-2</v>
      </c>
      <c r="C2291">
        <v>-1.078792862525779E-2</v>
      </c>
      <c r="E2291">
        <v>5.0876324387261196E-3</v>
      </c>
    </row>
    <row r="2292" spans="1:5" x14ac:dyDescent="0.3">
      <c r="A2292" s="2">
        <v>43507</v>
      </c>
      <c r="B2292">
        <v>1.254747894247976E-2</v>
      </c>
      <c r="C2292">
        <v>3.4079845219118221E-2</v>
      </c>
      <c r="E2292">
        <v>-1.160828703740957E-2</v>
      </c>
    </row>
    <row r="2293" spans="1:5" x14ac:dyDescent="0.3">
      <c r="A2293" s="2">
        <v>43508</v>
      </c>
      <c r="B2293">
        <v>4.0448575655446239E-2</v>
      </c>
      <c r="C2293">
        <v>3.5782005059539208E-3</v>
      </c>
      <c r="E2293">
        <v>3.2229020095792871E-2</v>
      </c>
    </row>
    <row r="2294" spans="1:5" x14ac:dyDescent="0.3">
      <c r="A2294" s="2">
        <v>43509</v>
      </c>
      <c r="B2294">
        <v>-8.5972030949650335E-3</v>
      </c>
      <c r="C2294">
        <v>5.0666251290116806E-3</v>
      </c>
      <c r="E2294">
        <v>1.131209257684462E-2</v>
      </c>
    </row>
    <row r="2295" spans="1:5" x14ac:dyDescent="0.3">
      <c r="A2295" s="2">
        <v>43510</v>
      </c>
      <c r="B2295">
        <v>1.852793991496671E-2</v>
      </c>
      <c r="C2295">
        <v>1.923074594636787E-2</v>
      </c>
      <c r="E2295">
        <v>1.0792670908222E-2</v>
      </c>
    </row>
    <row r="2296" spans="1:5" x14ac:dyDescent="0.3">
      <c r="A2296" s="2">
        <v>43511</v>
      </c>
      <c r="B2296">
        <v>9.6228978923504238E-2</v>
      </c>
      <c r="C2296">
        <v>1.19069705818291E-2</v>
      </c>
      <c r="E2296">
        <v>1.818402193613422E-2</v>
      </c>
    </row>
    <row r="2297" spans="1:5" x14ac:dyDescent="0.3">
      <c r="A2297" s="2">
        <v>43515</v>
      </c>
      <c r="B2297">
        <v>2.1329699203872291E-2</v>
      </c>
      <c r="C2297">
        <v>4.7067037225407837E-3</v>
      </c>
      <c r="E2297">
        <v>-4.4487911143462622E-3</v>
      </c>
    </row>
    <row r="2298" spans="1:5" x14ac:dyDescent="0.3">
      <c r="A2298" s="2">
        <v>43516</v>
      </c>
      <c r="B2298">
        <v>4.2288549047460036E-3</v>
      </c>
      <c r="C2298">
        <v>2.1621635368278321E-2</v>
      </c>
      <c r="E2298">
        <v>1.2193395745775829E-2</v>
      </c>
    </row>
    <row r="2299" spans="1:5" x14ac:dyDescent="0.3">
      <c r="A2299" s="2">
        <v>43517</v>
      </c>
      <c r="B2299">
        <v>-8.1265225957116716E-4</v>
      </c>
      <c r="C2299">
        <v>-9.1710837877723161E-3</v>
      </c>
      <c r="E2299">
        <v>-1.7533825826458901E-2</v>
      </c>
    </row>
    <row r="2300" spans="1:5" x14ac:dyDescent="0.3">
      <c r="A2300" s="2">
        <v>43518</v>
      </c>
      <c r="B2300">
        <v>1.6524958302044809E-2</v>
      </c>
      <c r="C2300">
        <v>2.1537897435026879E-2</v>
      </c>
      <c r="E2300">
        <v>2.1955641329568731E-2</v>
      </c>
    </row>
    <row r="2301" spans="1:5" x14ac:dyDescent="0.3">
      <c r="A2301" s="2">
        <v>43521</v>
      </c>
      <c r="B2301">
        <v>1.5747123515449161E-2</v>
      </c>
      <c r="C2301">
        <v>2.2652016917341641E-2</v>
      </c>
      <c r="E2301">
        <v>-3.140898678022364E-3</v>
      </c>
    </row>
    <row r="2302" spans="1:5" x14ac:dyDescent="0.3">
      <c r="A2302" s="2">
        <v>43522</v>
      </c>
      <c r="B2302">
        <v>4.4039063375822529E-3</v>
      </c>
      <c r="C2302">
        <v>1.107516682719956E-2</v>
      </c>
      <c r="E2302">
        <v>-1.001956689625794E-2</v>
      </c>
    </row>
    <row r="2303" spans="1:5" x14ac:dyDescent="0.3">
      <c r="A2303" s="2">
        <v>43523</v>
      </c>
      <c r="B2303">
        <v>1.233376633562888E-2</v>
      </c>
      <c r="C2303">
        <v>-2.190763791233075E-2</v>
      </c>
      <c r="E2303">
        <v>-1.0757425819229781E-2</v>
      </c>
    </row>
    <row r="2304" spans="1:5" x14ac:dyDescent="0.3">
      <c r="A2304" s="2">
        <v>43524</v>
      </c>
      <c r="B2304">
        <v>4.4368104825986956E-3</v>
      </c>
      <c r="C2304">
        <v>7.9255526743038374E-3</v>
      </c>
      <c r="E2304">
        <v>-6.3769881261054318E-3</v>
      </c>
    </row>
    <row r="2305" spans="1:5" x14ac:dyDescent="0.3">
      <c r="A2305" s="2">
        <v>43525</v>
      </c>
      <c r="B2305">
        <v>4.5223787727322051E-3</v>
      </c>
      <c r="C2305">
        <v>-9.2307848808093063E-3</v>
      </c>
      <c r="E2305">
        <v>1.4196896676255569E-2</v>
      </c>
    </row>
    <row r="2306" spans="1:5" x14ac:dyDescent="0.3">
      <c r="A2306" s="2">
        <v>43528</v>
      </c>
      <c r="B2306">
        <v>-7.4684671760313348E-3</v>
      </c>
      <c r="C2306">
        <v>-5.1757729073031999E-4</v>
      </c>
      <c r="E2306">
        <v>2.1094405430188701E-3</v>
      </c>
    </row>
    <row r="2307" spans="1:5" x14ac:dyDescent="0.3">
      <c r="A2307" s="2">
        <v>43529</v>
      </c>
      <c r="B2307">
        <v>-2.327705787362655E-2</v>
      </c>
      <c r="C2307">
        <v>-3.1589881260387198E-2</v>
      </c>
      <c r="E2307">
        <v>-1.658624221047789E-3</v>
      </c>
    </row>
    <row r="2308" spans="1:5" x14ac:dyDescent="0.3">
      <c r="A2308" s="2">
        <v>43530</v>
      </c>
      <c r="B2308">
        <v>-9.6478964920385657E-3</v>
      </c>
      <c r="C2308">
        <v>-2.7629220663447199E-2</v>
      </c>
      <c r="E2308">
        <v>-2.8558574884303911E-2</v>
      </c>
    </row>
    <row r="2309" spans="1:5" x14ac:dyDescent="0.3">
      <c r="A2309" s="2">
        <v>43531</v>
      </c>
      <c r="B2309">
        <v>4.107614895461964E-3</v>
      </c>
      <c r="C2309">
        <v>-1.8698450449669109E-2</v>
      </c>
      <c r="E2309">
        <v>-1.834932974270875E-2</v>
      </c>
    </row>
    <row r="2310" spans="1:5" x14ac:dyDescent="0.3">
      <c r="A2310" s="2">
        <v>43532</v>
      </c>
      <c r="B2310">
        <v>-6.0819720035507618E-3</v>
      </c>
      <c r="C2310">
        <v>1.3637204537330531E-2</v>
      </c>
      <c r="E2310">
        <v>9.2457722484358129E-3</v>
      </c>
    </row>
    <row r="2311" spans="1:5" x14ac:dyDescent="0.3">
      <c r="A2311" s="2">
        <v>43535</v>
      </c>
      <c r="B2311">
        <v>2.6406848742849039E-2</v>
      </c>
      <c r="C2311">
        <v>3.0777774332879652E-2</v>
      </c>
      <c r="E2311">
        <v>6.9702337878863707E-2</v>
      </c>
    </row>
    <row r="2312" spans="1:5" x14ac:dyDescent="0.3">
      <c r="A2312" s="2">
        <v>43536</v>
      </c>
      <c r="B2312">
        <v>1.1674977599143601E-2</v>
      </c>
      <c r="C2312">
        <v>-8.4033831242377177E-3</v>
      </c>
      <c r="E2312">
        <v>8.5641907186386756E-3</v>
      </c>
    </row>
    <row r="2313" spans="1:5" x14ac:dyDescent="0.3">
      <c r="A2313" s="2">
        <v>43537</v>
      </c>
      <c r="B2313">
        <v>2.6026916142438239E-2</v>
      </c>
      <c r="C2313">
        <v>1.2802003176942691E-2</v>
      </c>
      <c r="E2313">
        <v>3.7533687624703223E-2</v>
      </c>
    </row>
    <row r="2314" spans="1:5" x14ac:dyDescent="0.3">
      <c r="A2314" s="2">
        <v>43538</v>
      </c>
      <c r="B2314">
        <v>3.417851786258197E-4</v>
      </c>
      <c r="C2314">
        <v>-1.8693239652641799E-2</v>
      </c>
      <c r="E2314">
        <v>-1.814729235197976E-2</v>
      </c>
    </row>
    <row r="2315" spans="1:5" x14ac:dyDescent="0.3">
      <c r="A2315" s="2">
        <v>43539</v>
      </c>
      <c r="B2315">
        <v>1.4182784668391729E-2</v>
      </c>
      <c r="C2315">
        <v>-1.46951664421241E-2</v>
      </c>
      <c r="E2315">
        <v>2.5670756555099761E-2</v>
      </c>
    </row>
    <row r="2316" spans="1:5" x14ac:dyDescent="0.3">
      <c r="A2316" s="2">
        <v>43542</v>
      </c>
      <c r="B2316">
        <v>8.2221403191533593E-3</v>
      </c>
      <c r="C2316">
        <v>-1.38096111404048E-2</v>
      </c>
      <c r="E2316">
        <v>-5.0646145902848438E-3</v>
      </c>
    </row>
    <row r="2317" spans="1:5" x14ac:dyDescent="0.3">
      <c r="A2317" s="2">
        <v>43543</v>
      </c>
      <c r="B2317">
        <v>-1.3435893607077641E-2</v>
      </c>
      <c r="C2317">
        <v>-1.306939750362446E-3</v>
      </c>
      <c r="E2317">
        <v>4.0011720564815612E-2</v>
      </c>
    </row>
    <row r="2318" spans="1:5" x14ac:dyDescent="0.3">
      <c r="A2318" s="2">
        <v>43544</v>
      </c>
      <c r="B2318">
        <v>1.1078052755566279E-2</v>
      </c>
      <c r="C2318">
        <v>-8.7867116461940453E-3</v>
      </c>
      <c r="E2318">
        <v>-7.4554814510555678E-3</v>
      </c>
    </row>
    <row r="2319" spans="1:5" x14ac:dyDescent="0.3">
      <c r="A2319" s="2">
        <v>43545</v>
      </c>
      <c r="B2319">
        <v>5.552010765255444E-2</v>
      </c>
      <c r="C2319">
        <v>2.659373510445984E-2</v>
      </c>
      <c r="E2319">
        <v>5.4701878063556857E-2</v>
      </c>
    </row>
    <row r="2320" spans="1:5" x14ac:dyDescent="0.3">
      <c r="A2320" s="2">
        <v>43546</v>
      </c>
      <c r="B2320">
        <v>-4.7171563296948271E-2</v>
      </c>
      <c r="C2320">
        <v>-5.6219021791922293E-2</v>
      </c>
      <c r="E2320">
        <v>-3.5011291252916021E-2</v>
      </c>
    </row>
    <row r="2321" spans="1:5" x14ac:dyDescent="0.3">
      <c r="A2321" s="2">
        <v>43549</v>
      </c>
      <c r="B2321">
        <v>3.564789815978298E-3</v>
      </c>
      <c r="C2321">
        <v>8.5653581965161596E-3</v>
      </c>
      <c r="E2321">
        <v>-2.0957753320012821E-2</v>
      </c>
    </row>
    <row r="2322" spans="1:5" x14ac:dyDescent="0.3">
      <c r="A2322" s="2">
        <v>43550</v>
      </c>
      <c r="B2322">
        <v>2.8449943545066029E-2</v>
      </c>
      <c r="C2322">
        <v>3.860199632136796E-3</v>
      </c>
      <c r="E2322">
        <v>1.778100416892037E-2</v>
      </c>
    </row>
    <row r="2323" spans="1:5" x14ac:dyDescent="0.3">
      <c r="A2323" s="2">
        <v>43551</v>
      </c>
      <c r="B2323">
        <v>4.9386663640520467E-3</v>
      </c>
      <c r="C2323">
        <v>-5.1912449871128752E-3</v>
      </c>
      <c r="E2323">
        <v>-2.091760273997934E-3</v>
      </c>
    </row>
    <row r="2324" spans="1:5" x14ac:dyDescent="0.3">
      <c r="A2324" s="2">
        <v>43552</v>
      </c>
      <c r="B2324">
        <v>3.1156691052565129E-3</v>
      </c>
      <c r="C2324">
        <v>1.082329996960185E-2</v>
      </c>
      <c r="E2324">
        <v>4.2489953274003067E-3</v>
      </c>
    </row>
    <row r="2325" spans="1:5" x14ac:dyDescent="0.3">
      <c r="A2325" s="2">
        <v>43553</v>
      </c>
      <c r="B2325">
        <v>6.9164385095694669E-3</v>
      </c>
      <c r="C2325">
        <v>1.1472538081511721E-3</v>
      </c>
      <c r="E2325">
        <v>1.3032605465479239E-2</v>
      </c>
    </row>
    <row r="2326" spans="1:5" x14ac:dyDescent="0.3">
      <c r="A2326" s="2">
        <v>43556</v>
      </c>
      <c r="B2326">
        <v>1.2402194245564321E-2</v>
      </c>
      <c r="C2326">
        <v>2.8265842723151691E-2</v>
      </c>
      <c r="E2326">
        <v>1.5148214827516601E-2</v>
      </c>
    </row>
    <row r="2327" spans="1:5" x14ac:dyDescent="0.3">
      <c r="A2327" s="2">
        <v>43557</v>
      </c>
      <c r="B2327">
        <v>2.1989988516124551E-4</v>
      </c>
      <c r="C2327">
        <v>2.117383704341691E-2</v>
      </c>
      <c r="E2327">
        <v>3.9495399791331653E-3</v>
      </c>
    </row>
    <row r="2328" spans="1:5" x14ac:dyDescent="0.3">
      <c r="A2328" s="2">
        <v>43558</v>
      </c>
      <c r="B2328">
        <v>1.042617655554556E-2</v>
      </c>
      <c r="C2328">
        <v>-6.0021465824843254E-3</v>
      </c>
      <c r="E2328">
        <v>3.0710539045258001E-2</v>
      </c>
    </row>
    <row r="2329" spans="1:5" x14ac:dyDescent="0.3">
      <c r="A2329" s="2">
        <v>43559</v>
      </c>
      <c r="B2329">
        <v>-2.6728845698572031E-2</v>
      </c>
      <c r="C2329">
        <v>1.2625775067586E-2</v>
      </c>
      <c r="E2329">
        <v>-1.908393448032508E-3</v>
      </c>
    </row>
    <row r="2330" spans="1:5" x14ac:dyDescent="0.3">
      <c r="A2330" s="2">
        <v>43560</v>
      </c>
      <c r="B2330">
        <v>-6.6741062705610874E-3</v>
      </c>
      <c r="C2330">
        <v>-2.5298046487607362E-3</v>
      </c>
      <c r="E2330">
        <v>1.428888921541982E-2</v>
      </c>
    </row>
    <row r="2331" spans="1:5" x14ac:dyDescent="0.3">
      <c r="A2331" s="2">
        <v>43563</v>
      </c>
      <c r="B2331">
        <v>1.8774501330054871E-2</v>
      </c>
      <c r="C2331">
        <v>1.1594191681209679E-2</v>
      </c>
      <c r="E2331">
        <v>4.3987825782696444E-3</v>
      </c>
    </row>
    <row r="2332" spans="1:5" x14ac:dyDescent="0.3">
      <c r="A2332" s="2">
        <v>43564</v>
      </c>
      <c r="B2332">
        <v>9.151421600106513E-4</v>
      </c>
      <c r="C2332">
        <v>-3.4025541939433079E-3</v>
      </c>
      <c r="E2332">
        <v>-1.3191540210303779E-2</v>
      </c>
    </row>
    <row r="2333" spans="1:5" x14ac:dyDescent="0.3">
      <c r="A2333" s="2">
        <v>43565</v>
      </c>
      <c r="B2333">
        <v>1.5952575805186161E-2</v>
      </c>
      <c r="C2333">
        <v>3.5220108368931413E-2</v>
      </c>
      <c r="E2333">
        <v>1.5005715564056389E-2</v>
      </c>
    </row>
    <row r="2334" spans="1:5" x14ac:dyDescent="0.3">
      <c r="A2334" s="2">
        <v>43566</v>
      </c>
      <c r="B2334">
        <v>-6.2029522643558543E-5</v>
      </c>
      <c r="C2334">
        <v>1.909401305088654E-3</v>
      </c>
      <c r="E2334">
        <v>-2.91543411057904E-3</v>
      </c>
    </row>
    <row r="2335" spans="1:5" x14ac:dyDescent="0.3">
      <c r="A2335" s="2">
        <v>43567</v>
      </c>
      <c r="B2335">
        <v>7.8824998936908308E-3</v>
      </c>
      <c r="C2335">
        <v>2.1829492288390151E-2</v>
      </c>
      <c r="E2335">
        <v>-7.9871792724484081E-3</v>
      </c>
    </row>
    <row r="2336" spans="1:5" x14ac:dyDescent="0.3">
      <c r="A2336" s="2">
        <v>43570</v>
      </c>
      <c r="B2336">
        <v>7.9133153036212711E-3</v>
      </c>
      <c r="C2336">
        <v>-4.9169365510027818E-3</v>
      </c>
      <c r="E2336">
        <v>-2.7946158821104738E-2</v>
      </c>
    </row>
    <row r="2337" spans="1:5" x14ac:dyDescent="0.3">
      <c r="A2337" s="2">
        <v>43571</v>
      </c>
      <c r="B2337">
        <v>3.6659504504685798E-3</v>
      </c>
      <c r="C2337">
        <v>3.0669672753044889E-2</v>
      </c>
      <c r="E2337">
        <v>1.900387043844343E-2</v>
      </c>
    </row>
    <row r="2338" spans="1:5" x14ac:dyDescent="0.3">
      <c r="A2338" s="2">
        <v>43572</v>
      </c>
      <c r="B2338">
        <v>-1.5218846624326381E-3</v>
      </c>
      <c r="C2338">
        <v>-5.6207661291720612E-3</v>
      </c>
      <c r="E2338">
        <v>-4.8881390746045028E-3</v>
      </c>
    </row>
    <row r="2339" spans="1:5" x14ac:dyDescent="0.3">
      <c r="A2339" s="2">
        <v>43573</v>
      </c>
      <c r="B2339">
        <v>-1.4205595478367529E-2</v>
      </c>
      <c r="C2339">
        <v>-1.9950580804289908E-3</v>
      </c>
      <c r="E2339">
        <v>-5.2860157517852224E-3</v>
      </c>
    </row>
    <row r="2340" spans="1:5" x14ac:dyDescent="0.3">
      <c r="A2340" s="2">
        <v>43577</v>
      </c>
      <c r="B2340">
        <v>1.3049666513031299E-2</v>
      </c>
      <c r="C2340">
        <v>4.1645844591657877E-3</v>
      </c>
      <c r="E2340">
        <v>1.164801429413709E-2</v>
      </c>
    </row>
    <row r="2341" spans="1:5" x14ac:dyDescent="0.3">
      <c r="A2341" s="2">
        <v>43578</v>
      </c>
      <c r="B2341">
        <v>-1.9963395674832071E-2</v>
      </c>
      <c r="C2341">
        <v>1.575980063333593E-2</v>
      </c>
      <c r="E2341">
        <v>1.16727027953738E-2</v>
      </c>
    </row>
    <row r="2342" spans="1:5" x14ac:dyDescent="0.3">
      <c r="A2342" s="2">
        <v>43579</v>
      </c>
      <c r="B2342">
        <v>1.298826842161604E-2</v>
      </c>
      <c r="C2342">
        <v>-1.061567395134921E-2</v>
      </c>
      <c r="E2342">
        <v>2.622754206260236E-3</v>
      </c>
    </row>
    <row r="2343" spans="1:5" x14ac:dyDescent="0.3">
      <c r="A2343" s="2">
        <v>43580</v>
      </c>
      <c r="B2343">
        <v>-2.1892277447498332E-2</v>
      </c>
      <c r="C2343">
        <v>-1.122483137376196E-2</v>
      </c>
      <c r="E2343">
        <v>-2.2284232007392709E-2</v>
      </c>
    </row>
    <row r="2344" spans="1:5" x14ac:dyDescent="0.3">
      <c r="A2344" s="2">
        <v>43581</v>
      </c>
      <c r="B2344">
        <v>7.1987949148817343E-3</v>
      </c>
      <c r="C2344">
        <v>1.335526115518793E-3</v>
      </c>
      <c r="E2344">
        <v>-4.7188226993288063E-2</v>
      </c>
    </row>
    <row r="2345" spans="1:5" x14ac:dyDescent="0.3">
      <c r="A2345" s="2">
        <v>43584</v>
      </c>
      <c r="B2345">
        <v>-1.0986233085913181E-2</v>
      </c>
      <c r="C2345">
        <v>-5.0014637422179931E-4</v>
      </c>
      <c r="E2345">
        <v>6.9628816384550429E-3</v>
      </c>
    </row>
    <row r="2346" spans="1:5" x14ac:dyDescent="0.3">
      <c r="A2346" s="2">
        <v>43585</v>
      </c>
      <c r="B2346">
        <v>-1.448496676080302E-2</v>
      </c>
      <c r="C2346">
        <v>9.5079180578858669E-3</v>
      </c>
      <c r="E2346">
        <v>9.3122361246547047E-3</v>
      </c>
    </row>
    <row r="2347" spans="1:5" x14ac:dyDescent="0.3">
      <c r="A2347" s="2">
        <v>43586</v>
      </c>
      <c r="B2347">
        <v>-5.8599924421869343E-3</v>
      </c>
      <c r="C2347">
        <v>-1.156643684145342E-2</v>
      </c>
      <c r="E2347">
        <v>-2.9280196237174701E-3</v>
      </c>
    </row>
    <row r="2348" spans="1:5" x14ac:dyDescent="0.3">
      <c r="A2348" s="2">
        <v>43587</v>
      </c>
      <c r="B2348">
        <v>1.2562476942989951E-3</v>
      </c>
      <c r="C2348">
        <v>1.01972686971501E-2</v>
      </c>
      <c r="E2348">
        <v>1.507161652374589E-2</v>
      </c>
    </row>
    <row r="2349" spans="1:5" x14ac:dyDescent="0.3">
      <c r="A2349" s="2">
        <v>43588</v>
      </c>
      <c r="B2349">
        <v>-0.1043590214072683</v>
      </c>
      <c r="C2349">
        <v>2.614592103886015E-2</v>
      </c>
      <c r="E2349">
        <v>-9.8268993411332328E-4</v>
      </c>
    </row>
    <row r="2350" spans="1:5" x14ac:dyDescent="0.3">
      <c r="A2350" s="2">
        <v>43591</v>
      </c>
      <c r="B2350">
        <v>-1.8318329213864119E-2</v>
      </c>
      <c r="C2350">
        <v>-3.0962719253591509E-2</v>
      </c>
      <c r="E2350">
        <v>-1.7266736358522491E-2</v>
      </c>
    </row>
    <row r="2351" spans="1:5" x14ac:dyDescent="0.3">
      <c r="A2351" s="2">
        <v>43592</v>
      </c>
      <c r="B2351">
        <v>-2.795354798253025E-2</v>
      </c>
      <c r="C2351">
        <v>-6.15741272999204E-3</v>
      </c>
      <c r="E2351">
        <v>-3.7475470519548582E-2</v>
      </c>
    </row>
    <row r="2352" spans="1:5" x14ac:dyDescent="0.3">
      <c r="A2352" s="2">
        <v>43593</v>
      </c>
      <c r="B2352">
        <v>2.1831089056025821E-3</v>
      </c>
      <c r="C2352">
        <v>-1.272609043361839E-2</v>
      </c>
      <c r="E2352">
        <v>4.6788766745407004E-3</v>
      </c>
    </row>
    <row r="2353" spans="1:5" x14ac:dyDescent="0.3">
      <c r="A2353" s="2">
        <v>43594</v>
      </c>
      <c r="B2353">
        <v>4.4318973738262102E-3</v>
      </c>
      <c r="C2353">
        <v>-5.4274033207794004E-3</v>
      </c>
      <c r="E2353">
        <v>-2.144670014317096E-2</v>
      </c>
    </row>
    <row r="2354" spans="1:5" x14ac:dyDescent="0.3">
      <c r="A2354" s="2">
        <v>43595</v>
      </c>
      <c r="B2354">
        <v>-1.2003109385601901E-2</v>
      </c>
      <c r="C2354">
        <v>2.2169350182186238E-3</v>
      </c>
      <c r="E2354">
        <v>-8.0495783774559015E-3</v>
      </c>
    </row>
    <row r="2355" spans="1:5" x14ac:dyDescent="0.3">
      <c r="A2355" s="2">
        <v>43598</v>
      </c>
      <c r="B2355">
        <v>-7.6905636327075255E-2</v>
      </c>
      <c r="C2355">
        <v>-3.3520524168089927E-2</v>
      </c>
      <c r="E2355">
        <v>-6.1426380786961172E-2</v>
      </c>
    </row>
    <row r="2356" spans="1:5" x14ac:dyDescent="0.3">
      <c r="A2356" s="2">
        <v>43599</v>
      </c>
      <c r="B2356">
        <v>2.0418249737397479E-2</v>
      </c>
      <c r="C2356">
        <v>9.5070584996594931E-3</v>
      </c>
      <c r="E2356">
        <v>2.2656780891380679E-2</v>
      </c>
    </row>
    <row r="2357" spans="1:5" x14ac:dyDescent="0.3">
      <c r="A2357" s="2">
        <v>43600</v>
      </c>
      <c r="B2357">
        <v>-7.232719826369971E-4</v>
      </c>
      <c r="C2357">
        <v>4.3599581327995462E-3</v>
      </c>
      <c r="E2357">
        <v>-1.518133824961976E-2</v>
      </c>
    </row>
    <row r="2358" spans="1:5" x14ac:dyDescent="0.3">
      <c r="A2358" s="2">
        <v>43601</v>
      </c>
      <c r="B2358">
        <v>1.978286380907868E-2</v>
      </c>
      <c r="C2358">
        <v>-6.060082773432629E-2</v>
      </c>
      <c r="E2358">
        <v>3.8226626413244702E-3</v>
      </c>
    </row>
    <row r="2359" spans="1:5" x14ac:dyDescent="0.3">
      <c r="A2359" s="2">
        <v>43602</v>
      </c>
      <c r="B2359">
        <v>-1.380017375358278E-2</v>
      </c>
      <c r="C2359">
        <v>-0.1160813115789814</v>
      </c>
      <c r="E2359">
        <v>-2.2848153545501401E-2</v>
      </c>
    </row>
    <row r="2360" spans="1:5" x14ac:dyDescent="0.3">
      <c r="A2360" s="2">
        <v>43605</v>
      </c>
      <c r="B2360">
        <v>-2.0670071445199941E-2</v>
      </c>
      <c r="C2360">
        <v>-4.7051443211186927E-2</v>
      </c>
      <c r="E2360">
        <v>-3.0537294683310678E-2</v>
      </c>
    </row>
    <row r="2361" spans="1:5" x14ac:dyDescent="0.3">
      <c r="A2361" s="2">
        <v>43606</v>
      </c>
      <c r="B2361">
        <v>3.2659726881688389E-2</v>
      </c>
      <c r="C2361">
        <v>2.128596065830779E-2</v>
      </c>
      <c r="E2361">
        <v>2.1812242386802131E-2</v>
      </c>
    </row>
    <row r="2362" spans="1:5" x14ac:dyDescent="0.3">
      <c r="A2362" s="2">
        <v>43607</v>
      </c>
      <c r="B2362">
        <v>7.5114624905547878E-4</v>
      </c>
      <c r="C2362">
        <v>-1.074344628629309E-2</v>
      </c>
      <c r="E2362">
        <v>-1.8444401950532541E-2</v>
      </c>
    </row>
    <row r="2363" spans="1:5" x14ac:dyDescent="0.3">
      <c r="A2363" s="2">
        <v>43608</v>
      </c>
      <c r="B2363">
        <v>4.8984968640035653E-3</v>
      </c>
      <c r="C2363">
        <v>-2.8019133142377469E-2</v>
      </c>
      <c r="E2363">
        <v>-3.2063081718156083E-2</v>
      </c>
    </row>
    <row r="2364" spans="1:5" x14ac:dyDescent="0.3">
      <c r="A2364" s="2">
        <v>43609</v>
      </c>
      <c r="B2364">
        <v>6.1325478758145202E-3</v>
      </c>
      <c r="C2364">
        <v>-8.9387520731498693E-4</v>
      </c>
      <c r="E2364">
        <v>-1.472974804711202E-2</v>
      </c>
    </row>
    <row r="2365" spans="1:5" x14ac:dyDescent="0.3">
      <c r="A2365" s="2">
        <v>43613</v>
      </c>
      <c r="B2365">
        <v>-1.0158654679667921E-2</v>
      </c>
      <c r="C2365">
        <v>-2.795795181382843E-2</v>
      </c>
      <c r="E2365">
        <v>-1.253891922106432E-2</v>
      </c>
    </row>
    <row r="2366" spans="1:5" x14ac:dyDescent="0.3">
      <c r="A2366" s="2">
        <v>43614</v>
      </c>
      <c r="B2366">
        <v>-2.305201082462149E-2</v>
      </c>
      <c r="C2366">
        <v>-3.4513970166012431E-3</v>
      </c>
      <c r="E2366">
        <v>-2.0860775549876309E-2</v>
      </c>
    </row>
    <row r="2367" spans="1:5" x14ac:dyDescent="0.3">
      <c r="A2367" s="2">
        <v>43615</v>
      </c>
      <c r="B2367">
        <v>1.8989948311236571E-3</v>
      </c>
      <c r="C2367">
        <v>1.015928452452841E-2</v>
      </c>
      <c r="E2367">
        <v>-7.6330982451956464E-3</v>
      </c>
    </row>
    <row r="2368" spans="1:5" x14ac:dyDescent="0.3">
      <c r="A2368" s="2">
        <v>43616</v>
      </c>
      <c r="B2368">
        <v>-1.363070075482287E-2</v>
      </c>
      <c r="C2368">
        <v>-2.5371442522321371E-2</v>
      </c>
      <c r="E2368">
        <v>-2.6238242051576322E-2</v>
      </c>
    </row>
    <row r="2369" spans="1:5" x14ac:dyDescent="0.3">
      <c r="A2369" s="2">
        <v>43619</v>
      </c>
      <c r="B2369">
        <v>-1.320575565599569E-2</v>
      </c>
      <c r="C2369">
        <v>-9.3810778845981879E-4</v>
      </c>
      <c r="E2369">
        <v>-1.2402076151672549E-2</v>
      </c>
    </row>
    <row r="2370" spans="1:5" x14ac:dyDescent="0.3">
      <c r="A2370" s="2">
        <v>43620</v>
      </c>
      <c r="B2370">
        <v>5.5311592930709752E-2</v>
      </c>
      <c r="C2370">
        <v>5.91549424419473E-2</v>
      </c>
      <c r="E2370">
        <v>6.8919087354457842E-2</v>
      </c>
    </row>
    <row r="2371" spans="1:5" x14ac:dyDescent="0.3">
      <c r="A2371" s="2">
        <v>43621</v>
      </c>
      <c r="B2371">
        <v>3.5020210960795772E-2</v>
      </c>
      <c r="C2371">
        <v>-8.6436036985992892E-3</v>
      </c>
      <c r="E2371">
        <v>-1.2027921282010251E-2</v>
      </c>
    </row>
    <row r="2372" spans="1:5" x14ac:dyDescent="0.3">
      <c r="A2372" s="2">
        <v>43622</v>
      </c>
      <c r="B2372">
        <v>-2.4466153653103229E-2</v>
      </c>
      <c r="C2372">
        <v>3.3087403473788017E-2</v>
      </c>
      <c r="E2372">
        <v>1.7695272486850658E-2</v>
      </c>
    </row>
    <row r="2373" spans="1:5" x14ac:dyDescent="0.3">
      <c r="A2373" s="2">
        <v>43623</v>
      </c>
      <c r="B2373">
        <v>-4.1760597792358523E-2</v>
      </c>
      <c r="C2373">
        <v>4.5444511714611826E-3</v>
      </c>
      <c r="E2373">
        <v>1.1962737456761911E-2</v>
      </c>
    </row>
    <row r="2374" spans="1:5" x14ac:dyDescent="0.3">
      <c r="A2374" s="2">
        <v>43626</v>
      </c>
      <c r="B2374">
        <v>1.472977133116027E-2</v>
      </c>
      <c r="C2374">
        <v>6.0319389280256708E-3</v>
      </c>
      <c r="E2374">
        <v>2.0137380437332601E-2</v>
      </c>
    </row>
    <row r="2375" spans="1:5" x14ac:dyDescent="0.3">
      <c r="A2375" s="2">
        <v>43627</v>
      </c>
      <c r="B2375">
        <v>-2.8272112277152869E-2</v>
      </c>
      <c r="C2375">
        <v>6.2098696100554296E-3</v>
      </c>
      <c r="E2375">
        <v>1.5630277054213829E-2</v>
      </c>
    </row>
    <row r="2376" spans="1:5" x14ac:dyDescent="0.3">
      <c r="A2376" s="2">
        <v>43628</v>
      </c>
      <c r="B2376">
        <v>3.6214192708332589E-3</v>
      </c>
      <c r="C2376">
        <v>-1.468402674525637E-2</v>
      </c>
      <c r="E2376">
        <v>-3.0182492680277059E-2</v>
      </c>
    </row>
    <row r="2377" spans="1:5" x14ac:dyDescent="0.3">
      <c r="A2377" s="2">
        <v>43629</v>
      </c>
      <c r="B2377">
        <v>-7.6677478207985983E-3</v>
      </c>
      <c r="C2377">
        <v>4.1468726031980603E-2</v>
      </c>
      <c r="E2377">
        <v>1.409042147826578E-2</v>
      </c>
    </row>
    <row r="2378" spans="1:5" x14ac:dyDescent="0.3">
      <c r="A2378" s="2">
        <v>43630</v>
      </c>
      <c r="B2378">
        <v>-2.450308999785444E-2</v>
      </c>
      <c r="C2378">
        <v>-1.20282417331351E-2</v>
      </c>
      <c r="E2378">
        <v>-2.4416505809526371E-2</v>
      </c>
    </row>
    <row r="2379" spans="1:5" x14ac:dyDescent="0.3">
      <c r="A2379" s="2">
        <v>43633</v>
      </c>
      <c r="B2379">
        <v>1.067436569347513E-2</v>
      </c>
      <c r="C2379">
        <v>2.2040286534694919E-2</v>
      </c>
      <c r="E2379">
        <v>2.6963006574558519E-3</v>
      </c>
    </row>
    <row r="2380" spans="1:5" x14ac:dyDescent="0.3">
      <c r="A2380" s="2">
        <v>43634</v>
      </c>
      <c r="B2380">
        <v>1.450122115075292E-2</v>
      </c>
      <c r="C2380">
        <v>2.4234962794361211E-2</v>
      </c>
      <c r="E2380">
        <v>5.4126586264404031E-2</v>
      </c>
    </row>
    <row r="2381" spans="1:5" x14ac:dyDescent="0.3">
      <c r="A2381" s="2">
        <v>43635</v>
      </c>
      <c r="B2381">
        <v>4.544353113320021E-3</v>
      </c>
      <c r="C2381">
        <v>-1.2432302890794E-2</v>
      </c>
      <c r="E2381">
        <v>1.569907774821244E-3</v>
      </c>
    </row>
    <row r="2382" spans="1:5" x14ac:dyDescent="0.3">
      <c r="A2382" s="2">
        <v>43636</v>
      </c>
      <c r="B2382">
        <v>2.2906695104222941E-2</v>
      </c>
      <c r="C2382">
        <v>2.3553296394154492E-2</v>
      </c>
      <c r="E2382">
        <v>6.4003042661802123E-3</v>
      </c>
    </row>
    <row r="2383" spans="1:5" x14ac:dyDescent="0.3">
      <c r="A2383" s="2">
        <v>43637</v>
      </c>
      <c r="B2383">
        <v>1.8735189732459911E-2</v>
      </c>
      <c r="C2383">
        <v>-1.507634048469886E-2</v>
      </c>
      <c r="E2383">
        <v>-1.5185105931399989E-2</v>
      </c>
    </row>
    <row r="2384" spans="1:5" x14ac:dyDescent="0.3">
      <c r="A2384" s="2">
        <v>43640</v>
      </c>
      <c r="B2384">
        <v>-5.1304434069583396E-3</v>
      </c>
      <c r="C2384">
        <v>-2.376636996799952E-2</v>
      </c>
      <c r="E2384">
        <v>5.9304754672475646E-3</v>
      </c>
    </row>
    <row r="2385" spans="1:5" x14ac:dyDescent="0.3">
      <c r="A2385" s="2">
        <v>43641</v>
      </c>
      <c r="B2385">
        <v>-2.2650607076945328E-2</v>
      </c>
      <c r="C2385">
        <v>-1.9393489121777411E-2</v>
      </c>
      <c r="E2385">
        <v>-7.7296269602792336E-3</v>
      </c>
    </row>
    <row r="2386" spans="1:5" x14ac:dyDescent="0.3">
      <c r="A2386" s="2">
        <v>43642</v>
      </c>
      <c r="B2386">
        <v>3.6244794621336007E-2</v>
      </c>
      <c r="C2386">
        <v>2.4826432473837201E-2</v>
      </c>
      <c r="E2386">
        <v>5.1359979104137921E-2</v>
      </c>
    </row>
    <row r="2387" spans="1:5" x14ac:dyDescent="0.3">
      <c r="A2387" s="2">
        <v>43643</v>
      </c>
      <c r="B2387">
        <v>1.049701422352722E-2</v>
      </c>
      <c r="C2387">
        <v>2.4635614565674979E-2</v>
      </c>
      <c r="E2387">
        <v>2.492788567106996E-2</v>
      </c>
    </row>
    <row r="2388" spans="1:5" x14ac:dyDescent="0.3">
      <c r="A2388" s="2">
        <v>43644</v>
      </c>
      <c r="B2388">
        <v>6.3180935094873103E-3</v>
      </c>
      <c r="C2388">
        <v>-4.8086892246151916E-3</v>
      </c>
      <c r="E2388">
        <v>6.126201826575306E-3</v>
      </c>
    </row>
    <row r="2389" spans="1:5" x14ac:dyDescent="0.3">
      <c r="A2389" s="2">
        <v>43647</v>
      </c>
      <c r="B2389">
        <v>1.2402747404912651E-2</v>
      </c>
      <c r="C2389">
        <v>4.5903013449669183E-2</v>
      </c>
      <c r="E2389">
        <v>1.181256413680676E-2</v>
      </c>
    </row>
    <row r="2390" spans="1:5" x14ac:dyDescent="0.3">
      <c r="A2390" s="2">
        <v>43648</v>
      </c>
      <c r="B2390">
        <v>9.3592736621244121E-3</v>
      </c>
      <c r="C2390">
        <v>-2.2906687659862039E-2</v>
      </c>
      <c r="E2390">
        <v>-2.37106312908093E-2</v>
      </c>
    </row>
    <row r="2391" spans="1:5" x14ac:dyDescent="0.3">
      <c r="A2391" s="2">
        <v>43649</v>
      </c>
      <c r="B2391">
        <v>1.341876261740294E-2</v>
      </c>
      <c r="C2391">
        <v>8.4712434868887687E-3</v>
      </c>
      <c r="E2391">
        <v>3.2053473236295371E-3</v>
      </c>
    </row>
    <row r="2392" spans="1:5" x14ac:dyDescent="0.3">
      <c r="A2392" s="2">
        <v>43651</v>
      </c>
      <c r="B2392">
        <v>6.9925053382495772E-3</v>
      </c>
      <c r="C2392">
        <v>-1.7581589178033989E-3</v>
      </c>
      <c r="E2392">
        <v>-1.5483589299437051E-2</v>
      </c>
    </row>
    <row r="2393" spans="1:5" x14ac:dyDescent="0.3">
      <c r="A2393" s="2">
        <v>43654</v>
      </c>
      <c r="B2393">
        <v>-1.012037502107843E-2</v>
      </c>
      <c r="C2393">
        <v>-1.7221081794427499E-2</v>
      </c>
      <c r="E2393">
        <v>-1.8848151425660209E-2</v>
      </c>
    </row>
    <row r="2394" spans="1:5" x14ac:dyDescent="0.3">
      <c r="A2394" s="2">
        <v>43655</v>
      </c>
      <c r="B2394">
        <v>9.5148798245101585E-3</v>
      </c>
      <c r="C2394">
        <v>1.174831020005351E-2</v>
      </c>
      <c r="E2394">
        <v>6.3609139747877741E-4</v>
      </c>
    </row>
    <row r="2395" spans="1:5" x14ac:dyDescent="0.3">
      <c r="A2395" s="2">
        <v>43656</v>
      </c>
      <c r="B2395">
        <v>-5.912886776903159E-4</v>
      </c>
      <c r="C2395">
        <v>9.4469499953340197E-3</v>
      </c>
      <c r="E2395">
        <v>1.748142416097442E-2</v>
      </c>
    </row>
    <row r="2396" spans="1:5" x14ac:dyDescent="0.3">
      <c r="A2396" s="2">
        <v>43657</v>
      </c>
      <c r="B2396">
        <v>5.5844490041918604E-3</v>
      </c>
      <c r="C2396">
        <v>-2.5346279156699398E-3</v>
      </c>
      <c r="E2396">
        <v>3.8860602721346282E-2</v>
      </c>
    </row>
    <row r="2397" spans="1:5" x14ac:dyDescent="0.3">
      <c r="A2397" s="2">
        <v>43658</v>
      </c>
      <c r="B2397">
        <v>8.6797201990342909E-3</v>
      </c>
      <c r="C2397">
        <v>1.7591898525473271E-2</v>
      </c>
      <c r="E2397">
        <v>7.9984398241801369E-3</v>
      </c>
    </row>
    <row r="2398" spans="1:5" x14ac:dyDescent="0.3">
      <c r="A2398" s="2">
        <v>43661</v>
      </c>
      <c r="B2398">
        <v>1.2324089413184859E-2</v>
      </c>
      <c r="C2398">
        <v>-3.8418089197234112E-4</v>
      </c>
      <c r="E2398">
        <v>-2.0286200277915829E-3</v>
      </c>
    </row>
    <row r="2399" spans="1:5" x14ac:dyDescent="0.3">
      <c r="A2399" s="2">
        <v>43662</v>
      </c>
      <c r="B2399">
        <v>-7.6718223974653332E-3</v>
      </c>
      <c r="C2399">
        <v>3.4588835897209069E-3</v>
      </c>
      <c r="E2399">
        <v>-1.135789802371834E-3</v>
      </c>
    </row>
    <row r="2400" spans="1:5" x14ac:dyDescent="0.3">
      <c r="A2400" s="2">
        <v>43663</v>
      </c>
      <c r="B2400">
        <v>6.9688317741687378E-3</v>
      </c>
      <c r="C2400">
        <v>5.1704414295690171E-3</v>
      </c>
      <c r="E2400">
        <v>1.574089844007065E-2</v>
      </c>
    </row>
    <row r="2401" spans="1:5" x14ac:dyDescent="0.3">
      <c r="A2401" s="2">
        <v>43664</v>
      </c>
      <c r="B2401">
        <v>-6.9927639138621664E-3</v>
      </c>
      <c r="C2401">
        <v>-4.0008171547851754E-3</v>
      </c>
      <c r="E2401">
        <v>2.7696486935355762E-3</v>
      </c>
    </row>
    <row r="2402" spans="1:5" x14ac:dyDescent="0.3">
      <c r="A2402" s="2">
        <v>43665</v>
      </c>
      <c r="B2402">
        <v>2.6316745642308129E-2</v>
      </c>
      <c r="C2402">
        <v>1.721502576306877E-3</v>
      </c>
      <c r="E2402">
        <v>-1.022456011931072E-2</v>
      </c>
    </row>
    <row r="2403" spans="1:5" x14ac:dyDescent="0.3">
      <c r="A2403" s="2">
        <v>43668</v>
      </c>
      <c r="B2403">
        <v>1.6340083740392641E-2</v>
      </c>
      <c r="C2403">
        <v>4.2009017603623633E-3</v>
      </c>
      <c r="E2403">
        <v>1.7097925351476251E-2</v>
      </c>
    </row>
    <row r="2404" spans="1:5" x14ac:dyDescent="0.3">
      <c r="A2404" s="2">
        <v>43669</v>
      </c>
      <c r="B2404">
        <v>-3.8314239314068077E-2</v>
      </c>
      <c r="C2404">
        <v>2.6050559572347701E-2</v>
      </c>
      <c r="E2404">
        <v>2.5333017933440779E-2</v>
      </c>
    </row>
    <row r="2405" spans="1:5" x14ac:dyDescent="0.3">
      <c r="A2405" s="2">
        <v>43670</v>
      </c>
      <c r="B2405">
        <v>1.02768093908665E-2</v>
      </c>
      <c r="C2405">
        <v>1.667905005835868E-2</v>
      </c>
      <c r="E2405">
        <v>1.7077993081020981E-2</v>
      </c>
    </row>
    <row r="2406" spans="1:5" x14ac:dyDescent="0.3">
      <c r="A2406" s="2">
        <v>43671</v>
      </c>
      <c r="B2406">
        <v>-4.2193483564187277E-2</v>
      </c>
      <c r="C2406">
        <v>-1.0390078171392919E-2</v>
      </c>
      <c r="E2406">
        <v>-2.9553196473240839E-2</v>
      </c>
    </row>
    <row r="2407" spans="1:5" x14ac:dyDescent="0.3">
      <c r="A2407" s="2">
        <v>43672</v>
      </c>
      <c r="B2407">
        <v>2.0829465045955509E-2</v>
      </c>
      <c r="C2407">
        <v>5.1574649949359666E-3</v>
      </c>
      <c r="E2407">
        <v>9.7474408471724949E-3</v>
      </c>
    </row>
    <row r="2408" spans="1:5" x14ac:dyDescent="0.3">
      <c r="A2408" s="2">
        <v>43675</v>
      </c>
      <c r="B2408">
        <v>-2.7474539153622408E-3</v>
      </c>
      <c r="C2408">
        <v>6.7802626709534408E-3</v>
      </c>
      <c r="E2408">
        <v>-1.4278073342408599E-3</v>
      </c>
    </row>
    <row r="2409" spans="1:5" x14ac:dyDescent="0.3">
      <c r="A2409" s="2">
        <v>43676</v>
      </c>
      <c r="B2409">
        <v>7.5303519459202217E-3</v>
      </c>
      <c r="C2409">
        <v>-1.1649060896359311E-2</v>
      </c>
      <c r="E2409">
        <v>3.6035440758848129E-3</v>
      </c>
    </row>
    <row r="2410" spans="1:5" x14ac:dyDescent="0.3">
      <c r="A2410" s="2">
        <v>43677</v>
      </c>
      <c r="B2410">
        <v>-3.0260557676810018E-3</v>
      </c>
      <c r="C2410">
        <v>-1.1418028371934291E-2</v>
      </c>
      <c r="E2410">
        <v>-3.8358372384395427E-2</v>
      </c>
    </row>
    <row r="2411" spans="1:5" x14ac:dyDescent="0.3">
      <c r="A2411" s="2">
        <v>43678</v>
      </c>
      <c r="B2411">
        <v>-4.4981200637024274E-3</v>
      </c>
      <c r="C2411">
        <v>-1.7511151664772791E-2</v>
      </c>
      <c r="E2411">
        <v>-2.2522615247318582E-2</v>
      </c>
    </row>
    <row r="2412" spans="1:5" x14ac:dyDescent="0.3">
      <c r="A2412" s="2">
        <v>43679</v>
      </c>
      <c r="B2412">
        <v>-0.10322535441006581</v>
      </c>
      <c r="C2412">
        <v>-3.3181644753616069E-2</v>
      </c>
      <c r="E2412">
        <v>-2.261701330791022E-2</v>
      </c>
    </row>
    <row r="2413" spans="1:5" x14ac:dyDescent="0.3">
      <c r="A2413" s="2">
        <v>43682</v>
      </c>
      <c r="B2413">
        <v>-5.3948871179614777E-2</v>
      </c>
      <c r="C2413">
        <v>-2.882920518364895E-2</v>
      </c>
      <c r="E2413">
        <v>-6.4520314688877645E-2</v>
      </c>
    </row>
    <row r="2414" spans="1:5" x14ac:dyDescent="0.3">
      <c r="A2414" s="2">
        <v>43683</v>
      </c>
      <c r="B2414">
        <v>2.1086860534005328E-2</v>
      </c>
      <c r="C2414">
        <v>2.100163380277786E-2</v>
      </c>
      <c r="E2414">
        <v>1.0345710451431289E-2</v>
      </c>
    </row>
    <row r="2415" spans="1:5" x14ac:dyDescent="0.3">
      <c r="A2415" s="2">
        <v>43684</v>
      </c>
      <c r="B2415">
        <v>-3.4772593450536071E-3</v>
      </c>
      <c r="C2415">
        <v>4.1534627921033804E-3</v>
      </c>
      <c r="E2415">
        <v>1.010834503503699E-2</v>
      </c>
    </row>
    <row r="2416" spans="1:5" x14ac:dyDescent="0.3">
      <c r="A2416" s="2">
        <v>43685</v>
      </c>
      <c r="B2416">
        <v>-2.1701893907912768E-3</v>
      </c>
      <c r="C2416">
        <v>5.9090013254889502E-2</v>
      </c>
      <c r="E2416">
        <v>2.8396750642099011E-2</v>
      </c>
    </row>
    <row r="2417" spans="1:5" x14ac:dyDescent="0.3">
      <c r="A2417" s="2">
        <v>43686</v>
      </c>
      <c r="B2417">
        <v>-2.4563988360659209E-2</v>
      </c>
      <c r="C2417">
        <v>2.0457617521869591E-3</v>
      </c>
      <c r="E2417">
        <v>-2.578019686880972E-2</v>
      </c>
    </row>
    <row r="2418" spans="1:5" x14ac:dyDescent="0.3">
      <c r="A2418" s="2">
        <v>43689</v>
      </c>
      <c r="B2418">
        <v>-1.8624555530138861E-2</v>
      </c>
      <c r="C2418">
        <v>-6.8671629407407453E-3</v>
      </c>
      <c r="E2418">
        <v>-1.7706691318512661E-2</v>
      </c>
    </row>
    <row r="2419" spans="1:5" x14ac:dyDescent="0.3">
      <c r="A2419" s="2">
        <v>43690</v>
      </c>
      <c r="B2419">
        <v>2.828888523626016E-2</v>
      </c>
      <c r="C2419">
        <v>2.896660624887493E-2</v>
      </c>
      <c r="E2419">
        <v>3.03730363648087E-2</v>
      </c>
    </row>
    <row r="2420" spans="1:5" x14ac:dyDescent="0.3">
      <c r="A2420" s="2">
        <v>43691</v>
      </c>
      <c r="B2420">
        <v>-4.9345872485129227E-2</v>
      </c>
      <c r="C2420">
        <v>-4.3588838830707299E-2</v>
      </c>
      <c r="E2420">
        <v>-3.8320996902325488E-2</v>
      </c>
    </row>
    <row r="2421" spans="1:5" x14ac:dyDescent="0.3">
      <c r="A2421" s="2">
        <v>43692</v>
      </c>
      <c r="B2421">
        <v>-1.248685378403791E-2</v>
      </c>
      <c r="C2421">
        <v>3.6080255841153259E-3</v>
      </c>
      <c r="E2421">
        <v>-8.6625530333478418E-3</v>
      </c>
    </row>
    <row r="2422" spans="1:5" x14ac:dyDescent="0.3">
      <c r="A2422" s="2">
        <v>43693</v>
      </c>
      <c r="B2422">
        <v>2.0720800146693859E-2</v>
      </c>
      <c r="C2422">
        <v>5.1466438963759353E-2</v>
      </c>
      <c r="E2422">
        <v>7.2527888806048102E-2</v>
      </c>
    </row>
    <row r="2423" spans="1:5" x14ac:dyDescent="0.3">
      <c r="A2423" s="2">
        <v>43696</v>
      </c>
      <c r="B2423">
        <v>1.035359716409201E-2</v>
      </c>
      <c r="C2423">
        <v>1.6015824987152701E-2</v>
      </c>
      <c r="E2423">
        <v>7.031834800066461E-2</v>
      </c>
    </row>
    <row r="2424" spans="1:5" x14ac:dyDescent="0.3">
      <c r="A2424" s="2">
        <v>43697</v>
      </c>
      <c r="B2424">
        <v>-1.9152453375922422E-2</v>
      </c>
      <c r="C2424">
        <v>-0.17711654555712081</v>
      </c>
      <c r="E2424">
        <v>-1.703938088624013E-2</v>
      </c>
    </row>
    <row r="2425" spans="1:5" x14ac:dyDescent="0.3">
      <c r="A2425" s="2">
        <v>43698</v>
      </c>
      <c r="B2425">
        <v>3.353250952534359E-2</v>
      </c>
      <c r="C2425">
        <v>3.3146813299056443E-2</v>
      </c>
      <c r="E2425">
        <v>2.0015655162134219E-2</v>
      </c>
    </row>
    <row r="2426" spans="1:5" x14ac:dyDescent="0.3">
      <c r="A2426" s="2">
        <v>43699</v>
      </c>
      <c r="B2426">
        <v>3.2665556418085551E-3</v>
      </c>
      <c r="C2426">
        <v>8.1249872843425219E-3</v>
      </c>
      <c r="E2426">
        <v>1.459939083291006E-3</v>
      </c>
    </row>
    <row r="2427" spans="1:5" x14ac:dyDescent="0.3">
      <c r="A2427" s="2">
        <v>43700</v>
      </c>
      <c r="B2427">
        <v>-1.7071475288858551E-2</v>
      </c>
      <c r="C2427">
        <v>-1.6532325834905489E-2</v>
      </c>
      <c r="E2427">
        <v>-5.2717628723303323E-2</v>
      </c>
    </row>
    <row r="2428" spans="1:5" x14ac:dyDescent="0.3">
      <c r="A2428" s="2">
        <v>43703</v>
      </c>
      <c r="B2428">
        <v>-8.9524151166642252E-4</v>
      </c>
      <c r="C2428">
        <v>2.5635663307237429E-2</v>
      </c>
      <c r="E2428">
        <v>1.853024138843851E-2</v>
      </c>
    </row>
    <row r="2429" spans="1:5" x14ac:dyDescent="0.3">
      <c r="A2429" s="2">
        <v>43704</v>
      </c>
      <c r="B2429">
        <v>2.598574547423516E-3</v>
      </c>
      <c r="C2429">
        <v>-8.1950730306225017E-3</v>
      </c>
      <c r="E2429">
        <v>-2.2061282913552471E-2</v>
      </c>
    </row>
    <row r="2430" spans="1:5" x14ac:dyDescent="0.3">
      <c r="A2430" s="2">
        <v>43705</v>
      </c>
      <c r="B2430">
        <v>-5.8092906374531683E-3</v>
      </c>
      <c r="C2430">
        <v>2.2722704131024059E-3</v>
      </c>
      <c r="E2430">
        <v>-2.5984871826071339E-3</v>
      </c>
    </row>
    <row r="2431" spans="1:5" x14ac:dyDescent="0.3">
      <c r="A2431" s="2">
        <v>43706</v>
      </c>
      <c r="B2431">
        <v>2.2159331307286981E-2</v>
      </c>
      <c r="C2431">
        <v>4.5135997651429623E-2</v>
      </c>
      <c r="E2431">
        <v>3.5851740418864741E-2</v>
      </c>
    </row>
    <row r="2432" spans="1:5" x14ac:dyDescent="0.3">
      <c r="A2432" s="2">
        <v>43707</v>
      </c>
      <c r="B2432">
        <v>-3.4739392823530668E-3</v>
      </c>
      <c r="C2432">
        <v>-4.3383437187484164E-3</v>
      </c>
      <c r="E2432">
        <v>3.0538944356905962E-3</v>
      </c>
    </row>
    <row r="2433" spans="1:5" x14ac:dyDescent="0.3">
      <c r="A2433" s="2">
        <v>43711</v>
      </c>
      <c r="B2433">
        <v>-1.028153685137023E-2</v>
      </c>
      <c r="C2433">
        <v>-6.1398566643983132E-3</v>
      </c>
      <c r="E2433">
        <v>-1.9938931835825961E-2</v>
      </c>
    </row>
    <row r="2434" spans="1:5" x14ac:dyDescent="0.3">
      <c r="A2434" s="2">
        <v>43712</v>
      </c>
      <c r="B2434">
        <v>8.6495273952384988E-3</v>
      </c>
      <c r="C2434">
        <v>2.271820212665188E-2</v>
      </c>
      <c r="E2434">
        <v>2.7958488110443991E-2</v>
      </c>
    </row>
    <row r="2435" spans="1:5" x14ac:dyDescent="0.3">
      <c r="A2435" s="2">
        <v>43713</v>
      </c>
      <c r="B2435">
        <v>4.0445605481482128E-2</v>
      </c>
      <c r="C2435">
        <v>4.793451089440981E-2</v>
      </c>
      <c r="E2435">
        <v>6.5063094931539167E-2</v>
      </c>
    </row>
    <row r="2436" spans="1:5" x14ac:dyDescent="0.3">
      <c r="A2436" s="2">
        <v>43714</v>
      </c>
      <c r="B2436">
        <v>1.359470043298838E-3</v>
      </c>
      <c r="C2436">
        <v>9.2977041451791642E-4</v>
      </c>
      <c r="E2436">
        <v>-6.0644609873415911E-3</v>
      </c>
    </row>
    <row r="2437" spans="1:5" x14ac:dyDescent="0.3">
      <c r="A2437" s="2">
        <v>43717</v>
      </c>
      <c r="B2437">
        <v>-1.938902046924185E-2</v>
      </c>
      <c r="C2437">
        <v>1.393275078001799E-2</v>
      </c>
      <c r="E2437">
        <v>1.0355201013609211E-2</v>
      </c>
    </row>
    <row r="2438" spans="1:5" x14ac:dyDescent="0.3">
      <c r="A2438" s="2">
        <v>43718</v>
      </c>
      <c r="B2438">
        <v>2.946392685816179E-2</v>
      </c>
      <c r="C2438">
        <v>8.2447221169963392E-3</v>
      </c>
      <c r="E2438">
        <v>1.4848226553869409E-2</v>
      </c>
    </row>
    <row r="2439" spans="1:5" x14ac:dyDescent="0.3">
      <c r="A2439" s="2">
        <v>43719</v>
      </c>
      <c r="B2439">
        <v>3.7278284551466978E-2</v>
      </c>
      <c r="C2439">
        <v>6.3602089148151464E-3</v>
      </c>
      <c r="E2439">
        <v>6.2779108080610602E-3</v>
      </c>
    </row>
    <row r="2440" spans="1:5" x14ac:dyDescent="0.3">
      <c r="A2440" s="2">
        <v>43720</v>
      </c>
      <c r="B2440">
        <v>1.26818399326365E-2</v>
      </c>
      <c r="C2440">
        <v>2.3473681999044431E-3</v>
      </c>
      <c r="E2440">
        <v>-3.2550333162539857E-4</v>
      </c>
    </row>
    <row r="2441" spans="1:5" x14ac:dyDescent="0.3">
      <c r="A2441" s="2">
        <v>43721</v>
      </c>
      <c r="B2441">
        <v>-2.4725965728591651E-2</v>
      </c>
      <c r="C2441">
        <v>8.4669651398783241E-3</v>
      </c>
      <c r="E2441">
        <v>-1.2644772612865011E-2</v>
      </c>
    </row>
    <row r="2442" spans="1:5" x14ac:dyDescent="0.3">
      <c r="A2442" s="2">
        <v>43724</v>
      </c>
      <c r="B2442">
        <v>1.764062784134435E-3</v>
      </c>
      <c r="C2442">
        <v>-1.357624736955909E-2</v>
      </c>
      <c r="E2442">
        <v>-9.5086014449601297E-3</v>
      </c>
    </row>
    <row r="2443" spans="1:5" x14ac:dyDescent="0.3">
      <c r="A2443" s="2">
        <v>43725</v>
      </c>
      <c r="B2443">
        <v>1.064722159943132E-3</v>
      </c>
      <c r="C2443">
        <v>9.7790128376096241E-3</v>
      </c>
      <c r="E2443">
        <v>4.7721782952101499E-3</v>
      </c>
    </row>
    <row r="2444" spans="1:5" x14ac:dyDescent="0.3">
      <c r="A2444" s="2">
        <v>43726</v>
      </c>
      <c r="B2444">
        <v>8.7952922156455671E-3</v>
      </c>
      <c r="C2444">
        <v>-2.2955502471788462E-2</v>
      </c>
      <c r="E2444">
        <v>-6.0199171886882166E-3</v>
      </c>
    </row>
    <row r="2445" spans="1:5" x14ac:dyDescent="0.3">
      <c r="A2445" s="2">
        <v>43727</v>
      </c>
      <c r="B2445">
        <v>-1.0016225302388441E-2</v>
      </c>
      <c r="C2445">
        <v>-2.514682348377506E-2</v>
      </c>
      <c r="E2445">
        <v>-1.689049721012403E-2</v>
      </c>
    </row>
    <row r="2446" spans="1:5" x14ac:dyDescent="0.3">
      <c r="A2446" s="2">
        <v>43728</v>
      </c>
      <c r="B2446">
        <v>-1.6671475209171449E-2</v>
      </c>
      <c r="C2446">
        <v>-4.3306258631731209E-3</v>
      </c>
      <c r="E2446">
        <v>-2.4019421119253811E-2</v>
      </c>
    </row>
    <row r="2447" spans="1:5" x14ac:dyDescent="0.3">
      <c r="A2447" s="2">
        <v>43731</v>
      </c>
      <c r="B2447">
        <v>2.87429162885755E-3</v>
      </c>
      <c r="C2447">
        <v>-6.8078782730703891E-3</v>
      </c>
      <c r="E2447">
        <v>1.245002584181254E-2</v>
      </c>
    </row>
    <row r="2448" spans="1:5" x14ac:dyDescent="0.3">
      <c r="A2448" s="2">
        <v>43732</v>
      </c>
      <c r="B2448">
        <v>-1.125651802229366E-2</v>
      </c>
      <c r="C2448">
        <v>-6.4737271444107458E-3</v>
      </c>
      <c r="E2448">
        <v>-1.3212088307030471E-2</v>
      </c>
    </row>
    <row r="2449" spans="1:5" x14ac:dyDescent="0.3">
      <c r="A2449" s="2">
        <v>43733</v>
      </c>
      <c r="B2449">
        <v>1.478744904949547E-2</v>
      </c>
      <c r="C2449">
        <v>2.529704268118382E-2</v>
      </c>
      <c r="E2449">
        <v>3.3037643485351431E-2</v>
      </c>
    </row>
    <row r="2450" spans="1:5" x14ac:dyDescent="0.3">
      <c r="A2450" s="2">
        <v>43734</v>
      </c>
      <c r="B2450">
        <v>1.014239515235915E-2</v>
      </c>
      <c r="C2450">
        <v>-6.5420275536652861E-3</v>
      </c>
      <c r="E2450">
        <v>-4.9933004634070688E-3</v>
      </c>
    </row>
    <row r="2451" spans="1:5" x14ac:dyDescent="0.3">
      <c r="A2451" s="2">
        <v>43735</v>
      </c>
      <c r="B2451">
        <v>-5.0407596214447903E-3</v>
      </c>
      <c r="C2451">
        <v>-2.878650141240691E-2</v>
      </c>
      <c r="E2451">
        <v>-3.1465214578987988E-2</v>
      </c>
    </row>
    <row r="2452" spans="1:5" x14ac:dyDescent="0.3">
      <c r="A2452" s="2">
        <v>43738</v>
      </c>
      <c r="B2452">
        <v>-1.5899170564954931E-2</v>
      </c>
      <c r="C2452">
        <v>1.3173194871101799E-2</v>
      </c>
      <c r="E2452">
        <v>1.34491202146394E-2</v>
      </c>
    </row>
    <row r="2453" spans="1:5" x14ac:dyDescent="0.3">
      <c r="A2453" s="2">
        <v>43739</v>
      </c>
      <c r="B2453">
        <v>-3.5869714260459817E-2</v>
      </c>
      <c r="C2453">
        <v>-1.2237082198558119E-2</v>
      </c>
      <c r="E2453">
        <v>-4.0239427899735341E-4</v>
      </c>
    </row>
    <row r="2454" spans="1:5" x14ac:dyDescent="0.3">
      <c r="A2454" s="2">
        <v>43740</v>
      </c>
      <c r="B2454">
        <v>-8.7692824785652324E-3</v>
      </c>
      <c r="C2454">
        <v>-1.9550877361913081E-2</v>
      </c>
      <c r="E2454">
        <v>-5.5172462419266211E-3</v>
      </c>
    </row>
    <row r="2455" spans="1:5" x14ac:dyDescent="0.3">
      <c r="A2455" s="2">
        <v>43741</v>
      </c>
      <c r="B2455">
        <v>-1.7474731577834191E-2</v>
      </c>
      <c r="C2455">
        <v>-2.1717790135773458E-3</v>
      </c>
      <c r="E2455">
        <v>4.7792755706491663E-2</v>
      </c>
    </row>
    <row r="2456" spans="1:5" x14ac:dyDescent="0.3">
      <c r="A2456" s="2">
        <v>43742</v>
      </c>
      <c r="B2456">
        <v>1.8855358185693619E-2</v>
      </c>
      <c r="C2456">
        <v>9.6952484149837037E-3</v>
      </c>
      <c r="E2456">
        <v>3.640070612865864E-3</v>
      </c>
    </row>
    <row r="2457" spans="1:5" x14ac:dyDescent="0.3">
      <c r="A2457" s="2">
        <v>43745</v>
      </c>
      <c r="B2457">
        <v>1.036879311040018E-2</v>
      </c>
      <c r="C2457">
        <v>-5.6828749317496818E-3</v>
      </c>
      <c r="E2457">
        <v>1.2969354967500509E-2</v>
      </c>
    </row>
    <row r="2458" spans="1:5" x14ac:dyDescent="0.3">
      <c r="A2458" s="2">
        <v>43746</v>
      </c>
      <c r="B2458">
        <v>-7.96742148800067E-3</v>
      </c>
      <c r="C2458">
        <v>-3.8628357003025249E-2</v>
      </c>
      <c r="E2458">
        <v>-3.8518067566795988E-2</v>
      </c>
    </row>
    <row r="2459" spans="1:5" x14ac:dyDescent="0.3">
      <c r="A2459" s="2">
        <v>43747</v>
      </c>
      <c r="B2459">
        <v>4.0593306460281484E-3</v>
      </c>
      <c r="C2459">
        <v>-7.7900217902271418E-3</v>
      </c>
      <c r="E2459">
        <v>1.9635299019240989E-2</v>
      </c>
    </row>
    <row r="2460" spans="1:5" x14ac:dyDescent="0.3">
      <c r="A2460" s="2">
        <v>43748</v>
      </c>
      <c r="B2460">
        <v>-1.0042157852681369E-2</v>
      </c>
      <c r="C2460">
        <v>5.9916754480888734E-3</v>
      </c>
      <c r="E2460">
        <v>1.283829583654672E-2</v>
      </c>
    </row>
    <row r="2461" spans="1:5" x14ac:dyDescent="0.3">
      <c r="A2461" s="2">
        <v>43749</v>
      </c>
      <c r="B2461">
        <v>3.8292645239589078E-2</v>
      </c>
      <c r="C2461">
        <v>2.6904937569097061E-2</v>
      </c>
      <c r="E2461">
        <v>1.617240031139322E-2</v>
      </c>
    </row>
    <row r="2462" spans="1:5" x14ac:dyDescent="0.3">
      <c r="A2462" s="2">
        <v>43752</v>
      </c>
      <c r="B2462">
        <v>-7.0630948727010701E-3</v>
      </c>
      <c r="C2462">
        <v>8.0000305175780273E-3</v>
      </c>
      <c r="E2462">
        <v>2.9033837974488108E-3</v>
      </c>
    </row>
    <row r="2463" spans="1:5" x14ac:dyDescent="0.3">
      <c r="A2463" s="2">
        <v>43753</v>
      </c>
      <c r="B2463">
        <v>2.640881217962909E-2</v>
      </c>
      <c r="C2463">
        <v>2.1428531421826991E-2</v>
      </c>
      <c r="E2463">
        <v>5.2752942714365592E-2</v>
      </c>
    </row>
    <row r="2464" spans="1:5" x14ac:dyDescent="0.3">
      <c r="A2464" s="2">
        <v>43754</v>
      </c>
      <c r="B2464">
        <v>-7.8432974232230945E-3</v>
      </c>
      <c r="C2464">
        <v>-4.2735280236867457E-3</v>
      </c>
      <c r="E2464">
        <v>-1.0999845567564609E-2</v>
      </c>
    </row>
    <row r="2465" spans="1:5" x14ac:dyDescent="0.3">
      <c r="A2465" s="2">
        <v>43755</v>
      </c>
      <c r="B2465">
        <v>1.01639311409174E-2</v>
      </c>
      <c r="C2465">
        <v>1.8532984667312791E-2</v>
      </c>
      <c r="E2465">
        <v>4.1209008141129821E-4</v>
      </c>
    </row>
    <row r="2466" spans="1:5" x14ac:dyDescent="0.3">
      <c r="A2466" s="2">
        <v>43756</v>
      </c>
      <c r="B2466">
        <v>-8.6124875920852162E-3</v>
      </c>
      <c r="C2466">
        <v>1.09174431108876E-2</v>
      </c>
      <c r="E2466">
        <v>-1.955866806176931E-2</v>
      </c>
    </row>
    <row r="2467" spans="1:5" x14ac:dyDescent="0.3">
      <c r="A2467" s="2">
        <v>43759</v>
      </c>
      <c r="B2467">
        <v>1.8418760376779812E-2</v>
      </c>
      <c r="C2467">
        <v>2.2546465875876939E-2</v>
      </c>
      <c r="E2467">
        <v>2.8977926319224911E-2</v>
      </c>
    </row>
    <row r="2468" spans="1:5" x14ac:dyDescent="0.3">
      <c r="A2468" s="2">
        <v>43760</v>
      </c>
      <c r="B2468">
        <v>-9.5964418185443545E-3</v>
      </c>
      <c r="C2468">
        <v>9.0790782413687765E-3</v>
      </c>
      <c r="E2468">
        <v>-2.0403554793516632E-3</v>
      </c>
    </row>
    <row r="2469" spans="1:5" x14ac:dyDescent="0.3">
      <c r="A2469" s="2">
        <v>43761</v>
      </c>
      <c r="B2469">
        <v>2.1159422817190739E-2</v>
      </c>
      <c r="C2469">
        <v>-2.5339648854519111E-2</v>
      </c>
      <c r="E2469">
        <v>-2.6585809377129839E-3</v>
      </c>
    </row>
    <row r="2470" spans="1:5" x14ac:dyDescent="0.3">
      <c r="A2470" s="2">
        <v>43762</v>
      </c>
      <c r="B2470">
        <v>-2.9560817761203229E-2</v>
      </c>
      <c r="C2470">
        <v>5.4633965867803003E-3</v>
      </c>
      <c r="E2470">
        <v>9.0728410512650459E-3</v>
      </c>
    </row>
    <row r="2471" spans="1:5" x14ac:dyDescent="0.3">
      <c r="A2471" s="2">
        <v>43763</v>
      </c>
      <c r="B2471">
        <v>2.1059640363895179E-2</v>
      </c>
      <c r="C2471">
        <v>8.0569667187848637E-3</v>
      </c>
      <c r="E2471">
        <v>3.9012717533229102E-2</v>
      </c>
    </row>
    <row r="2472" spans="1:5" x14ac:dyDescent="0.3">
      <c r="A2472" s="2">
        <v>43766</v>
      </c>
      <c r="B2472">
        <v>1.857911800128087E-2</v>
      </c>
      <c r="C2472">
        <v>1.096654574265243E-2</v>
      </c>
      <c r="E2472">
        <v>1.100001733806355E-2</v>
      </c>
    </row>
    <row r="2473" spans="1:5" x14ac:dyDescent="0.3">
      <c r="A2473" s="2">
        <v>43767</v>
      </c>
      <c r="B2473">
        <v>-1.1811921473328321E-2</v>
      </c>
      <c r="C2473">
        <v>-2.059200118501792E-2</v>
      </c>
      <c r="E2473">
        <v>-1.8714651917300481E-2</v>
      </c>
    </row>
    <row r="2474" spans="1:5" x14ac:dyDescent="0.3">
      <c r="A2474" s="2">
        <v>43768</v>
      </c>
      <c r="B2474">
        <v>1.260357579004223E-3</v>
      </c>
      <c r="C2474">
        <v>1.9710892210204941E-2</v>
      </c>
      <c r="E2474">
        <v>3.9430731333323088E-4</v>
      </c>
    </row>
    <row r="2475" spans="1:5" x14ac:dyDescent="0.3">
      <c r="A2475" s="2">
        <v>43769</v>
      </c>
      <c r="B2475">
        <v>-6.9029801386668588E-3</v>
      </c>
      <c r="C2475">
        <v>3.5162000333996753E-2</v>
      </c>
      <c r="E2475">
        <v>-9.7537957658605512E-3</v>
      </c>
    </row>
    <row r="2476" spans="1:5" x14ac:dyDescent="0.3">
      <c r="A2476" s="2">
        <v>43770</v>
      </c>
      <c r="B2476">
        <v>-0.24234371549038131</v>
      </c>
      <c r="C2476">
        <v>3.9480726280917137E-2</v>
      </c>
      <c r="E2476">
        <v>7.8103968565403914E-3</v>
      </c>
    </row>
    <row r="2477" spans="1:5" x14ac:dyDescent="0.3">
      <c r="A2477" s="2">
        <v>43773</v>
      </c>
      <c r="B2477">
        <v>3.2218030881713489E-2</v>
      </c>
      <c r="C2477">
        <v>3.6783536067032108E-2</v>
      </c>
      <c r="E2477">
        <v>3.9043987480080977E-2</v>
      </c>
    </row>
    <row r="2478" spans="1:5" x14ac:dyDescent="0.3">
      <c r="A2478" s="2">
        <v>43774</v>
      </c>
      <c r="B2478">
        <v>-1.3018274886516299E-2</v>
      </c>
      <c r="C2478">
        <v>-5.0164969923692133E-2</v>
      </c>
      <c r="E2478">
        <v>-4.2279110611503912E-3</v>
      </c>
    </row>
    <row r="2479" spans="1:5" x14ac:dyDescent="0.3">
      <c r="A2479" s="2">
        <v>43775</v>
      </c>
      <c r="B2479">
        <v>8.7403003875075047E-3</v>
      </c>
      <c r="C2479">
        <v>-6.0806511547577546E-3</v>
      </c>
      <c r="E2479">
        <v>-9.4459390820699207E-3</v>
      </c>
    </row>
    <row r="2480" spans="1:5" x14ac:dyDescent="0.3">
      <c r="A2480" s="2">
        <v>43776</v>
      </c>
      <c r="B2480">
        <v>2.1057658561444589E-2</v>
      </c>
      <c r="C2480">
        <v>5.2442919899098328E-4</v>
      </c>
      <c r="E2480">
        <v>3.4191465188391219E-3</v>
      </c>
    </row>
    <row r="2481" spans="1:5" x14ac:dyDescent="0.3">
      <c r="A2481" s="2">
        <v>43777</v>
      </c>
      <c r="B2481">
        <v>-9.4116529936073556E-3</v>
      </c>
      <c r="C2481">
        <v>2.707895163538487E-2</v>
      </c>
      <c r="E2481">
        <v>-2.6874260700202601E-3</v>
      </c>
    </row>
    <row r="2482" spans="1:5" x14ac:dyDescent="0.3">
      <c r="A2482" s="2">
        <v>43780</v>
      </c>
      <c r="B2482">
        <v>-7.47625999087842E-3</v>
      </c>
      <c r="C2482">
        <v>-3.4020169165183129E-4</v>
      </c>
      <c r="E2482">
        <v>1.9250526607907941E-3</v>
      </c>
    </row>
    <row r="2483" spans="1:5" x14ac:dyDescent="0.3">
      <c r="A2483" s="2">
        <v>43781</v>
      </c>
      <c r="B2483">
        <v>1.464666568277773E-2</v>
      </c>
      <c r="C2483">
        <v>8.1674245107636878E-3</v>
      </c>
      <c r="E2483">
        <v>6.8688449869014354E-3</v>
      </c>
    </row>
    <row r="2484" spans="1:5" x14ac:dyDescent="0.3">
      <c r="A2484" s="2">
        <v>43782</v>
      </c>
      <c r="B2484">
        <v>-1.711608652536523E-2</v>
      </c>
      <c r="C2484">
        <v>8.4388185654007408E-3</v>
      </c>
      <c r="E2484">
        <v>-4.9617518482080181E-3</v>
      </c>
    </row>
    <row r="2485" spans="1:5" x14ac:dyDescent="0.3">
      <c r="A2485" s="2">
        <v>43783</v>
      </c>
      <c r="B2485">
        <v>-4.7205004338712891E-4</v>
      </c>
      <c r="C2485">
        <v>2.3430860192206189E-3</v>
      </c>
      <c r="E2485">
        <v>5.8497897731799586E-3</v>
      </c>
    </row>
    <row r="2486" spans="1:5" x14ac:dyDescent="0.3">
      <c r="A2486" s="2">
        <v>43784</v>
      </c>
      <c r="B2486">
        <v>1.0810230819615629E-2</v>
      </c>
      <c r="C2486">
        <v>1.6196380540801639E-2</v>
      </c>
      <c r="E2486">
        <v>-2.669334420317759E-2</v>
      </c>
    </row>
    <row r="2487" spans="1:5" x14ac:dyDescent="0.3">
      <c r="A2487" s="2">
        <v>43787</v>
      </c>
      <c r="B2487">
        <v>2.0766751397229828E-3</v>
      </c>
      <c r="C2487">
        <v>2.957612608784022E-3</v>
      </c>
      <c r="E2487">
        <v>3.9619763824427327E-2</v>
      </c>
    </row>
    <row r="2488" spans="1:5" x14ac:dyDescent="0.3">
      <c r="A2488" s="2">
        <v>43788</v>
      </c>
      <c r="B2488">
        <v>5.0771718259612353E-3</v>
      </c>
      <c r="C2488">
        <v>6.3892428538485646E-3</v>
      </c>
      <c r="E2488">
        <v>-2.0209082013507022E-2</v>
      </c>
    </row>
    <row r="2489" spans="1:5" x14ac:dyDescent="0.3">
      <c r="A2489" s="2">
        <v>43789</v>
      </c>
      <c r="B2489">
        <v>2.061509594475375E-4</v>
      </c>
      <c r="C2489">
        <v>-1.009277110214379E-2</v>
      </c>
      <c r="E2489">
        <v>1.533703995285585E-2</v>
      </c>
    </row>
    <row r="2490" spans="1:5" x14ac:dyDescent="0.3">
      <c r="A2490" s="2">
        <v>43790</v>
      </c>
      <c r="B2490">
        <v>-1.0513261990916621E-2</v>
      </c>
      <c r="C2490">
        <v>-1.348461891639385E-2</v>
      </c>
      <c r="E2490">
        <v>-4.7351497706132886E-3</v>
      </c>
    </row>
    <row r="2491" spans="1:5" x14ac:dyDescent="0.3">
      <c r="A2491" s="2">
        <v>43791</v>
      </c>
      <c r="B2491">
        <v>1.296877861022949E-2</v>
      </c>
      <c r="C2491">
        <v>-6.501136746687286E-3</v>
      </c>
      <c r="E2491">
        <v>3.3782113757072629E-3</v>
      </c>
    </row>
    <row r="2492" spans="1:5" x14ac:dyDescent="0.3">
      <c r="A2492" s="2">
        <v>43794</v>
      </c>
      <c r="B2492">
        <v>1.7584441731457009E-2</v>
      </c>
      <c r="C2492">
        <v>1.610743160650863E-2</v>
      </c>
      <c r="E2492">
        <v>4.8935219465265467E-2</v>
      </c>
    </row>
    <row r="2493" spans="1:5" x14ac:dyDescent="0.3">
      <c r="A2493" s="2">
        <v>43795</v>
      </c>
      <c r="B2493">
        <v>-8.2865916795615835E-3</v>
      </c>
      <c r="C2493">
        <v>-9.9077562632743366E-4</v>
      </c>
      <c r="E2493">
        <v>-1.903173362332156E-2</v>
      </c>
    </row>
    <row r="2494" spans="1:5" x14ac:dyDescent="0.3">
      <c r="A2494" s="2">
        <v>43796</v>
      </c>
      <c r="B2494">
        <v>-3.4136554458683581E-3</v>
      </c>
      <c r="C2494">
        <v>1.140493597866077E-2</v>
      </c>
      <c r="E2494">
        <v>6.4565358943342588E-3</v>
      </c>
    </row>
    <row r="2495" spans="1:5" x14ac:dyDescent="0.3">
      <c r="A2495" s="2">
        <v>43798</v>
      </c>
      <c r="B2495">
        <v>-2.4028691515195488E-3</v>
      </c>
      <c r="C2495">
        <v>-1.143972812473049E-2</v>
      </c>
      <c r="E2495">
        <v>-6.8732826448231199E-3</v>
      </c>
    </row>
    <row r="2496" spans="1:5" x14ac:dyDescent="0.3">
      <c r="A2496" s="2">
        <v>43801</v>
      </c>
      <c r="B2496">
        <v>-1.0249576948461179E-2</v>
      </c>
      <c r="C2496">
        <v>-2.2648416408785229E-2</v>
      </c>
      <c r="E2496">
        <v>-3.4557594090006923E-2</v>
      </c>
    </row>
    <row r="2497" spans="1:5" x14ac:dyDescent="0.3">
      <c r="A2497" s="2">
        <v>43802</v>
      </c>
      <c r="B2497">
        <v>-5.9027564895477447E-3</v>
      </c>
      <c r="C2497">
        <v>-7.2733476479120984E-3</v>
      </c>
      <c r="E2497">
        <v>-7.5985543650997078E-3</v>
      </c>
    </row>
    <row r="2498" spans="1:5" x14ac:dyDescent="0.3">
      <c r="A2498" s="2">
        <v>43803</v>
      </c>
      <c r="B2498">
        <v>8.9066691293939737E-3</v>
      </c>
      <c r="C2498">
        <v>1.3801352738870291E-2</v>
      </c>
      <c r="E2498">
        <v>8.4753923885014792E-3</v>
      </c>
    </row>
    <row r="2499" spans="1:5" x14ac:dyDescent="0.3">
      <c r="A2499" s="2">
        <v>43804</v>
      </c>
      <c r="B2499">
        <v>-1.058339227700456E-2</v>
      </c>
      <c r="C2499">
        <v>4.0336416549040521E-3</v>
      </c>
      <c r="E2499">
        <v>-3.2468366963800399E-3</v>
      </c>
    </row>
    <row r="2500" spans="1:5" x14ac:dyDescent="0.3">
      <c r="A2500" s="2">
        <v>43805</v>
      </c>
      <c r="B2500">
        <v>-7.5136302033744773E-3</v>
      </c>
      <c r="C2500">
        <v>1.0713079539117709E-2</v>
      </c>
      <c r="E2500">
        <v>1.643168792851224E-2</v>
      </c>
    </row>
    <row r="2501" spans="1:5" x14ac:dyDescent="0.3">
      <c r="A2501" s="2">
        <v>43808</v>
      </c>
      <c r="B2501">
        <v>5.7831137410691014E-4</v>
      </c>
      <c r="C2501">
        <v>-1.457437980371179E-2</v>
      </c>
      <c r="E2501">
        <v>0</v>
      </c>
    </row>
    <row r="2502" spans="1:5" x14ac:dyDescent="0.3">
      <c r="A2502" s="2">
        <v>43809</v>
      </c>
      <c r="B2502">
        <v>9.5627994713622932E-3</v>
      </c>
      <c r="C2502">
        <v>-1.512607606519178E-2</v>
      </c>
      <c r="E2502">
        <v>8.5311427699301667E-3</v>
      </c>
    </row>
    <row r="2503" spans="1:5" x14ac:dyDescent="0.3">
      <c r="A2503" s="2">
        <v>43810</v>
      </c>
      <c r="B2503">
        <v>-4.7361489799109258E-3</v>
      </c>
      <c r="C2503">
        <v>3.634814204058201E-2</v>
      </c>
      <c r="E2503">
        <v>1.5702023829335051E-2</v>
      </c>
    </row>
    <row r="2504" spans="1:5" x14ac:dyDescent="0.3">
      <c r="A2504" s="2">
        <v>43811</v>
      </c>
      <c r="B2504">
        <v>7.6870849424561793E-3</v>
      </c>
      <c r="C2504">
        <v>3.7543204289194547E-2</v>
      </c>
      <c r="E2504">
        <v>3.096571574522633E-2</v>
      </c>
    </row>
    <row r="2505" spans="1:5" x14ac:dyDescent="0.3">
      <c r="A2505" s="2">
        <v>43812</v>
      </c>
      <c r="B2505">
        <v>1.1416773439918431E-3</v>
      </c>
      <c r="C2505">
        <v>-6.1894842094474267E-3</v>
      </c>
      <c r="E2505">
        <v>-3.5725267817687811E-4</v>
      </c>
    </row>
    <row r="2506" spans="1:5" x14ac:dyDescent="0.3">
      <c r="A2506" s="2">
        <v>43815</v>
      </c>
      <c r="B2506">
        <v>2.964960229625313E-2</v>
      </c>
      <c r="C2506">
        <v>1.8364764380303319E-2</v>
      </c>
      <c r="E2506">
        <v>5.178722673530034E-3</v>
      </c>
    </row>
    <row r="2507" spans="1:5" x14ac:dyDescent="0.3">
      <c r="A2507" s="2">
        <v>43816</v>
      </c>
      <c r="B2507">
        <v>1.812326880073156E-3</v>
      </c>
      <c r="C2507">
        <v>1.36427618886561E-2</v>
      </c>
      <c r="E2507">
        <v>1.394633869154638E-2</v>
      </c>
    </row>
    <row r="2508" spans="1:5" x14ac:dyDescent="0.3">
      <c r="A2508" s="2">
        <v>43817</v>
      </c>
      <c r="B2508">
        <v>5.125649610356442E-3</v>
      </c>
      <c r="C2508">
        <v>-4.4864003444557987E-3</v>
      </c>
      <c r="E2508">
        <v>5.3441435097743017E-3</v>
      </c>
    </row>
    <row r="2509" spans="1:5" x14ac:dyDescent="0.3">
      <c r="A2509" s="2">
        <v>43818</v>
      </c>
      <c r="B2509">
        <v>1.8648113427985891E-2</v>
      </c>
      <c r="C2509">
        <v>9.7902859013410115E-3</v>
      </c>
      <c r="E2509">
        <v>2.5924841237774832E-2</v>
      </c>
    </row>
    <row r="2510" spans="1:5" x14ac:dyDescent="0.3">
      <c r="A2510" s="2">
        <v>43819</v>
      </c>
      <c r="B2510">
        <v>1.177911114838937E-2</v>
      </c>
      <c r="C2510">
        <v>-8.4641893404754365E-3</v>
      </c>
      <c r="E2510">
        <v>1.660570940085826E-2</v>
      </c>
    </row>
    <row r="2511" spans="1:5" x14ac:dyDescent="0.3">
      <c r="A2511" s="2">
        <v>43822</v>
      </c>
      <c r="B2511">
        <v>-6.2090653271595908E-3</v>
      </c>
      <c r="C2511">
        <v>-3.1036229973135931E-4</v>
      </c>
      <c r="E2511">
        <v>-2.2974728838581759E-3</v>
      </c>
    </row>
    <row r="2512" spans="1:5" x14ac:dyDescent="0.3">
      <c r="A2512" s="2">
        <v>43823</v>
      </c>
      <c r="B2512">
        <v>-1.1226423245020991E-3</v>
      </c>
      <c r="C2512">
        <v>5.8996620371489783E-3</v>
      </c>
      <c r="E2512">
        <v>-8.3760913963670802E-4</v>
      </c>
    </row>
    <row r="2513" spans="1:5" x14ac:dyDescent="0.3">
      <c r="A2513" s="2">
        <v>43825</v>
      </c>
      <c r="B2513">
        <v>4.7400372536954283E-3</v>
      </c>
      <c r="C2513">
        <v>9.4150424715517822E-3</v>
      </c>
      <c r="E2513">
        <v>2.3885811771615639E-3</v>
      </c>
    </row>
    <row r="2514" spans="1:5" x14ac:dyDescent="0.3">
      <c r="A2514" s="2">
        <v>43826</v>
      </c>
      <c r="B2514">
        <v>-5.7390590490125071E-3</v>
      </c>
      <c r="C2514">
        <v>-1.269115920014552E-2</v>
      </c>
      <c r="E2514">
        <v>-9.6994131709279285E-3</v>
      </c>
    </row>
    <row r="2515" spans="1:5" x14ac:dyDescent="0.3">
      <c r="A2515" s="2">
        <v>43829</v>
      </c>
      <c r="B2515">
        <v>-6.3590854548946094E-3</v>
      </c>
      <c r="C2515">
        <v>5.8850434445398836E-3</v>
      </c>
      <c r="E2515">
        <v>-1.920874668693762E-2</v>
      </c>
    </row>
    <row r="2516" spans="1:5" x14ac:dyDescent="0.3">
      <c r="A2516" s="2">
        <v>43830</v>
      </c>
      <c r="B2516">
        <v>1.329143933352706E-3</v>
      </c>
      <c r="C2516">
        <v>-1.6936199464215871E-3</v>
      </c>
      <c r="E2516">
        <v>1.28271142525993E-2</v>
      </c>
    </row>
    <row r="2517" spans="1:5" x14ac:dyDescent="0.3">
      <c r="A2517" s="2">
        <v>43832</v>
      </c>
      <c r="B2517">
        <v>6.4897117199056442E-3</v>
      </c>
      <c r="C2517">
        <v>2.0357917932937619E-2</v>
      </c>
      <c r="E2517">
        <v>1.9592125083768511E-2</v>
      </c>
    </row>
    <row r="2518" spans="1:5" x14ac:dyDescent="0.3">
      <c r="A2518" s="2">
        <v>43833</v>
      </c>
      <c r="B2518">
        <v>-1.8903844734815659E-2</v>
      </c>
      <c r="C2518">
        <v>-3.1742246409134371E-3</v>
      </c>
      <c r="E2518">
        <v>-1.600610833251959E-2</v>
      </c>
    </row>
    <row r="2519" spans="1:5" x14ac:dyDescent="0.3">
      <c r="A2519" s="2">
        <v>43836</v>
      </c>
      <c r="B2519">
        <v>1.0007440606200291E-2</v>
      </c>
      <c r="C2519">
        <v>-1.7740685717749671E-2</v>
      </c>
      <c r="E2519">
        <v>4.1934225907009903E-3</v>
      </c>
    </row>
    <row r="2520" spans="1:5" x14ac:dyDescent="0.3">
      <c r="A2520" s="2">
        <v>43837</v>
      </c>
      <c r="B2520">
        <v>9.8097480389267577E-3</v>
      </c>
      <c r="C2520">
        <v>1.420188617291762E-2</v>
      </c>
      <c r="E2520">
        <v>1.210731445435753E-2</v>
      </c>
    </row>
    <row r="2521" spans="1:5" x14ac:dyDescent="0.3">
      <c r="A2521" s="2">
        <v>43838</v>
      </c>
      <c r="B2521">
        <v>1.03978011255077E-2</v>
      </c>
      <c r="C2521">
        <v>5.6317011228099734E-3</v>
      </c>
      <c r="E2521">
        <v>1.87520273513897E-3</v>
      </c>
    </row>
    <row r="2522" spans="1:5" x14ac:dyDescent="0.3">
      <c r="A2522" s="2">
        <v>43839</v>
      </c>
      <c r="B2522">
        <v>-8.6961387330486417E-4</v>
      </c>
      <c r="C2522">
        <v>-4.3892979698327839E-3</v>
      </c>
      <c r="E2522">
        <v>1.098272883553819E-2</v>
      </c>
    </row>
    <row r="2523" spans="1:5" x14ac:dyDescent="0.3">
      <c r="A2523" s="2">
        <v>43840</v>
      </c>
      <c r="B2523">
        <v>3.191507023064144E-3</v>
      </c>
      <c r="C2523">
        <v>-1.429009514822455E-2</v>
      </c>
      <c r="E2523">
        <v>5.3493015230683394E-3</v>
      </c>
    </row>
    <row r="2524" spans="1:5" x14ac:dyDescent="0.3">
      <c r="A2524" s="2">
        <v>43843</v>
      </c>
      <c r="B2524">
        <v>1.778649890678197E-2</v>
      </c>
      <c r="C2524">
        <v>2.12832350517278E-2</v>
      </c>
      <c r="E2524">
        <v>3.1352148171239103E-2</v>
      </c>
    </row>
    <row r="2525" spans="1:5" x14ac:dyDescent="0.3">
      <c r="A2525" s="2">
        <v>43844</v>
      </c>
      <c r="B2525">
        <v>8.998386029814176E-3</v>
      </c>
      <c r="C2525">
        <v>-2.8692606146742961E-3</v>
      </c>
      <c r="E2525">
        <v>-1.865211870027661E-2</v>
      </c>
    </row>
    <row r="2526" spans="1:5" x14ac:dyDescent="0.3">
      <c r="A2526" s="2">
        <v>43845</v>
      </c>
      <c r="B2526">
        <v>1.5958523023724689E-3</v>
      </c>
      <c r="C2526">
        <v>4.8462774608524217E-3</v>
      </c>
      <c r="E2526">
        <v>-6.9155661085127376E-3</v>
      </c>
    </row>
    <row r="2527" spans="1:5" x14ac:dyDescent="0.3">
      <c r="A2527" s="2">
        <v>43846</v>
      </c>
      <c r="B2527">
        <v>2.746145848967951E-2</v>
      </c>
      <c r="C2527">
        <v>-2.773167114100672E-2</v>
      </c>
      <c r="E2527">
        <v>1.3682752772073091E-2</v>
      </c>
    </row>
    <row r="2528" spans="1:5" x14ac:dyDescent="0.3">
      <c r="A2528" s="2">
        <v>43847</v>
      </c>
      <c r="B2528">
        <v>1.1949806691847311E-2</v>
      </c>
      <c r="C2528">
        <v>3.3328188725503249E-2</v>
      </c>
      <c r="E2528">
        <v>1.405956759692462E-3</v>
      </c>
    </row>
    <row r="2529" spans="1:5" x14ac:dyDescent="0.3">
      <c r="A2529" s="2">
        <v>43851</v>
      </c>
      <c r="B2529">
        <v>-2.8394539049352301E-3</v>
      </c>
      <c r="C2529">
        <v>-7.6507967028565096E-3</v>
      </c>
      <c r="E2529">
        <v>-5.3754153702115781E-3</v>
      </c>
    </row>
    <row r="2530" spans="1:5" x14ac:dyDescent="0.3">
      <c r="A2530" s="2">
        <v>43852</v>
      </c>
      <c r="B2530">
        <v>6.6895484125486524E-3</v>
      </c>
      <c r="C2530">
        <v>2.3129232713597458E-2</v>
      </c>
      <c r="E2530">
        <v>8.7521085485506855E-3</v>
      </c>
    </row>
    <row r="2531" spans="1:5" x14ac:dyDescent="0.3">
      <c r="A2531" s="2">
        <v>43853</v>
      </c>
      <c r="B2531">
        <v>3.2956161537630153E-2</v>
      </c>
      <c r="C2531">
        <v>3.9893120840568397E-3</v>
      </c>
      <c r="E2531">
        <v>1.0995155633868549E-2</v>
      </c>
    </row>
    <row r="2532" spans="1:5" x14ac:dyDescent="0.3">
      <c r="A2532" s="2">
        <v>43854</v>
      </c>
      <c r="B2532">
        <v>3.4730094662063449E-2</v>
      </c>
      <c r="C2532">
        <v>-1.2950659204418621E-2</v>
      </c>
      <c r="E2532">
        <v>-9.412308710211148E-3</v>
      </c>
    </row>
    <row r="2533" spans="1:5" x14ac:dyDescent="0.3">
      <c r="A2533" s="2">
        <v>43857</v>
      </c>
      <c r="B2533">
        <v>-1.293846583310088E-2</v>
      </c>
      <c r="C2533">
        <v>-2.2662839570337771E-2</v>
      </c>
      <c r="E2533">
        <v>-4.1041380159997358E-2</v>
      </c>
    </row>
    <row r="2534" spans="1:5" x14ac:dyDescent="0.3">
      <c r="A2534" s="2">
        <v>43858</v>
      </c>
      <c r="B2534">
        <v>7.4477592497275147E-3</v>
      </c>
      <c r="C2534">
        <v>3.005329518830235E-2</v>
      </c>
      <c r="E2534">
        <v>3.2348065355478413E-2</v>
      </c>
    </row>
    <row r="2535" spans="1:5" x14ac:dyDescent="0.3">
      <c r="A2535" s="2">
        <v>43859</v>
      </c>
      <c r="B2535">
        <v>-7.0547404542646852E-3</v>
      </c>
      <c r="C2535">
        <v>-1.051538980705158E-2</v>
      </c>
      <c r="E2535">
        <v>-9.7990761436080875E-3</v>
      </c>
    </row>
    <row r="2536" spans="1:5" x14ac:dyDescent="0.3">
      <c r="A2536" s="2">
        <v>43860</v>
      </c>
      <c r="B2536">
        <v>-1.4082099619734501E-2</v>
      </c>
      <c r="C2536">
        <v>-4.3406814268029947E-3</v>
      </c>
      <c r="E2536">
        <v>1.099196860774976E-3</v>
      </c>
    </row>
    <row r="2537" spans="1:5" x14ac:dyDescent="0.3">
      <c r="A2537" s="2">
        <v>43861</v>
      </c>
      <c r="B2537">
        <v>-3.6247557418484733E-2</v>
      </c>
      <c r="C2537">
        <v>-5.231503161691442E-2</v>
      </c>
      <c r="E2537">
        <v>-3.8159631686322408E-2</v>
      </c>
    </row>
    <row r="2538" spans="1:5" x14ac:dyDescent="0.3">
      <c r="A2538" s="2">
        <v>43864</v>
      </c>
      <c r="B2538">
        <v>8.6415687571266275E-3</v>
      </c>
      <c r="C2538">
        <v>1.062814338856222E-2</v>
      </c>
      <c r="E2538">
        <v>1.6495373234150401E-2</v>
      </c>
    </row>
    <row r="2539" spans="1:5" x14ac:dyDescent="0.3">
      <c r="A2539" s="2">
        <v>43865</v>
      </c>
      <c r="B2539">
        <v>2.685667393356295E-2</v>
      </c>
      <c r="C2539">
        <v>6.2784493132646668E-2</v>
      </c>
      <c r="E2539">
        <v>2.829468563032345E-2</v>
      </c>
    </row>
    <row r="2540" spans="1:5" x14ac:dyDescent="0.3">
      <c r="A2540" s="2">
        <v>43866</v>
      </c>
      <c r="B2540">
        <v>-6.0954678258033912E-3</v>
      </c>
      <c r="C2540">
        <v>-8.4182499266187705E-3</v>
      </c>
      <c r="E2540">
        <v>1.4688423079167959E-2</v>
      </c>
    </row>
    <row r="2541" spans="1:5" x14ac:dyDescent="0.3">
      <c r="A2541" s="2">
        <v>43867</v>
      </c>
      <c r="B2541">
        <v>1.135227075280887E-2</v>
      </c>
      <c r="C2541">
        <v>-2.1149809083320429E-2</v>
      </c>
      <c r="E2541">
        <v>1.3917777580016111E-2</v>
      </c>
    </row>
    <row r="2542" spans="1:5" x14ac:dyDescent="0.3">
      <c r="A2542" s="2">
        <v>43868</v>
      </c>
      <c r="B2542">
        <v>-3.225528927486065E-3</v>
      </c>
      <c r="C2542">
        <v>-1.8867891672815551E-2</v>
      </c>
      <c r="E2542">
        <v>-1.0462247399864011E-2</v>
      </c>
    </row>
    <row r="2543" spans="1:5" x14ac:dyDescent="0.3">
      <c r="A2543" s="2">
        <v>43871</v>
      </c>
      <c r="B2543">
        <v>2.7613555587464589E-3</v>
      </c>
      <c r="C2543">
        <v>1.923073509946072E-2</v>
      </c>
      <c r="E2543">
        <v>4.5232610682652392E-2</v>
      </c>
    </row>
    <row r="2544" spans="1:5" x14ac:dyDescent="0.3">
      <c r="A2544" s="2">
        <v>43872</v>
      </c>
      <c r="B2544">
        <v>-3.9155098651966203E-3</v>
      </c>
      <c r="C2544">
        <v>1.947654831895607E-2</v>
      </c>
      <c r="E2544">
        <v>1.870912255288926E-2</v>
      </c>
    </row>
    <row r="2545" spans="1:5" x14ac:dyDescent="0.3">
      <c r="A2545" s="2">
        <v>43873</v>
      </c>
      <c r="B2545">
        <v>1.278620610741776E-2</v>
      </c>
      <c r="C2545">
        <v>1.5522401724288761E-2</v>
      </c>
      <c r="E2545">
        <v>1.7358028245372251E-2</v>
      </c>
    </row>
    <row r="2546" spans="1:5" x14ac:dyDescent="0.3">
      <c r="A2546" s="2">
        <v>43874</v>
      </c>
      <c r="B2546">
        <v>1.34777288784127E-2</v>
      </c>
      <c r="C2546">
        <v>-4.9971187935061723E-3</v>
      </c>
      <c r="E2546">
        <v>-6.4579067239668442E-3</v>
      </c>
    </row>
    <row r="2547" spans="1:5" x14ac:dyDescent="0.3">
      <c r="A2547" s="2">
        <v>43875</v>
      </c>
      <c r="B2547">
        <v>-5.9548835061233207E-2</v>
      </c>
      <c r="C2547">
        <v>-4.0029530378627547E-2</v>
      </c>
      <c r="E2547">
        <v>7.0204714142555025E-2</v>
      </c>
    </row>
    <row r="2548" spans="1:5" x14ac:dyDescent="0.3">
      <c r="A2548" s="2">
        <v>43879</v>
      </c>
      <c r="B2548">
        <v>1.038167115387645E-2</v>
      </c>
      <c r="C2548">
        <v>-3.1389400952224533E-2</v>
      </c>
      <c r="E2548">
        <v>2.3396071116790429E-2</v>
      </c>
    </row>
    <row r="2549" spans="1:5" x14ac:dyDescent="0.3">
      <c r="A2549" s="2">
        <v>43880</v>
      </c>
      <c r="B2549">
        <v>-3.4101999050777381E-3</v>
      </c>
      <c r="C2549">
        <v>7.3073721826462101E-3</v>
      </c>
      <c r="E2549">
        <v>6.1132489768590537E-2</v>
      </c>
    </row>
    <row r="2550" spans="1:5" x14ac:dyDescent="0.3">
      <c r="A2550" s="2">
        <v>43881</v>
      </c>
      <c r="B2550">
        <v>1.448757641515575E-2</v>
      </c>
      <c r="C2550">
        <v>-2.6809362774702361E-3</v>
      </c>
      <c r="E2550">
        <v>-1.9065913695169742E-2</v>
      </c>
    </row>
    <row r="2551" spans="1:5" x14ac:dyDescent="0.3">
      <c r="A2551" s="2">
        <v>43882</v>
      </c>
      <c r="B2551">
        <v>-2.111438624147588E-2</v>
      </c>
      <c r="C2551">
        <v>-3.0834925856800369E-2</v>
      </c>
      <c r="E2551">
        <v>-4.7392235655620667E-2</v>
      </c>
    </row>
    <row r="2552" spans="1:5" x14ac:dyDescent="0.3">
      <c r="A2552" s="2">
        <v>43885</v>
      </c>
      <c r="B2552">
        <v>-4.3452995713458953E-2</v>
      </c>
      <c r="C2552">
        <v>-5.2863462719348157E-2</v>
      </c>
      <c r="E2552">
        <v>-7.0697552625202276E-2</v>
      </c>
    </row>
    <row r="2553" spans="1:5" x14ac:dyDescent="0.3">
      <c r="A2553" s="2">
        <v>43886</v>
      </c>
      <c r="B2553">
        <v>-3.6304067868238248E-2</v>
      </c>
      <c r="C2553">
        <v>-3.0146425891471099E-2</v>
      </c>
      <c r="E2553">
        <v>-4.109321244690578E-2</v>
      </c>
    </row>
    <row r="2554" spans="1:5" x14ac:dyDescent="0.3">
      <c r="A2554" s="2">
        <v>43887</v>
      </c>
      <c r="B2554">
        <v>-1.383565234969719E-2</v>
      </c>
      <c r="C2554">
        <v>1.6341065650263161E-2</v>
      </c>
      <c r="E2554">
        <v>2.137006259999286E-2</v>
      </c>
    </row>
    <row r="2555" spans="1:5" x14ac:dyDescent="0.3">
      <c r="A2555" s="2">
        <v>43888</v>
      </c>
      <c r="B2555">
        <v>-4.9030258658033343E-2</v>
      </c>
      <c r="C2555">
        <v>-4.1069595223428457E-2</v>
      </c>
      <c r="E2555">
        <v>-5.5665965275294223E-2</v>
      </c>
    </row>
    <row r="2556" spans="1:5" x14ac:dyDescent="0.3">
      <c r="A2556" s="2">
        <v>43889</v>
      </c>
      <c r="B2556">
        <v>-3.1057853229354842E-4</v>
      </c>
      <c r="C2556">
        <v>4.5562238904059971E-3</v>
      </c>
      <c r="E2556">
        <v>6.9161044734029398E-2</v>
      </c>
    </row>
    <row r="2557" spans="1:5" x14ac:dyDescent="0.3">
      <c r="A2557" s="2">
        <v>43892</v>
      </c>
      <c r="B2557">
        <v>1.7968109509310271E-2</v>
      </c>
      <c r="C2557">
        <v>4.3178539808325311E-2</v>
      </c>
      <c r="E2557">
        <v>2.354929359420321E-2</v>
      </c>
    </row>
    <row r="2558" spans="1:5" x14ac:dyDescent="0.3">
      <c r="A2558" s="2">
        <v>43893</v>
      </c>
      <c r="B2558">
        <v>-2.461974885828799E-2</v>
      </c>
      <c r="C2558">
        <v>-2.0695628290591021E-2</v>
      </c>
      <c r="E2558">
        <v>-3.8128788472164832E-2</v>
      </c>
    </row>
    <row r="2559" spans="1:5" x14ac:dyDescent="0.3">
      <c r="A2559" s="2">
        <v>43894</v>
      </c>
      <c r="B2559">
        <v>5.1525449193285278E-2</v>
      </c>
      <c r="C2559">
        <v>5.5052360122858753E-2</v>
      </c>
      <c r="E2559">
        <v>7.002845751622222E-2</v>
      </c>
    </row>
    <row r="2560" spans="1:5" x14ac:dyDescent="0.3">
      <c r="A2560" s="2">
        <v>43895</v>
      </c>
      <c r="B2560">
        <v>-2.5145103414372372E-2</v>
      </c>
      <c r="C2560">
        <v>1.8515375811249291E-2</v>
      </c>
      <c r="E2560">
        <v>-3.9435708787903263E-2</v>
      </c>
    </row>
    <row r="2561" spans="1:5" x14ac:dyDescent="0.3">
      <c r="A2561" s="2">
        <v>43896</v>
      </c>
      <c r="B2561">
        <v>-2.9405773560685189E-2</v>
      </c>
      <c r="C2561">
        <v>-1.966614873108519E-2</v>
      </c>
      <c r="E2561">
        <v>-2.6528903186714411E-2</v>
      </c>
    </row>
    <row r="2562" spans="1:5" x14ac:dyDescent="0.3">
      <c r="A2562" s="2">
        <v>43899</v>
      </c>
      <c r="B2562">
        <v>-2.6679926462202071E-2</v>
      </c>
      <c r="C2562">
        <v>-9.3728951481706346E-2</v>
      </c>
      <c r="E2562">
        <v>-7.7431987448763118E-2</v>
      </c>
    </row>
    <row r="2563" spans="1:5" x14ac:dyDescent="0.3">
      <c r="A2563" s="2">
        <v>43900</v>
      </c>
      <c r="B2563">
        <v>7.6848532957307647E-2</v>
      </c>
      <c r="C2563">
        <v>3.1994071324481288E-2</v>
      </c>
      <c r="E2563">
        <v>6.3722419227123961E-2</v>
      </c>
    </row>
    <row r="2564" spans="1:5" x14ac:dyDescent="0.3">
      <c r="A2564" s="2">
        <v>43901</v>
      </c>
      <c r="B2564">
        <v>-8.8817809408451853E-2</v>
      </c>
      <c r="C2564">
        <v>-7.930781808734455E-2</v>
      </c>
      <c r="E2564">
        <v>-5.5960074692037683E-2</v>
      </c>
    </row>
    <row r="2565" spans="1:5" x14ac:dyDescent="0.3">
      <c r="A2565" s="2">
        <v>43902</v>
      </c>
      <c r="B2565">
        <v>-0.1059824252581034</v>
      </c>
      <c r="C2565">
        <v>-5.6773716169207677E-2</v>
      </c>
      <c r="E2565">
        <v>-0.12236752884923829</v>
      </c>
    </row>
    <row r="2566" spans="1:5" x14ac:dyDescent="0.3">
      <c r="A2566" s="2">
        <v>43903</v>
      </c>
      <c r="B2566">
        <v>8.5149457727046407E-2</v>
      </c>
      <c r="C2566">
        <v>9.6928147350875404E-2</v>
      </c>
      <c r="E2566">
        <v>0.1134017260974758</v>
      </c>
    </row>
    <row r="2567" spans="1:5" x14ac:dyDescent="0.3">
      <c r="A2567" s="2">
        <v>43906</v>
      </c>
      <c r="B2567">
        <v>-0.11156371256812</v>
      </c>
      <c r="C2567">
        <v>-5.468305530914197E-2</v>
      </c>
      <c r="E2567">
        <v>-0.18452084956202411</v>
      </c>
    </row>
    <row r="2568" spans="1:5" x14ac:dyDescent="0.3">
      <c r="A2568" s="2">
        <v>43907</v>
      </c>
      <c r="B2568">
        <v>7.106472325030877E-2</v>
      </c>
      <c r="C2568">
        <v>9.207347736233773E-3</v>
      </c>
      <c r="E2568">
        <v>0.1062627878911226</v>
      </c>
    </row>
    <row r="2569" spans="1:5" x14ac:dyDescent="0.3">
      <c r="A2569" s="2">
        <v>43908</v>
      </c>
      <c r="B2569">
        <v>5.2318687344957038E-2</v>
      </c>
      <c r="C2569">
        <v>-5.6921837289007571E-2</v>
      </c>
      <c r="E2569">
        <v>-6.6507186729859447E-2</v>
      </c>
    </row>
    <row r="2570" spans="1:5" x14ac:dyDescent="0.3">
      <c r="A2570" s="2">
        <v>43909</v>
      </c>
      <c r="B2570">
        <v>4.9717789989405237E-3</v>
      </c>
      <c r="C2570">
        <v>3.8485843541893987E-2</v>
      </c>
      <c r="E2570">
        <v>5.0044768199268841E-2</v>
      </c>
    </row>
    <row r="2571" spans="1:5" x14ac:dyDescent="0.3">
      <c r="A2571" s="2">
        <v>43910</v>
      </c>
      <c r="B2571">
        <v>-7.5331733682497681E-2</v>
      </c>
      <c r="C2571">
        <v>-3.2401827748267831E-2</v>
      </c>
      <c r="E2571">
        <v>-3.3901713265803053E-2</v>
      </c>
    </row>
    <row r="2572" spans="1:5" x14ac:dyDescent="0.3">
      <c r="A2572" s="2">
        <v>43913</v>
      </c>
      <c r="B2572">
        <v>-1.58073377447886E-2</v>
      </c>
      <c r="C2572">
        <v>3.8719178235307128E-2</v>
      </c>
      <c r="E2572">
        <v>3.3730233312876168E-2</v>
      </c>
    </row>
    <row r="2573" spans="1:5" x14ac:dyDescent="0.3">
      <c r="A2573" s="2">
        <v>43914</v>
      </c>
      <c r="B2573">
        <v>0.15245856147365161</v>
      </c>
      <c r="C2573">
        <v>9.812610975367253E-2</v>
      </c>
      <c r="E2573">
        <v>0.17156432119536119</v>
      </c>
    </row>
    <row r="2574" spans="1:5" x14ac:dyDescent="0.3">
      <c r="A2574" s="2">
        <v>43915</v>
      </c>
      <c r="B2574">
        <v>9.4875873478987849E-3</v>
      </c>
      <c r="C2574">
        <v>-3.8165171212012572E-2</v>
      </c>
      <c r="E2574">
        <v>-1.428683047264068E-2</v>
      </c>
    </row>
    <row r="2575" spans="1:5" x14ac:dyDescent="0.3">
      <c r="A2575" s="2">
        <v>43916</v>
      </c>
      <c r="B2575">
        <v>6.4992329284551342E-2</v>
      </c>
      <c r="C2575">
        <v>1.5452144249995079E-2</v>
      </c>
      <c r="E2575">
        <v>4.730889990656495E-2</v>
      </c>
    </row>
    <row r="2576" spans="1:5" x14ac:dyDescent="0.3">
      <c r="A2576" s="2">
        <v>43917</v>
      </c>
      <c r="B2576">
        <v>-4.6268204114311651E-2</v>
      </c>
      <c r="C2576">
        <v>-9.1865478709395432E-2</v>
      </c>
      <c r="E2576">
        <v>-1.7532492999512761E-2</v>
      </c>
    </row>
    <row r="2577" spans="1:5" x14ac:dyDescent="0.3">
      <c r="A2577" s="2">
        <v>43920</v>
      </c>
      <c r="B2577">
        <v>7.5487495155101003E-2</v>
      </c>
      <c r="C2577">
        <v>9.0608213783399227E-2</v>
      </c>
      <c r="E2577">
        <v>5.0884470094359147E-2</v>
      </c>
    </row>
    <row r="2578" spans="1:5" x14ac:dyDescent="0.3">
      <c r="A2578" s="2">
        <v>43921</v>
      </c>
      <c r="B2578">
        <v>-1.545711729850374E-2</v>
      </c>
      <c r="C2578">
        <v>3.4901367791799753E-2</v>
      </c>
      <c r="E2578">
        <v>-7.4929446177450787E-3</v>
      </c>
    </row>
    <row r="2579" spans="1:5" x14ac:dyDescent="0.3">
      <c r="A2579" s="2">
        <v>43922</v>
      </c>
      <c r="B2579">
        <v>-4.8284367474424439E-2</v>
      </c>
      <c r="C2579">
        <v>-1.173026371401464E-2</v>
      </c>
      <c r="E2579">
        <v>-7.7882940975771198E-2</v>
      </c>
    </row>
    <row r="2580" spans="1:5" x14ac:dyDescent="0.3">
      <c r="A2580" s="2">
        <v>43923</v>
      </c>
      <c r="B2580">
        <v>6.8994231549370788E-3</v>
      </c>
      <c r="C2580">
        <v>-3.7085763622901608E-4</v>
      </c>
      <c r="E2580">
        <v>5.101397651067896E-2</v>
      </c>
    </row>
    <row r="2581" spans="1:5" x14ac:dyDescent="0.3">
      <c r="A2581" s="2">
        <v>43924</v>
      </c>
      <c r="B2581">
        <v>2.7820364201576191E-3</v>
      </c>
      <c r="C2581">
        <v>-2.319109396313912E-2</v>
      </c>
      <c r="E2581">
        <v>-4.5249774107072871E-2</v>
      </c>
    </row>
    <row r="2582" spans="1:5" x14ac:dyDescent="0.3">
      <c r="A2582" s="2">
        <v>43927</v>
      </c>
      <c r="B2582">
        <v>6.6584498327718622E-2</v>
      </c>
      <c r="C2582">
        <v>9.4966758881143809E-2</v>
      </c>
      <c r="E2582">
        <v>0.10040579334317461</v>
      </c>
    </row>
    <row r="2583" spans="1:5" x14ac:dyDescent="0.3">
      <c r="A2583" s="2">
        <v>43928</v>
      </c>
      <c r="B2583">
        <v>7.4180791948768032E-3</v>
      </c>
      <c r="C2583">
        <v>2.4978292950479371E-2</v>
      </c>
      <c r="E2583">
        <v>-3.4910613124530372E-2</v>
      </c>
    </row>
    <row r="2584" spans="1:5" x14ac:dyDescent="0.3">
      <c r="A2584" s="2">
        <v>43929</v>
      </c>
      <c r="B2584">
        <v>2.6059084652134471E-2</v>
      </c>
      <c r="C2584">
        <v>-3.553885326288309E-3</v>
      </c>
      <c r="E2584">
        <v>3.0575694823210538E-2</v>
      </c>
    </row>
    <row r="2585" spans="1:5" x14ac:dyDescent="0.3">
      <c r="A2585" s="2">
        <v>43930</v>
      </c>
      <c r="B2585">
        <v>-2.180899741669318E-2</v>
      </c>
      <c r="C2585">
        <v>2.4116816290519209E-2</v>
      </c>
      <c r="E2585">
        <v>-1.498419483591118E-2</v>
      </c>
    </row>
    <row r="2586" spans="1:5" x14ac:dyDescent="0.3">
      <c r="A2586" s="2">
        <v>43934</v>
      </c>
      <c r="B2586">
        <v>-3.7301708801161237E-2</v>
      </c>
      <c r="C2586">
        <v>-3.0348226194216951E-2</v>
      </c>
      <c r="E2586">
        <v>2.624096632197959E-2</v>
      </c>
    </row>
    <row r="2587" spans="1:5" x14ac:dyDescent="0.3">
      <c r="A2587" s="2">
        <v>43935</v>
      </c>
      <c r="B2587">
        <v>2.5880817894645029E-2</v>
      </c>
      <c r="C2587">
        <v>7.2857845606215221E-2</v>
      </c>
      <c r="E2587">
        <v>5.2251209210001807E-2</v>
      </c>
    </row>
    <row r="2588" spans="1:5" x14ac:dyDescent="0.3">
      <c r="A2588" s="2">
        <v>43936</v>
      </c>
      <c r="B2588">
        <v>-1.5049901856786559E-2</v>
      </c>
      <c r="C2588">
        <v>-2.3114949362675441E-2</v>
      </c>
      <c r="E2588">
        <v>-1.0952763766515111E-2</v>
      </c>
    </row>
    <row r="2589" spans="1:5" x14ac:dyDescent="0.3">
      <c r="A2589" s="2">
        <v>43937</v>
      </c>
      <c r="B2589">
        <v>4.9953683347139233E-3</v>
      </c>
      <c r="C2589">
        <v>2.2193221890386639E-2</v>
      </c>
      <c r="E2589">
        <v>4.9351894045386979E-2</v>
      </c>
    </row>
    <row r="2590" spans="1:5" x14ac:dyDescent="0.3">
      <c r="A2590" s="2">
        <v>43938</v>
      </c>
      <c r="B2590">
        <v>2.343939087385993E-2</v>
      </c>
      <c r="C2590">
        <v>-1.8039608542875781E-2</v>
      </c>
      <c r="E2590">
        <v>-8.0759774068553947E-3</v>
      </c>
    </row>
    <row r="2591" spans="1:5" x14ac:dyDescent="0.3">
      <c r="A2591" s="2">
        <v>43941</v>
      </c>
      <c r="B2591">
        <v>9.3800646634947249E-3</v>
      </c>
      <c r="C2591">
        <v>-5.0397913681169424E-3</v>
      </c>
      <c r="E2591">
        <v>-1.802821897023954E-2</v>
      </c>
    </row>
    <row r="2592" spans="1:5" x14ac:dyDescent="0.3">
      <c r="A2592" s="2">
        <v>43942</v>
      </c>
      <c r="B2592">
        <v>-5.6323421538810543E-2</v>
      </c>
      <c r="C2592">
        <v>1.3071571137279749E-3</v>
      </c>
      <c r="E2592">
        <v>-6.1104174466779071E-2</v>
      </c>
    </row>
    <row r="2593" spans="1:5" x14ac:dyDescent="0.3">
      <c r="A2593" s="2">
        <v>43943</v>
      </c>
      <c r="B2593">
        <v>5.6585813010465058E-2</v>
      </c>
      <c r="C2593">
        <v>2.0561392972092252E-2</v>
      </c>
      <c r="E2593">
        <v>6.1741474543051122E-2</v>
      </c>
    </row>
    <row r="2594" spans="1:5" x14ac:dyDescent="0.3">
      <c r="A2594" s="2">
        <v>43944</v>
      </c>
      <c r="B2594">
        <v>-1.012442370764122E-2</v>
      </c>
      <c r="C2594">
        <v>2.4304391122722539E-2</v>
      </c>
      <c r="E2594">
        <v>-7.4785436344939624E-3</v>
      </c>
    </row>
    <row r="2595" spans="1:5" x14ac:dyDescent="0.3">
      <c r="A2595" s="2">
        <v>43945</v>
      </c>
      <c r="B2595">
        <v>3.622808385909182E-2</v>
      </c>
      <c r="C2595">
        <v>7.4930280241511937E-3</v>
      </c>
      <c r="E2595">
        <v>1.9647411329093419E-2</v>
      </c>
    </row>
    <row r="2596" spans="1:5" x14ac:dyDescent="0.3">
      <c r="A2596" s="2">
        <v>43948</v>
      </c>
      <c r="B2596">
        <v>5.073594925982805E-3</v>
      </c>
      <c r="C2596">
        <v>1.9057882090038E-2</v>
      </c>
      <c r="E2596">
        <v>2.5863934761963359E-2</v>
      </c>
    </row>
    <row r="2597" spans="1:5" x14ac:dyDescent="0.3">
      <c r="A2597" s="2">
        <v>43949</v>
      </c>
      <c r="B2597">
        <v>5.5066364632616605E-4</v>
      </c>
      <c r="C2597">
        <v>-1.9461743114317361E-2</v>
      </c>
      <c r="E2597">
        <v>-1.9254080308547691E-2</v>
      </c>
    </row>
    <row r="2598" spans="1:5" x14ac:dyDescent="0.3">
      <c r="A2598" s="2">
        <v>43950</v>
      </c>
      <c r="B2598">
        <v>1.8391939317006889E-2</v>
      </c>
      <c r="C2598">
        <v>6.5127277446508369E-3</v>
      </c>
      <c r="E2598">
        <v>2.436873919196603E-2</v>
      </c>
    </row>
    <row r="2599" spans="1:5" x14ac:dyDescent="0.3">
      <c r="A2599" s="2">
        <v>43951</v>
      </c>
      <c r="B2599">
        <v>-1.234007528924796E-2</v>
      </c>
      <c r="C2599">
        <v>-3.3276899402953752E-2</v>
      </c>
      <c r="E2599">
        <v>-2.0706440854258101E-2</v>
      </c>
    </row>
    <row r="2600" spans="1:5" x14ac:dyDescent="0.3">
      <c r="A2600" s="2">
        <v>43952</v>
      </c>
      <c r="B2600">
        <v>-5.3169190605790617E-2</v>
      </c>
      <c r="C2600">
        <v>-4.9561762714765978E-2</v>
      </c>
      <c r="E2600">
        <v>-3.2503058756952592E-2</v>
      </c>
    </row>
    <row r="2601" spans="1:5" x14ac:dyDescent="0.3">
      <c r="A2601" s="2">
        <v>43955</v>
      </c>
      <c r="B2601">
        <v>1.6181856194510621E-2</v>
      </c>
      <c r="C2601">
        <v>-1.509050503675646E-2</v>
      </c>
      <c r="E2601">
        <v>3.0094110948898131E-2</v>
      </c>
    </row>
    <row r="2602" spans="1:5" x14ac:dyDescent="0.3">
      <c r="A2602" s="2">
        <v>43956</v>
      </c>
      <c r="B2602">
        <v>4.4739348063536737E-2</v>
      </c>
      <c r="C2602">
        <v>-1.225742594704538E-2</v>
      </c>
      <c r="E2602">
        <v>8.4106607504097486E-3</v>
      </c>
    </row>
    <row r="2603" spans="1:5" x14ac:dyDescent="0.3">
      <c r="A2603" s="2">
        <v>43957</v>
      </c>
      <c r="B2603">
        <v>-5.6387260918644988E-2</v>
      </c>
      <c r="C2603">
        <v>2.2406250791029429E-3</v>
      </c>
      <c r="E2603">
        <v>1.3787756609253909E-2</v>
      </c>
    </row>
    <row r="2604" spans="1:5" x14ac:dyDescent="0.3">
      <c r="A2604" s="2">
        <v>43958</v>
      </c>
      <c r="B2604">
        <v>1.163404755950692E-2</v>
      </c>
      <c r="C2604">
        <v>1.238172634759827E-2</v>
      </c>
      <c r="E2604">
        <v>2.3775058804107459E-2</v>
      </c>
    </row>
    <row r="2605" spans="1:5" x14ac:dyDescent="0.3">
      <c r="A2605" s="2">
        <v>43959</v>
      </c>
      <c r="B2605">
        <v>3.6021489782274152E-2</v>
      </c>
      <c r="C2605">
        <v>4.2126712879777539E-2</v>
      </c>
      <c r="E2605">
        <v>2.5027231838057769E-2</v>
      </c>
    </row>
    <row r="2606" spans="1:5" x14ac:dyDescent="0.3">
      <c r="A2606" s="2">
        <v>43962</v>
      </c>
      <c r="B2606">
        <v>3.013626663805424E-2</v>
      </c>
      <c r="C2606">
        <v>3.2599962170141161E-3</v>
      </c>
      <c r="E2606">
        <v>3.2383825417751977E-2</v>
      </c>
    </row>
    <row r="2607" spans="1:5" x14ac:dyDescent="0.3">
      <c r="A2607" s="2">
        <v>43963</v>
      </c>
      <c r="B2607">
        <v>-1.5495572620739971E-2</v>
      </c>
      <c r="C2607">
        <v>-3.476847142444639E-2</v>
      </c>
      <c r="E2607">
        <v>-3.2608063569011247E-2</v>
      </c>
    </row>
    <row r="2608" spans="1:5" x14ac:dyDescent="0.3">
      <c r="A2608" s="2">
        <v>43964</v>
      </c>
      <c r="B2608">
        <v>-3.3378582899528997E-2</v>
      </c>
      <c r="C2608">
        <v>-3.8545714886533473E-2</v>
      </c>
      <c r="E2608">
        <v>-2.8835252688146351E-3</v>
      </c>
    </row>
    <row r="2609" spans="1:5" x14ac:dyDescent="0.3">
      <c r="A2609" s="2">
        <v>43965</v>
      </c>
      <c r="B2609">
        <v>-3.8040449356056438E-2</v>
      </c>
      <c r="C2609">
        <v>-2.0833309680696081E-2</v>
      </c>
      <c r="E2609">
        <v>3.2197747151181837E-2</v>
      </c>
    </row>
    <row r="2610" spans="1:5" x14ac:dyDescent="0.3">
      <c r="A2610" s="2">
        <v>43966</v>
      </c>
      <c r="B2610">
        <v>2.3639285456107832E-2</v>
      </c>
      <c r="C2610">
        <v>-1.7521894097784148E-2</v>
      </c>
      <c r="E2610">
        <v>5.7312926670129549E-2</v>
      </c>
    </row>
    <row r="2611" spans="1:5" x14ac:dyDescent="0.3">
      <c r="A2611" s="2">
        <v>43969</v>
      </c>
      <c r="B2611">
        <v>2.45663969775054E-2</v>
      </c>
      <c r="C2611">
        <v>6.0236533441982099E-2</v>
      </c>
      <c r="E2611">
        <v>3.0562825270009641E-2</v>
      </c>
    </row>
    <row r="2612" spans="1:5" x14ac:dyDescent="0.3">
      <c r="A2612" s="2">
        <v>43970</v>
      </c>
      <c r="B2612">
        <v>1.9200442831836421E-2</v>
      </c>
      <c r="C2612">
        <v>3.6560266554761973E-2</v>
      </c>
      <c r="E2612">
        <v>6.3141960678099176E-3</v>
      </c>
    </row>
    <row r="2613" spans="1:5" x14ac:dyDescent="0.3">
      <c r="A2613" s="2">
        <v>43971</v>
      </c>
      <c r="B2613">
        <v>2.2479079745574729E-2</v>
      </c>
      <c r="C2613">
        <v>4.7855595609491257E-2</v>
      </c>
      <c r="E2613">
        <v>1.868122132608363E-2</v>
      </c>
    </row>
    <row r="2614" spans="1:5" x14ac:dyDescent="0.3">
      <c r="A2614" s="2">
        <v>43972</v>
      </c>
      <c r="B2614">
        <v>-7.2095911846435934E-3</v>
      </c>
      <c r="C2614">
        <v>-1.1536023329936749E-2</v>
      </c>
      <c r="E2614">
        <v>-2.1710880143418151E-2</v>
      </c>
    </row>
    <row r="2615" spans="1:5" x14ac:dyDescent="0.3">
      <c r="A2615" s="2">
        <v>43973</v>
      </c>
      <c r="B2615">
        <v>-1.3044663969086771E-2</v>
      </c>
      <c r="C2615">
        <v>1.918448175034726E-3</v>
      </c>
      <c r="E2615">
        <v>2.8602896045406109E-2</v>
      </c>
    </row>
    <row r="2616" spans="1:5" x14ac:dyDescent="0.3">
      <c r="A2616" s="2">
        <v>43977</v>
      </c>
      <c r="B2616">
        <v>9.9014759172479927E-3</v>
      </c>
      <c r="C2616">
        <v>1.7711834095786031E-2</v>
      </c>
      <c r="E2616">
        <v>-3.4178274430864963E-2</v>
      </c>
    </row>
    <row r="2617" spans="1:5" x14ac:dyDescent="0.3">
      <c r="A2617" s="2">
        <v>43978</v>
      </c>
      <c r="B2617">
        <v>2.2307134332926189E-2</v>
      </c>
      <c r="C2617">
        <v>1.7090059393964241E-2</v>
      </c>
      <c r="E2617">
        <v>-2.2081066424584961E-2</v>
      </c>
    </row>
    <row r="2618" spans="1:5" x14ac:dyDescent="0.3">
      <c r="A2618" s="2">
        <v>43979</v>
      </c>
      <c r="B2618">
        <v>-1.9312830217759421E-2</v>
      </c>
      <c r="C2618">
        <v>-1.8806862479551989E-2</v>
      </c>
      <c r="E2618">
        <v>-4.4868052312003748E-3</v>
      </c>
    </row>
    <row r="2619" spans="1:5" x14ac:dyDescent="0.3">
      <c r="A2619" s="2">
        <v>43980</v>
      </c>
      <c r="B2619">
        <v>4.7281574697187523E-2</v>
      </c>
      <c r="C2619">
        <v>4.5561208778943652E-3</v>
      </c>
      <c r="E2619">
        <v>4.5775956009283407E-2</v>
      </c>
    </row>
    <row r="2620" spans="1:5" x14ac:dyDescent="0.3">
      <c r="A2620" s="2">
        <v>43983</v>
      </c>
      <c r="B2620">
        <v>5.0543675226886187E-3</v>
      </c>
      <c r="C2620">
        <v>2.9871753025253689E-2</v>
      </c>
      <c r="E2620">
        <v>-7.8024475665882109E-3</v>
      </c>
    </row>
    <row r="2621" spans="1:5" x14ac:dyDescent="0.3">
      <c r="A2621" s="2">
        <v>43984</v>
      </c>
      <c r="B2621">
        <v>-1.785715330849558E-2</v>
      </c>
      <c r="C2621">
        <v>2.2779275528435061E-3</v>
      </c>
      <c r="E2621">
        <v>2.157361523378976E-3</v>
      </c>
    </row>
    <row r="2622" spans="1:5" x14ac:dyDescent="0.3">
      <c r="A2622" s="2">
        <v>43985</v>
      </c>
      <c r="B2622">
        <v>3.5582874162629619E-3</v>
      </c>
      <c r="C2622">
        <v>6.6667036576704142E-3</v>
      </c>
      <c r="E2622">
        <v>-6.316936868050127E-3</v>
      </c>
    </row>
    <row r="2623" spans="1:5" x14ac:dyDescent="0.3">
      <c r="A2623" s="2">
        <v>43986</v>
      </c>
      <c r="B2623">
        <v>-1.128551287298241E-2</v>
      </c>
      <c r="C2623">
        <v>-1.760996019486416E-2</v>
      </c>
      <c r="E2623">
        <v>1.138430906031385E-4</v>
      </c>
    </row>
    <row r="2624" spans="1:5" x14ac:dyDescent="0.3">
      <c r="A2624" s="2">
        <v>43987</v>
      </c>
      <c r="B2624">
        <v>2.8470193311357361E-2</v>
      </c>
      <c r="C2624">
        <v>1.5627460164260532E-2</v>
      </c>
      <c r="E2624">
        <v>1.751019560011069E-2</v>
      </c>
    </row>
    <row r="2625" spans="1:5" x14ac:dyDescent="0.3">
      <c r="A2625" s="2">
        <v>43990</v>
      </c>
      <c r="B2625">
        <v>-1.4372602411572569E-2</v>
      </c>
      <c r="C2625">
        <v>1.9309077713363761E-2</v>
      </c>
      <c r="E2625">
        <v>-1.2892544183778609E-2</v>
      </c>
    </row>
    <row r="2626" spans="1:5" x14ac:dyDescent="0.3">
      <c r="A2626" s="2">
        <v>43991</v>
      </c>
      <c r="B2626">
        <v>-1.682554902907474E-3</v>
      </c>
      <c r="C2626">
        <v>-8.2876655486597839E-3</v>
      </c>
      <c r="E2626">
        <v>2.7370803795016E-2</v>
      </c>
    </row>
    <row r="2627" spans="1:5" x14ac:dyDescent="0.3">
      <c r="A2627" s="2">
        <v>43992</v>
      </c>
      <c r="B2627">
        <v>5.9205290065369454E-3</v>
      </c>
      <c r="C2627">
        <v>-1.26846507539734E-2</v>
      </c>
      <c r="E2627">
        <v>3.5457548415046107E-2</v>
      </c>
    </row>
    <row r="2628" spans="1:5" x14ac:dyDescent="0.3">
      <c r="A2628" s="2">
        <v>43993</v>
      </c>
      <c r="B2628">
        <v>-6.0016329270463083E-2</v>
      </c>
      <c r="C2628">
        <v>-8.811973259296535E-2</v>
      </c>
      <c r="E2628">
        <v>-6.0906767611560997E-2</v>
      </c>
    </row>
    <row r="2629" spans="1:5" x14ac:dyDescent="0.3">
      <c r="A2629" s="2">
        <v>43994</v>
      </c>
      <c r="B2629">
        <v>1.8190108190252689E-2</v>
      </c>
      <c r="C2629">
        <v>8.4534776405507106E-3</v>
      </c>
      <c r="E2629">
        <v>1.548944606913749E-2</v>
      </c>
    </row>
    <row r="2630" spans="1:5" x14ac:dyDescent="0.3">
      <c r="A2630" s="2">
        <v>43997</v>
      </c>
      <c r="B2630">
        <v>1.378044411994161E-2</v>
      </c>
      <c r="C2630">
        <v>1.3477969966595E-2</v>
      </c>
      <c r="E2630">
        <v>2.700818452229559E-2</v>
      </c>
    </row>
    <row r="2631" spans="1:5" x14ac:dyDescent="0.3">
      <c r="A2631" s="2">
        <v>43998</v>
      </c>
      <c r="B2631">
        <v>1.6426793689691799E-2</v>
      </c>
      <c r="C2631">
        <v>3.6652583962470731E-2</v>
      </c>
      <c r="E2631">
        <v>-1.1472985638848351E-2</v>
      </c>
    </row>
    <row r="2632" spans="1:5" x14ac:dyDescent="0.3">
      <c r="A2632" s="2">
        <v>43999</v>
      </c>
      <c r="B2632">
        <v>-1.315562077269194E-2</v>
      </c>
      <c r="C2632">
        <v>-1.439296300531312E-2</v>
      </c>
      <c r="E2632">
        <v>1.8470782447175479E-2</v>
      </c>
    </row>
    <row r="2633" spans="1:5" x14ac:dyDescent="0.3">
      <c r="A2633" s="2">
        <v>44000</v>
      </c>
      <c r="B2633">
        <v>-3.1296885971633048E-2</v>
      </c>
      <c r="C2633">
        <v>-2.5396801176525319E-2</v>
      </c>
      <c r="E2633">
        <v>-1.9489298340715779E-3</v>
      </c>
    </row>
    <row r="2634" spans="1:5" x14ac:dyDescent="0.3">
      <c r="A2634" s="2">
        <v>44001</v>
      </c>
      <c r="B2634">
        <v>-6.5618704098040492E-3</v>
      </c>
      <c r="C2634">
        <v>-1.9706887118886129E-2</v>
      </c>
      <c r="E2634">
        <v>4.6920040698767984E-3</v>
      </c>
    </row>
    <row r="2635" spans="1:5" x14ac:dyDescent="0.3">
      <c r="A2635" s="2">
        <v>44004</v>
      </c>
      <c r="B2635">
        <v>-5.2291152624778237E-3</v>
      </c>
      <c r="C2635">
        <v>3.6551125722323889E-3</v>
      </c>
      <c r="E2635">
        <v>2.866766633315776E-2</v>
      </c>
    </row>
    <row r="2636" spans="1:5" x14ac:dyDescent="0.3">
      <c r="A2636" s="2">
        <v>44005</v>
      </c>
      <c r="B2636">
        <v>-5.7638217740750841E-3</v>
      </c>
      <c r="C2636">
        <v>-4.9658631638216377E-4</v>
      </c>
      <c r="E2636">
        <v>-8.0563239682668319E-3</v>
      </c>
    </row>
    <row r="2637" spans="1:5" x14ac:dyDescent="0.3">
      <c r="A2637" s="2">
        <v>44006</v>
      </c>
      <c r="B2637">
        <v>-2.9542692057503709E-2</v>
      </c>
      <c r="C2637">
        <v>-3.014242568116321E-2</v>
      </c>
      <c r="E2637">
        <v>-2.2698190525124892E-2</v>
      </c>
    </row>
    <row r="2638" spans="1:5" x14ac:dyDescent="0.3">
      <c r="A2638" s="2">
        <v>44007</v>
      </c>
      <c r="B2638">
        <v>1.3046574564105519E-2</v>
      </c>
      <c r="C2638">
        <v>1.092895106966885E-2</v>
      </c>
      <c r="E2638">
        <v>2.755615078906715E-2</v>
      </c>
    </row>
    <row r="2639" spans="1:5" x14ac:dyDescent="0.3">
      <c r="A2639" s="2">
        <v>44008</v>
      </c>
      <c r="B2639">
        <v>-6.3684822716090217E-3</v>
      </c>
      <c r="C2639">
        <v>2.533745088657779E-3</v>
      </c>
      <c r="E2639">
        <v>-3.5300000604901127E-2</v>
      </c>
    </row>
    <row r="2640" spans="1:5" x14ac:dyDescent="0.3">
      <c r="A2640" s="2">
        <v>44011</v>
      </c>
      <c r="B2640">
        <v>-1.7661307194921209E-2</v>
      </c>
      <c r="C2640">
        <v>1.4321858646533899E-2</v>
      </c>
      <c r="E2640">
        <v>4.915224833940357E-3</v>
      </c>
    </row>
    <row r="2641" spans="1:5" x14ac:dyDescent="0.3">
      <c r="A2641" s="2">
        <v>44012</v>
      </c>
      <c r="B2641">
        <v>1.5078995998098589E-2</v>
      </c>
      <c r="C2641">
        <v>3.6877032854998548E-2</v>
      </c>
      <c r="E2641">
        <v>3.2364196157748548E-2</v>
      </c>
    </row>
    <row r="2642" spans="1:5" x14ac:dyDescent="0.3">
      <c r="A2642" s="2">
        <v>44013</v>
      </c>
      <c r="B2642">
        <v>-2.8091050865102218E-3</v>
      </c>
      <c r="C2642">
        <v>-1.8583785348286419E-2</v>
      </c>
      <c r="E2642">
        <v>3.3954586659548092E-3</v>
      </c>
    </row>
    <row r="2643" spans="1:5" x14ac:dyDescent="0.3">
      <c r="A2643" s="2">
        <v>44014</v>
      </c>
      <c r="B2643">
        <v>5.108823782262073E-3</v>
      </c>
      <c r="C2643">
        <v>2.4812283699155561E-2</v>
      </c>
      <c r="E2643">
        <v>8.6309419232810658E-3</v>
      </c>
    </row>
    <row r="2644" spans="1:5" x14ac:dyDescent="0.3">
      <c r="A2644" s="2">
        <v>44018</v>
      </c>
      <c r="B2644">
        <v>1.8716462610891771E-2</v>
      </c>
      <c r="C2644">
        <v>2.453012018909417E-2</v>
      </c>
      <c r="E2644">
        <v>2.3615272623684461E-2</v>
      </c>
    </row>
    <row r="2645" spans="1:5" x14ac:dyDescent="0.3">
      <c r="A2645" s="2">
        <v>44019</v>
      </c>
      <c r="B2645">
        <v>-1.7113537986344851E-2</v>
      </c>
      <c r="C2645">
        <v>-4.1977090228148004E-3</v>
      </c>
      <c r="E2645">
        <v>3.3031836389239011E-3</v>
      </c>
    </row>
    <row r="2646" spans="1:5" x14ac:dyDescent="0.3">
      <c r="A2646" s="2">
        <v>44020</v>
      </c>
      <c r="B2646">
        <v>1.57510548602624E-2</v>
      </c>
      <c r="C2646">
        <v>-1.2334187237840079E-2</v>
      </c>
      <c r="E2646">
        <v>3.4872302623340852E-2</v>
      </c>
    </row>
    <row r="2647" spans="1:5" x14ac:dyDescent="0.3">
      <c r="A2647" s="2">
        <v>44021</v>
      </c>
      <c r="B2647">
        <v>2.1905591073872129E-2</v>
      </c>
      <c r="C2647">
        <v>2.940253674359794E-2</v>
      </c>
      <c r="E2647">
        <v>2.868062709546915E-2</v>
      </c>
    </row>
    <row r="2648" spans="1:5" x14ac:dyDescent="0.3">
      <c r="A2648" s="2">
        <v>44022</v>
      </c>
      <c r="B2648">
        <v>-1.224915561963735E-2</v>
      </c>
      <c r="C2648">
        <v>-1.2131463178858831E-2</v>
      </c>
      <c r="E2648">
        <v>-2.830833009985545E-3</v>
      </c>
    </row>
    <row r="2649" spans="1:5" x14ac:dyDescent="0.3">
      <c r="A2649" s="2">
        <v>44025</v>
      </c>
      <c r="B2649">
        <v>-2.2257172481648491E-2</v>
      </c>
      <c r="C2649">
        <v>-2.5027212257506148E-2</v>
      </c>
      <c r="E2649">
        <v>-4.0747188520500972E-2</v>
      </c>
    </row>
    <row r="2650" spans="1:5" x14ac:dyDescent="0.3">
      <c r="A2650" s="2">
        <v>44026</v>
      </c>
      <c r="B2650">
        <v>2.096541699857957E-2</v>
      </c>
      <c r="C2650">
        <v>2.2959222152102221E-2</v>
      </c>
      <c r="E2650">
        <v>3.2306206069489203E-2</v>
      </c>
    </row>
    <row r="2651" spans="1:5" x14ac:dyDescent="0.3">
      <c r="A2651" s="2">
        <v>44027</v>
      </c>
      <c r="B2651">
        <v>-2.7348831853488691E-3</v>
      </c>
      <c r="C2651">
        <v>1.3403879860825359E-2</v>
      </c>
      <c r="E2651">
        <v>-1.4431020239570439E-2</v>
      </c>
    </row>
    <row r="2652" spans="1:5" x14ac:dyDescent="0.3">
      <c r="A2652" s="2">
        <v>44028</v>
      </c>
      <c r="B2652">
        <v>-9.2982581192058156E-5</v>
      </c>
      <c r="C2652">
        <v>-1.9993778675500899E-2</v>
      </c>
      <c r="E2652">
        <v>-9.0445256867448531E-3</v>
      </c>
    </row>
    <row r="2653" spans="1:5" x14ac:dyDescent="0.3">
      <c r="A2653" s="2">
        <v>44029</v>
      </c>
      <c r="B2653">
        <v>2.068618588712345E-2</v>
      </c>
      <c r="C2653">
        <v>1.4595108087876341E-2</v>
      </c>
      <c r="E2653">
        <v>6.5862176454785093E-3</v>
      </c>
    </row>
    <row r="2654" spans="1:5" x14ac:dyDescent="0.3">
      <c r="A2654" s="2">
        <v>44032</v>
      </c>
      <c r="B2654">
        <v>2.6734048009206649E-2</v>
      </c>
      <c r="C2654">
        <v>2.938904069659376E-2</v>
      </c>
      <c r="E2654">
        <v>3.0314054345802699E-2</v>
      </c>
    </row>
    <row r="2655" spans="1:5" x14ac:dyDescent="0.3">
      <c r="A2655" s="2">
        <v>44033</v>
      </c>
      <c r="B2655">
        <v>1.485978889481809E-2</v>
      </c>
      <c r="C2655">
        <v>1.0518360873669421E-2</v>
      </c>
      <c r="E2655">
        <v>-1.7339177323459128E-2</v>
      </c>
    </row>
    <row r="2656" spans="1:5" x14ac:dyDescent="0.3">
      <c r="A2656" s="2">
        <v>44034</v>
      </c>
      <c r="B2656">
        <v>2.2028972825829159E-2</v>
      </c>
      <c r="C2656">
        <v>9.5167195486756118E-3</v>
      </c>
      <c r="E2656">
        <v>1.0674281524136299E-2</v>
      </c>
    </row>
    <row r="2657" spans="1:5" x14ac:dyDescent="0.3">
      <c r="A2657" s="2">
        <v>44035</v>
      </c>
      <c r="B2657">
        <v>2.3393068373900539E-2</v>
      </c>
      <c r="C2657">
        <v>1.973786977952852E-2</v>
      </c>
      <c r="E2657">
        <v>-2.9601342545153231E-2</v>
      </c>
    </row>
    <row r="2658" spans="1:5" x14ac:dyDescent="0.3">
      <c r="A2658" s="2">
        <v>44036</v>
      </c>
      <c r="B2658">
        <v>-1.040537175682987E-2</v>
      </c>
      <c r="C2658">
        <v>-1.054460958451597E-2</v>
      </c>
      <c r="E2658">
        <v>6.3921638520196833E-3</v>
      </c>
    </row>
    <row r="2659" spans="1:5" x14ac:dyDescent="0.3">
      <c r="A2659" s="2">
        <v>44039</v>
      </c>
      <c r="B2659">
        <v>3.8089626136789789E-2</v>
      </c>
      <c r="C2659">
        <v>1.8978146740989969E-2</v>
      </c>
      <c r="E2659">
        <v>2.226688636268315E-2</v>
      </c>
    </row>
    <row r="2660" spans="1:5" x14ac:dyDescent="0.3">
      <c r="A2660" s="2">
        <v>44040</v>
      </c>
      <c r="B2660">
        <v>-2.0298602513917019E-2</v>
      </c>
      <c r="C2660">
        <v>-6.4470567043246607E-3</v>
      </c>
      <c r="E2660">
        <v>-1.9766740508914919E-2</v>
      </c>
    </row>
    <row r="2661" spans="1:5" x14ac:dyDescent="0.3">
      <c r="A2661" s="2">
        <v>44041</v>
      </c>
      <c r="B2661">
        <v>2.5244983904270771E-2</v>
      </c>
      <c r="C2661">
        <v>2.869499506207096E-2</v>
      </c>
      <c r="E2661">
        <v>2.4472433472984889E-2</v>
      </c>
    </row>
    <row r="2662" spans="1:5" x14ac:dyDescent="0.3">
      <c r="A2662" s="2">
        <v>44042</v>
      </c>
      <c r="B2662">
        <v>1.000324493366112E-2</v>
      </c>
      <c r="C2662">
        <v>1.1073744828716149E-2</v>
      </c>
      <c r="E2662">
        <v>1.4189412920034171E-2</v>
      </c>
    </row>
    <row r="2663" spans="1:5" x14ac:dyDescent="0.3">
      <c r="A2663" s="2">
        <v>44043</v>
      </c>
      <c r="B2663">
        <v>4.1621515094539367E-2</v>
      </c>
      <c r="C2663">
        <v>6.9319287264537621E-3</v>
      </c>
      <c r="E2663">
        <v>7.0580027204503182E-5</v>
      </c>
    </row>
    <row r="2664" spans="1:5" x14ac:dyDescent="0.3">
      <c r="A2664" s="2">
        <v>44046</v>
      </c>
      <c r="B2664">
        <v>2.8487538332004898E-3</v>
      </c>
      <c r="C2664">
        <v>1.390612934634161E-2</v>
      </c>
      <c r="E2664">
        <v>3.7259658393342443E-2</v>
      </c>
    </row>
    <row r="2665" spans="1:5" x14ac:dyDescent="0.3">
      <c r="A2665" s="2">
        <v>44047</v>
      </c>
      <c r="B2665">
        <v>1.3358336871127859E-2</v>
      </c>
      <c r="C2665">
        <v>-1.3579369221878861E-3</v>
      </c>
      <c r="E2665">
        <v>1.9754425482968241E-2</v>
      </c>
    </row>
    <row r="2666" spans="1:5" x14ac:dyDescent="0.3">
      <c r="A2666" s="2">
        <v>44048</v>
      </c>
      <c r="B2666">
        <v>-0.1093222713707445</v>
      </c>
      <c r="C2666">
        <v>2.841985738198893E-2</v>
      </c>
      <c r="E2666">
        <v>5.2548357151245284E-3</v>
      </c>
    </row>
    <row r="2667" spans="1:5" x14ac:dyDescent="0.3">
      <c r="A2667" s="2">
        <v>44049</v>
      </c>
      <c r="B2667">
        <v>5.3162079447197641E-3</v>
      </c>
      <c r="C2667">
        <v>2.7766639177442261E-3</v>
      </c>
      <c r="E2667">
        <v>4.3189966087007203E-3</v>
      </c>
    </row>
    <row r="2668" spans="1:5" x14ac:dyDescent="0.3">
      <c r="A2668" s="2">
        <v>44050</v>
      </c>
      <c r="B2668">
        <v>-2.3606065300747381E-2</v>
      </c>
      <c r="C2668">
        <v>7.3840350082994277E-3</v>
      </c>
      <c r="E2668">
        <v>-1.199739633271879E-2</v>
      </c>
    </row>
    <row r="2669" spans="1:5" x14ac:dyDescent="0.3">
      <c r="A2669" s="2">
        <v>44053</v>
      </c>
      <c r="B2669">
        <v>-3.6091861875698017E-2</v>
      </c>
      <c r="C2669">
        <v>-4.9083768653195192E-2</v>
      </c>
      <c r="E2669">
        <v>-3.0807055671734358E-3</v>
      </c>
    </row>
    <row r="2670" spans="1:5" x14ac:dyDescent="0.3">
      <c r="A2670" s="2">
        <v>44054</v>
      </c>
      <c r="B2670">
        <v>-1.1192544970114021E-2</v>
      </c>
      <c r="C2670">
        <v>6.0563634242318809E-3</v>
      </c>
      <c r="E2670">
        <v>-2.8213069438472349E-2</v>
      </c>
    </row>
    <row r="2671" spans="1:5" x14ac:dyDescent="0.3">
      <c r="A2671" s="2">
        <v>44055</v>
      </c>
      <c r="B2671">
        <v>-1.7001501532017741E-2</v>
      </c>
      <c r="C2671">
        <v>2.1754057284866461E-2</v>
      </c>
      <c r="E2671">
        <v>5.4400879682129373E-2</v>
      </c>
    </row>
    <row r="2672" spans="1:5" x14ac:dyDescent="0.3">
      <c r="A2672" s="2">
        <v>44056</v>
      </c>
      <c r="B2672">
        <v>3.2367768984320477E-4</v>
      </c>
      <c r="C2672">
        <v>-4.4188782767293766E-3</v>
      </c>
      <c r="E2672">
        <v>2.4043706524268241E-4</v>
      </c>
    </row>
    <row r="2673" spans="1:5" x14ac:dyDescent="0.3">
      <c r="A2673" s="2">
        <v>44057</v>
      </c>
      <c r="B2673">
        <v>-1.6827698352973489E-2</v>
      </c>
      <c r="C2673">
        <v>-1.73503825420569E-2</v>
      </c>
      <c r="E2673">
        <v>1.057426314765886E-2</v>
      </c>
    </row>
    <row r="2674" spans="1:5" x14ac:dyDescent="0.3">
      <c r="A2674" s="2">
        <v>44060</v>
      </c>
      <c r="B2674">
        <v>1.100294521106693E-2</v>
      </c>
      <c r="C2674">
        <v>1.8888652188986828E-2</v>
      </c>
      <c r="E2674">
        <v>6.6845088132553965E-2</v>
      </c>
    </row>
    <row r="2675" spans="1:5" x14ac:dyDescent="0.3">
      <c r="A2675" s="2">
        <v>44061</v>
      </c>
      <c r="B2675">
        <v>2.0696769083865751E-2</v>
      </c>
      <c r="C2675">
        <v>-2.3508865429947678E-2</v>
      </c>
      <c r="E2675">
        <v>-6.1805352844848116E-3</v>
      </c>
    </row>
    <row r="2676" spans="1:5" x14ac:dyDescent="0.3">
      <c r="A2676" s="2">
        <v>44062</v>
      </c>
      <c r="B2676">
        <v>5.4223418673666757E-3</v>
      </c>
      <c r="C2676">
        <v>2.3111848242541869E-2</v>
      </c>
      <c r="E2676">
        <v>-9.9707529781554172E-3</v>
      </c>
    </row>
    <row r="2677" spans="1:5" x14ac:dyDescent="0.3">
      <c r="A2677" s="2">
        <v>44063</v>
      </c>
      <c r="B2677">
        <v>3.3084568616421621E-3</v>
      </c>
      <c r="C2677">
        <v>-5.8087932436210132E-2</v>
      </c>
      <c r="E2677">
        <v>2.060343472027881E-4</v>
      </c>
    </row>
    <row r="2678" spans="1:5" x14ac:dyDescent="0.3">
      <c r="A2678" s="2">
        <v>44064</v>
      </c>
      <c r="B2678">
        <v>5.3753835719545506E-3</v>
      </c>
      <c r="C2678">
        <v>-1.327623504154074E-2</v>
      </c>
      <c r="E2678">
        <v>4.4683222038076183E-2</v>
      </c>
    </row>
    <row r="2679" spans="1:5" x14ac:dyDescent="0.3">
      <c r="A2679" s="2">
        <v>44067</v>
      </c>
      <c r="B2679">
        <v>-1.6803726333692311E-2</v>
      </c>
      <c r="C2679">
        <v>7.0890891825632352E-3</v>
      </c>
      <c r="E2679">
        <v>2.8975983041508169E-3</v>
      </c>
    </row>
    <row r="2680" spans="1:5" x14ac:dyDescent="0.3">
      <c r="A2680" s="2">
        <v>44068</v>
      </c>
      <c r="B2680">
        <v>2.7418125472109529E-3</v>
      </c>
      <c r="C2680">
        <v>2.4852689446490221E-2</v>
      </c>
      <c r="E2680">
        <v>2.338804508736692E-3</v>
      </c>
    </row>
    <row r="2681" spans="1:5" x14ac:dyDescent="0.3">
      <c r="A2681" s="2">
        <v>44069</v>
      </c>
      <c r="B2681">
        <v>1.194007411670372E-2</v>
      </c>
      <c r="C2681">
        <v>0</v>
      </c>
      <c r="E2681">
        <v>1.803869912156975E-3</v>
      </c>
    </row>
    <row r="2682" spans="1:5" x14ac:dyDescent="0.3">
      <c r="A2682" s="2">
        <v>44070</v>
      </c>
      <c r="B2682">
        <v>5.8540699048381661E-4</v>
      </c>
      <c r="C2682">
        <v>-1.808232902091789E-2</v>
      </c>
      <c r="E2682">
        <v>-1.133255452950133E-2</v>
      </c>
    </row>
    <row r="2683" spans="1:5" x14ac:dyDescent="0.3">
      <c r="A2683" s="2">
        <v>44071</v>
      </c>
      <c r="B2683">
        <v>-6.3011699641535301E-4</v>
      </c>
      <c r="C2683">
        <v>2.4268117278982699E-3</v>
      </c>
      <c r="E2683">
        <v>4.1137899313392179E-2</v>
      </c>
    </row>
    <row r="2684" spans="1:5" x14ac:dyDescent="0.3">
      <c r="A2684" s="2">
        <v>44074</v>
      </c>
      <c r="B2684">
        <v>6.3502238549086876E-3</v>
      </c>
      <c r="C2684">
        <v>-6.2660557356487567E-3</v>
      </c>
      <c r="E2684">
        <v>1.7246374037927389E-2</v>
      </c>
    </row>
    <row r="2685" spans="1:5" x14ac:dyDescent="0.3">
      <c r="A2685" s="2">
        <v>44075</v>
      </c>
      <c r="B2685">
        <v>2.9089691839379039E-3</v>
      </c>
      <c r="C2685">
        <v>-2.5365386558183101E-2</v>
      </c>
      <c r="E2685">
        <v>3.3693566914785089E-2</v>
      </c>
    </row>
    <row r="2686" spans="1:5" x14ac:dyDescent="0.3">
      <c r="A2686" s="2">
        <v>44076</v>
      </c>
      <c r="B2686">
        <v>1.972332908774499E-2</v>
      </c>
      <c r="C2686">
        <v>1.0439627439658979E-2</v>
      </c>
      <c r="E2686">
        <v>3.8021788525366862E-2</v>
      </c>
    </row>
    <row r="2687" spans="1:5" x14ac:dyDescent="0.3">
      <c r="A2687" s="2">
        <v>44077</v>
      </c>
      <c r="B2687">
        <v>-5.1199005467777108E-2</v>
      </c>
      <c r="C2687">
        <v>-6.6792838849693337E-2</v>
      </c>
      <c r="E2687">
        <v>-9.2775219655640617E-2</v>
      </c>
    </row>
    <row r="2688" spans="1:5" x14ac:dyDescent="0.3">
      <c r="A2688" s="2">
        <v>44078</v>
      </c>
      <c r="B2688">
        <v>-2.6381334874460038E-2</v>
      </c>
      <c r="C2688">
        <v>-2.182996740167642E-3</v>
      </c>
      <c r="E2688">
        <v>-3.0194844634216289E-2</v>
      </c>
    </row>
    <row r="2689" spans="1:5" x14ac:dyDescent="0.3">
      <c r="A2689" s="2">
        <v>44082</v>
      </c>
      <c r="B2689">
        <v>-1.8522044287351051E-2</v>
      </c>
      <c r="C2689">
        <v>-1.60963051566968E-2</v>
      </c>
      <c r="E2689">
        <v>-5.6209162213012982E-2</v>
      </c>
    </row>
    <row r="2690" spans="1:5" x14ac:dyDescent="0.3">
      <c r="A2690" s="2">
        <v>44083</v>
      </c>
      <c r="B2690">
        <v>2.2298349644037652E-2</v>
      </c>
      <c r="C2690">
        <v>-5.8767302615163608E-3</v>
      </c>
      <c r="E2690">
        <v>6.7321406033574949E-2</v>
      </c>
    </row>
    <row r="2691" spans="1:5" x14ac:dyDescent="0.3">
      <c r="A2691" s="2">
        <v>44084</v>
      </c>
      <c r="B2691">
        <v>-2.6816452203631269E-2</v>
      </c>
      <c r="C2691">
        <v>-4.8889620799345668E-2</v>
      </c>
      <c r="E2691">
        <v>-3.1714476136888603E-2</v>
      </c>
    </row>
    <row r="2692" spans="1:5" x14ac:dyDescent="0.3">
      <c r="A2692" s="2">
        <v>44085</v>
      </c>
      <c r="B2692">
        <v>-1.125506849688218E-2</v>
      </c>
      <c r="C2692">
        <v>-1.511845362563768E-3</v>
      </c>
      <c r="E2692">
        <v>-1.196009737622394E-2</v>
      </c>
    </row>
    <row r="2693" spans="1:5" x14ac:dyDescent="0.3">
      <c r="A2693" s="2">
        <v>44088</v>
      </c>
      <c r="B2693">
        <v>8.4392387091249965E-3</v>
      </c>
      <c r="C2693">
        <v>1.716016960514111E-2</v>
      </c>
      <c r="E2693">
        <v>5.8181498239056717E-2</v>
      </c>
    </row>
    <row r="2694" spans="1:5" x14ac:dyDescent="0.3">
      <c r="A2694" s="2">
        <v>44089</v>
      </c>
      <c r="B2694">
        <v>4.1356790179729597E-3</v>
      </c>
      <c r="C2694">
        <v>1.6209056517964889E-2</v>
      </c>
      <c r="E2694">
        <v>9.2252670445640561E-3</v>
      </c>
    </row>
    <row r="2695" spans="1:5" x14ac:dyDescent="0.3">
      <c r="A2695" s="2">
        <v>44090</v>
      </c>
      <c r="B2695">
        <v>-2.761930956162062E-3</v>
      </c>
      <c r="C2695">
        <v>1.236982671253006E-2</v>
      </c>
      <c r="E2695">
        <v>-3.6679202096964292E-2</v>
      </c>
    </row>
    <row r="2696" spans="1:5" x14ac:dyDescent="0.3">
      <c r="A2696" s="2">
        <v>44091</v>
      </c>
      <c r="B2696">
        <v>-1.6277104535569631E-2</v>
      </c>
      <c r="C2696">
        <v>-8.3601358743632392E-3</v>
      </c>
      <c r="E2696">
        <v>-4.0752472807863427E-3</v>
      </c>
    </row>
    <row r="2697" spans="1:5" x14ac:dyDescent="0.3">
      <c r="A2697" s="2">
        <v>44092</v>
      </c>
      <c r="B2697">
        <v>-7.3101399646785534E-3</v>
      </c>
      <c r="C2697">
        <v>7.9441936015751669E-3</v>
      </c>
      <c r="E2697">
        <v>-2.20042632862022E-2</v>
      </c>
    </row>
    <row r="2698" spans="1:5" x14ac:dyDescent="0.3">
      <c r="A2698" s="2">
        <v>44095</v>
      </c>
      <c r="B2698">
        <v>-2.9256591447014871E-2</v>
      </c>
      <c r="C2698">
        <v>3.2170594101210698E-4</v>
      </c>
      <c r="E2698">
        <v>2.690916395559961E-2</v>
      </c>
    </row>
    <row r="2699" spans="1:5" x14ac:dyDescent="0.3">
      <c r="A2699" s="2">
        <v>44096</v>
      </c>
      <c r="B2699">
        <v>2.4756465510836101E-2</v>
      </c>
      <c r="C2699">
        <v>-2.2511560176864398E-3</v>
      </c>
      <c r="E2699">
        <v>9.6267346996161685E-3</v>
      </c>
    </row>
    <row r="2700" spans="1:5" x14ac:dyDescent="0.3">
      <c r="A2700" s="2">
        <v>44097</v>
      </c>
      <c r="B2700">
        <v>-7.2525233899928274E-3</v>
      </c>
      <c r="C2700">
        <v>-1.788880941175908E-2</v>
      </c>
      <c r="E2700">
        <v>-4.0672060505365322E-2</v>
      </c>
    </row>
    <row r="2701" spans="1:5" x14ac:dyDescent="0.3">
      <c r="A2701" s="2">
        <v>44098</v>
      </c>
      <c r="B2701">
        <v>-1.007104700834205E-4</v>
      </c>
      <c r="C2701">
        <v>2.1824776190129121E-2</v>
      </c>
      <c r="E2701">
        <v>1.8496750207367189E-2</v>
      </c>
    </row>
    <row r="2702" spans="1:5" x14ac:dyDescent="0.3">
      <c r="A2702" s="2">
        <v>44099</v>
      </c>
      <c r="B2702">
        <v>1.0984543998954431E-2</v>
      </c>
      <c r="C2702">
        <v>-1.059900180761641E-2</v>
      </c>
      <c r="E2702">
        <v>4.2577886117272312E-2</v>
      </c>
    </row>
    <row r="2703" spans="1:5" x14ac:dyDescent="0.3">
      <c r="A2703" s="2">
        <v>44102</v>
      </c>
      <c r="B2703">
        <v>2.1979683390773049E-2</v>
      </c>
      <c r="C2703">
        <v>2.2561262390490722E-2</v>
      </c>
      <c r="E2703">
        <v>1.252530049480227E-2</v>
      </c>
    </row>
    <row r="2704" spans="1:5" x14ac:dyDescent="0.3">
      <c r="A2704" s="2">
        <v>44103</v>
      </c>
      <c r="B2704">
        <v>2.6383826294037242E-2</v>
      </c>
      <c r="C2704">
        <v>5.2381243024552937E-3</v>
      </c>
      <c r="E2704">
        <v>1.463380916656987E-2</v>
      </c>
    </row>
    <row r="2705" spans="1:5" x14ac:dyDescent="0.3">
      <c r="A2705" s="2">
        <v>44104</v>
      </c>
      <c r="B2705">
        <v>-1.6772849593629461E-2</v>
      </c>
      <c r="C2705">
        <v>-4.7371394770857611E-3</v>
      </c>
      <c r="E2705">
        <v>2.3042308149026081E-2</v>
      </c>
    </row>
    <row r="2706" spans="1:5" x14ac:dyDescent="0.3">
      <c r="A2706" s="2">
        <v>44105</v>
      </c>
      <c r="B2706">
        <v>5.7995641146413313E-4</v>
      </c>
      <c r="C2706">
        <v>-9.518889378983264E-4</v>
      </c>
      <c r="E2706">
        <v>6.2080276333962292E-3</v>
      </c>
    </row>
    <row r="2707" spans="1:5" x14ac:dyDescent="0.3">
      <c r="A2707" s="2">
        <v>44106</v>
      </c>
      <c r="B2707">
        <v>-1.521376048705503E-2</v>
      </c>
      <c r="C2707">
        <v>-6.3522553299140139E-3</v>
      </c>
      <c r="E2707">
        <v>-4.0563202016104638E-2</v>
      </c>
    </row>
    <row r="2708" spans="1:5" x14ac:dyDescent="0.3">
      <c r="A2708" s="2">
        <v>44109</v>
      </c>
      <c r="B2708">
        <v>1.029919650013222E-2</v>
      </c>
      <c r="C2708">
        <v>1.566245080735373E-2</v>
      </c>
      <c r="E2708">
        <v>4.4421759771214209E-2</v>
      </c>
    </row>
    <row r="2709" spans="1:5" x14ac:dyDescent="0.3">
      <c r="A2709" s="2">
        <v>44110</v>
      </c>
      <c r="B2709">
        <v>3.8835099599894281E-3</v>
      </c>
      <c r="C2709">
        <v>0</v>
      </c>
      <c r="E2709">
        <v>6.8903352111624461E-3</v>
      </c>
    </row>
    <row r="2710" spans="1:5" x14ac:dyDescent="0.3">
      <c r="A2710" s="2">
        <v>44111</v>
      </c>
      <c r="B2710">
        <v>2.5096723234125481E-2</v>
      </c>
      <c r="C2710">
        <v>7.8677006547289707E-4</v>
      </c>
      <c r="E2710">
        <v>1.656171534125717E-2</v>
      </c>
    </row>
    <row r="2711" spans="1:5" x14ac:dyDescent="0.3">
      <c r="A2711" s="2">
        <v>44112</v>
      </c>
      <c r="B2711">
        <v>4.953063695419635E-2</v>
      </c>
      <c r="C2711">
        <v>1.2106985706521019E-2</v>
      </c>
      <c r="E2711">
        <v>-8.9694972297856834E-3</v>
      </c>
    </row>
    <row r="2712" spans="1:5" x14ac:dyDescent="0.3">
      <c r="A2712" s="2">
        <v>44113</v>
      </c>
      <c r="B2712">
        <v>2.301224770002008E-2</v>
      </c>
      <c r="C2712">
        <v>4.6604848464018023E-3</v>
      </c>
      <c r="E2712">
        <v>-5.4918772260641457E-3</v>
      </c>
    </row>
    <row r="2713" spans="1:5" x14ac:dyDescent="0.3">
      <c r="A2713" s="2">
        <v>44116</v>
      </c>
      <c r="B2713">
        <v>2.8118245592558821E-3</v>
      </c>
      <c r="C2713">
        <v>1.036026268618406E-2</v>
      </c>
      <c r="E2713">
        <v>3.3659803153494483E-2</v>
      </c>
    </row>
    <row r="2714" spans="1:5" x14ac:dyDescent="0.3">
      <c r="A2714" s="2">
        <v>44117</v>
      </c>
      <c r="B2714">
        <v>-1.055861407276837E-2</v>
      </c>
      <c r="C2714">
        <v>-1.530456161688065E-2</v>
      </c>
      <c r="E2714">
        <v>1.56398775326716E-3</v>
      </c>
    </row>
    <row r="2715" spans="1:5" x14ac:dyDescent="0.3">
      <c r="A2715" s="2">
        <v>44118</v>
      </c>
      <c r="B2715">
        <v>9.6971416795885723E-3</v>
      </c>
      <c r="C2715">
        <v>-1.865087063325643E-2</v>
      </c>
      <c r="E2715">
        <v>-1.073822665032298E-2</v>
      </c>
    </row>
    <row r="2716" spans="1:5" x14ac:dyDescent="0.3">
      <c r="A2716" s="2">
        <v>44119</v>
      </c>
      <c r="B2716">
        <v>-7.8937116230045623E-3</v>
      </c>
      <c r="C2716">
        <v>4.5929825519588352E-3</v>
      </c>
      <c r="E2716">
        <v>-8.8859092008688467E-3</v>
      </c>
    </row>
    <row r="2717" spans="1:5" x14ac:dyDescent="0.3">
      <c r="A2717" s="2">
        <v>44120</v>
      </c>
      <c r="B2717">
        <v>-3.4478132609624401E-3</v>
      </c>
      <c r="C2717">
        <v>-5.3602420140639317E-3</v>
      </c>
      <c r="E2717">
        <v>-1.134578472415004E-2</v>
      </c>
    </row>
    <row r="2718" spans="1:5" x14ac:dyDescent="0.3">
      <c r="A2718" s="2">
        <v>44123</v>
      </c>
      <c r="B2718">
        <v>-1.6943855032771179E-2</v>
      </c>
      <c r="C2718">
        <v>1.0461243395401E-2</v>
      </c>
      <c r="E2718">
        <v>-2.2716661530524429E-2</v>
      </c>
    </row>
    <row r="2719" spans="1:5" x14ac:dyDescent="0.3">
      <c r="A2719" s="2">
        <v>44124</v>
      </c>
      <c r="B2719">
        <v>1.579167247285129E-3</v>
      </c>
      <c r="C2719">
        <v>7.8430175781241118E-4</v>
      </c>
      <c r="E2719">
        <v>1.094626618059746E-2</v>
      </c>
    </row>
    <row r="2720" spans="1:5" x14ac:dyDescent="0.3">
      <c r="A2720" s="2">
        <v>44125</v>
      </c>
      <c r="B2720">
        <v>-3.4552654818317818E-2</v>
      </c>
      <c r="C2720">
        <v>-1.1128512428887681E-2</v>
      </c>
      <c r="E2720">
        <v>-8.8489942903676733E-3</v>
      </c>
    </row>
    <row r="2721" spans="1:5" x14ac:dyDescent="0.3">
      <c r="A2721" s="2">
        <v>44126</v>
      </c>
      <c r="B2721">
        <v>-1.5864697949879989E-3</v>
      </c>
      <c r="C2721">
        <v>8.0836633428391647E-3</v>
      </c>
      <c r="E2721">
        <v>-1.2107481371745551E-2</v>
      </c>
    </row>
    <row r="2722" spans="1:5" x14ac:dyDescent="0.3">
      <c r="A2722" s="2">
        <v>44127</v>
      </c>
      <c r="B2722">
        <v>6.5429447515907846E-4</v>
      </c>
      <c r="C2722">
        <v>2.0440420005378708E-3</v>
      </c>
      <c r="E2722">
        <v>1.7158388516862692E-2</v>
      </c>
    </row>
    <row r="2723" spans="1:5" x14ac:dyDescent="0.3">
      <c r="A2723" s="2">
        <v>44130</v>
      </c>
      <c r="B2723">
        <v>-2.4473427108620101E-2</v>
      </c>
      <c r="C2723">
        <v>-1.9770882325177989E-2</v>
      </c>
      <c r="E2723">
        <v>-3.3038746604928559E-2</v>
      </c>
    </row>
    <row r="2724" spans="1:5" x14ac:dyDescent="0.3">
      <c r="A2724" s="2">
        <v>44131</v>
      </c>
      <c r="B2724">
        <v>8.0433186855186634E-3</v>
      </c>
      <c r="C2724">
        <v>-4.9624038295724704E-3</v>
      </c>
      <c r="E2724">
        <v>1.9442784577772269E-2</v>
      </c>
    </row>
    <row r="2725" spans="1:5" x14ac:dyDescent="0.3">
      <c r="A2725" s="2">
        <v>44132</v>
      </c>
      <c r="B2725">
        <v>-2.9304194155858609E-2</v>
      </c>
      <c r="C2725">
        <v>-3.6036063126857483E-2</v>
      </c>
      <c r="E2725">
        <v>-5.745787569533678E-2</v>
      </c>
    </row>
    <row r="2726" spans="1:5" x14ac:dyDescent="0.3">
      <c r="A2726" s="2">
        <v>44133</v>
      </c>
      <c r="B2726">
        <v>-5.9692787530885028E-3</v>
      </c>
      <c r="C2726">
        <v>1.5186977468584221E-2</v>
      </c>
      <c r="E2726">
        <v>3.1440256687434331E-2</v>
      </c>
    </row>
    <row r="2727" spans="1:5" x14ac:dyDescent="0.3">
      <c r="A2727" s="2">
        <v>44134</v>
      </c>
      <c r="B2727">
        <v>2.8253544649081471E-2</v>
      </c>
      <c r="C2727">
        <v>-1.331582030098666E-2</v>
      </c>
      <c r="E2727">
        <v>-3.7622634329071203E-2</v>
      </c>
    </row>
    <row r="2728" spans="1:5" x14ac:dyDescent="0.3">
      <c r="A2728" s="2">
        <v>44137</v>
      </c>
      <c r="B2728">
        <v>3.4561998236730007E-2</v>
      </c>
      <c r="C2728">
        <v>1.932688834663376E-2</v>
      </c>
      <c r="E2728">
        <v>3.7297866237278039E-3</v>
      </c>
    </row>
    <row r="2729" spans="1:5" x14ac:dyDescent="0.3">
      <c r="A2729" s="2">
        <v>44138</v>
      </c>
      <c r="B2729">
        <v>0.1544050117060303</v>
      </c>
      <c r="C2729">
        <v>4.0863026929218497E-2</v>
      </c>
      <c r="E2729">
        <v>3.4874686202329697E-2</v>
      </c>
    </row>
    <row r="2730" spans="1:5" x14ac:dyDescent="0.3">
      <c r="A2730" s="2">
        <v>44139</v>
      </c>
      <c r="B2730">
        <v>1.9840461899295558E-2</v>
      </c>
      <c r="C2730">
        <v>1.7902000379792501E-2</v>
      </c>
      <c r="E2730">
        <v>5.9506835829886702E-2</v>
      </c>
    </row>
    <row r="2731" spans="1:5" x14ac:dyDescent="0.3">
      <c r="A2731" s="2">
        <v>44140</v>
      </c>
      <c r="B2731">
        <v>1.0061301422850329E-2</v>
      </c>
      <c r="C2731">
        <v>2.4066608545793011E-2</v>
      </c>
      <c r="E2731">
        <v>2.651483870636695E-2</v>
      </c>
    </row>
    <row r="2732" spans="1:5" x14ac:dyDescent="0.3">
      <c r="A2732" s="2">
        <v>44141</v>
      </c>
      <c r="B2732">
        <v>2.3346303501945439E-2</v>
      </c>
      <c r="C2732">
        <v>1.5065698652236841E-3</v>
      </c>
      <c r="E2732">
        <v>2.838978897853672E-2</v>
      </c>
    </row>
    <row r="2733" spans="1:5" x14ac:dyDescent="0.3">
      <c r="A2733" s="2">
        <v>44144</v>
      </c>
      <c r="B2733">
        <v>-5.0190392555845556E-3</v>
      </c>
      <c r="C2733">
        <v>1.20336248791697E-2</v>
      </c>
      <c r="E2733">
        <v>-6.3950748810658542E-2</v>
      </c>
    </row>
    <row r="2734" spans="1:5" x14ac:dyDescent="0.3">
      <c r="A2734" s="2">
        <v>44145</v>
      </c>
      <c r="B2734">
        <v>-1.635585027167041E-2</v>
      </c>
      <c r="C2734">
        <v>-3.864478908261693E-3</v>
      </c>
      <c r="E2734">
        <v>-6.3147788827473295E-2</v>
      </c>
    </row>
    <row r="2735" spans="1:5" x14ac:dyDescent="0.3">
      <c r="A2735" s="2">
        <v>44146</v>
      </c>
      <c r="B2735">
        <v>3.034187157647961E-2</v>
      </c>
      <c r="C2735">
        <v>2.4022690107343259E-2</v>
      </c>
      <c r="E2735">
        <v>5.0744118037857389E-2</v>
      </c>
    </row>
    <row r="2736" spans="1:5" x14ac:dyDescent="0.3">
      <c r="A2736" s="2">
        <v>44147</v>
      </c>
      <c r="B2736">
        <v>7.0887407842283867E-3</v>
      </c>
      <c r="C2736">
        <v>-3.0161733610168939E-2</v>
      </c>
      <c r="E2736">
        <v>2.887928843782861E-3</v>
      </c>
    </row>
    <row r="2737" spans="1:5" x14ac:dyDescent="0.3">
      <c r="A2737" s="2">
        <v>44148</v>
      </c>
      <c r="B2737">
        <v>2.5347220436916951E-2</v>
      </c>
      <c r="C2737">
        <v>4.8227151475581882E-2</v>
      </c>
      <c r="E2737">
        <v>-1.187149026320033E-2</v>
      </c>
    </row>
    <row r="2738" spans="1:5" x14ac:dyDescent="0.3">
      <c r="A2738" s="2">
        <v>44151</v>
      </c>
      <c r="B2738">
        <v>-2.1908114293049952E-3</v>
      </c>
      <c r="C2738">
        <v>2.1212604674543559E-2</v>
      </c>
      <c r="E2738">
        <v>1.6413697658577139E-2</v>
      </c>
    </row>
    <row r="2739" spans="1:5" x14ac:dyDescent="0.3">
      <c r="A2739" s="2">
        <v>44152</v>
      </c>
      <c r="B2739">
        <v>1.6540982405543581E-2</v>
      </c>
      <c r="C2739">
        <v>-3.2281172902960402E-3</v>
      </c>
      <c r="E2739">
        <v>-6.8811840443208086E-3</v>
      </c>
    </row>
    <row r="2740" spans="1:5" x14ac:dyDescent="0.3">
      <c r="A2740" s="2">
        <v>44153</v>
      </c>
      <c r="B2740">
        <v>-2.0699834492290181E-2</v>
      </c>
      <c r="C2740">
        <v>-2.6330543587403391E-2</v>
      </c>
      <c r="E2740">
        <v>4.8428072234196762E-4</v>
      </c>
    </row>
    <row r="2741" spans="1:5" x14ac:dyDescent="0.3">
      <c r="A2741" s="2">
        <v>44154</v>
      </c>
      <c r="B2741">
        <v>3.0878812691983448E-3</v>
      </c>
      <c r="C2741">
        <v>9.6890550131740749E-3</v>
      </c>
      <c r="E2741">
        <v>8.5626908701219584E-4</v>
      </c>
    </row>
    <row r="2742" spans="1:5" x14ac:dyDescent="0.3">
      <c r="A2742" s="2">
        <v>44155</v>
      </c>
      <c r="B2742">
        <v>-1.6014934567322951E-2</v>
      </c>
      <c r="C2742">
        <v>7.3045279068981728E-3</v>
      </c>
      <c r="E2742">
        <v>-2.6227154410250812E-2</v>
      </c>
    </row>
    <row r="2743" spans="1:5" x14ac:dyDescent="0.3">
      <c r="A2743" s="2">
        <v>44158</v>
      </c>
      <c r="B2743">
        <v>-1.4900761609637489E-4</v>
      </c>
      <c r="C2743">
        <v>2.843693203970377E-3</v>
      </c>
      <c r="E2743">
        <v>3.9923390704554862E-3</v>
      </c>
    </row>
    <row r="2744" spans="1:5" x14ac:dyDescent="0.3">
      <c r="A2744" s="2">
        <v>44159</v>
      </c>
      <c r="B2744">
        <v>1.434107958749542E-2</v>
      </c>
      <c r="C2744">
        <v>-7.6563295742726467E-3</v>
      </c>
      <c r="E2744">
        <v>-1.386990880680161E-2</v>
      </c>
    </row>
    <row r="2745" spans="1:5" x14ac:dyDescent="0.3">
      <c r="A2745" s="2">
        <v>44160</v>
      </c>
      <c r="B2745">
        <v>-6.4632579831972459E-3</v>
      </c>
      <c r="C2745">
        <v>-1.614512484508757E-2</v>
      </c>
      <c r="E2745">
        <v>2.1377165153230852E-2</v>
      </c>
    </row>
    <row r="2746" spans="1:5" x14ac:dyDescent="0.3">
      <c r="A2746" s="2">
        <v>44162</v>
      </c>
      <c r="B2746">
        <v>7.4293470941240169E-3</v>
      </c>
      <c r="C2746">
        <v>2.0331017776289428E-3</v>
      </c>
      <c r="E2746">
        <v>2.002291223595964E-3</v>
      </c>
    </row>
    <row r="2747" spans="1:5" x14ac:dyDescent="0.3">
      <c r="A2747" s="2">
        <v>44165</v>
      </c>
      <c r="B2747">
        <v>-6.824131817665724E-3</v>
      </c>
      <c r="C2747">
        <v>-1.000003538269922E-2</v>
      </c>
      <c r="E2747">
        <v>1.0576021932867221E-2</v>
      </c>
    </row>
    <row r="2748" spans="1:5" x14ac:dyDescent="0.3">
      <c r="A2748" s="2">
        <v>44166</v>
      </c>
      <c r="B2748">
        <v>8.4964451025208998E-3</v>
      </c>
      <c r="C2748">
        <v>9.6618897042595187E-3</v>
      </c>
      <c r="E2748">
        <v>-8.5808153580235746E-4</v>
      </c>
    </row>
    <row r="2749" spans="1:5" x14ac:dyDescent="0.3">
      <c r="A2749" s="2">
        <v>44167</v>
      </c>
      <c r="B2749">
        <v>-5.2015143873054281E-3</v>
      </c>
      <c r="C2749">
        <v>4.7847154590976437E-3</v>
      </c>
      <c r="E2749">
        <v>1.1538297246480591E-2</v>
      </c>
    </row>
    <row r="2750" spans="1:5" x14ac:dyDescent="0.3">
      <c r="A2750" s="2">
        <v>44168</v>
      </c>
      <c r="B2750">
        <v>-6.9592172630749127E-3</v>
      </c>
      <c r="C2750">
        <v>-1.053395851062777E-2</v>
      </c>
      <c r="E2750">
        <v>-1.0671565757097819E-2</v>
      </c>
    </row>
    <row r="2751" spans="1:5" x14ac:dyDescent="0.3">
      <c r="A2751" s="2">
        <v>44169</v>
      </c>
      <c r="B2751">
        <v>1.5572802341736751E-3</v>
      </c>
      <c r="C2751">
        <v>1.735456390115853E-2</v>
      </c>
      <c r="E2751">
        <v>1.211167036738936E-2</v>
      </c>
    </row>
    <row r="2752" spans="1:5" x14ac:dyDescent="0.3">
      <c r="A2752" s="2">
        <v>44172</v>
      </c>
      <c r="B2752">
        <v>2.0362075814566619E-2</v>
      </c>
      <c r="C2752">
        <v>2.4799249922049071E-2</v>
      </c>
      <c r="E2752">
        <v>3.577262170142204E-3</v>
      </c>
    </row>
    <row r="2753" spans="1:5" x14ac:dyDescent="0.3">
      <c r="A2753" s="2">
        <v>44173</v>
      </c>
      <c r="B2753">
        <v>2.935317036916962E-2</v>
      </c>
      <c r="C2753">
        <v>4.4761463755251807E-3</v>
      </c>
      <c r="E2753">
        <v>-1.886933661122547E-2</v>
      </c>
    </row>
    <row r="2754" spans="1:5" x14ac:dyDescent="0.3">
      <c r="A2754" s="2">
        <v>44174</v>
      </c>
      <c r="B2754">
        <v>-2.1536889694180991E-2</v>
      </c>
      <c r="C2754">
        <v>-3.4674807804272678E-2</v>
      </c>
      <c r="E2754">
        <v>-3.1404406046884881E-2</v>
      </c>
    </row>
    <row r="2755" spans="1:5" x14ac:dyDescent="0.3">
      <c r="A2755" s="2">
        <v>44175</v>
      </c>
      <c r="B2755">
        <v>-4.3949754558809673E-3</v>
      </c>
      <c r="C2755">
        <v>-1.731141764430677E-3</v>
      </c>
      <c r="E2755">
        <v>3.2093483649633381E-3</v>
      </c>
    </row>
    <row r="2756" spans="1:5" x14ac:dyDescent="0.3">
      <c r="A2756" s="2">
        <v>44176</v>
      </c>
      <c r="B2756">
        <v>3.509792082500907E-3</v>
      </c>
      <c r="C2756">
        <v>-1.170516754790585E-2</v>
      </c>
      <c r="E2756">
        <v>3.1605311443667632E-3</v>
      </c>
    </row>
    <row r="2757" spans="1:5" x14ac:dyDescent="0.3">
      <c r="A2757" s="2">
        <v>44179</v>
      </c>
      <c r="B2757">
        <v>-1.03121994278752E-2</v>
      </c>
      <c r="C2757">
        <v>2.0178348672815542E-2</v>
      </c>
      <c r="E2757">
        <v>2.270759909284514E-2</v>
      </c>
    </row>
    <row r="2758" spans="1:5" x14ac:dyDescent="0.3">
      <c r="A2758" s="2">
        <v>44180</v>
      </c>
      <c r="B2758">
        <v>1.8616967163474159E-2</v>
      </c>
      <c r="C2758">
        <v>2.8665616973320599E-2</v>
      </c>
      <c r="E2758">
        <v>3.888530376489507E-3</v>
      </c>
    </row>
    <row r="2759" spans="1:5" x14ac:dyDescent="0.3">
      <c r="A2759" s="2">
        <v>44181</v>
      </c>
      <c r="B2759">
        <v>2.185348527905329E-2</v>
      </c>
      <c r="C2759">
        <v>1.2818807877549521E-2</v>
      </c>
      <c r="E2759">
        <v>-8.8319771578232453E-3</v>
      </c>
    </row>
    <row r="2760" spans="1:5" x14ac:dyDescent="0.3">
      <c r="A2760" s="2">
        <v>44182</v>
      </c>
      <c r="B2760">
        <v>-1.1551175209771889E-3</v>
      </c>
      <c r="C2760">
        <v>5.1588937598712858E-2</v>
      </c>
      <c r="E2760">
        <v>7.4570329767291721E-3</v>
      </c>
    </row>
    <row r="2761" spans="1:5" x14ac:dyDescent="0.3">
      <c r="A2761" s="2">
        <v>44183</v>
      </c>
      <c r="B2761">
        <v>8.2349446112952585E-3</v>
      </c>
      <c r="C2761">
        <v>2.6159919450208241E-4</v>
      </c>
      <c r="E2761">
        <v>-5.1906391467637647E-3</v>
      </c>
    </row>
    <row r="2762" spans="1:5" x14ac:dyDescent="0.3">
      <c r="A2762" s="2">
        <v>44186</v>
      </c>
      <c r="B2762">
        <v>-1.5987468828254641E-3</v>
      </c>
      <c r="C2762">
        <v>-2.6549814329112631E-2</v>
      </c>
      <c r="E2762">
        <v>4.539489865919677E-3</v>
      </c>
    </row>
    <row r="2763" spans="1:5" x14ac:dyDescent="0.3">
      <c r="A2763" s="2">
        <v>44187</v>
      </c>
      <c r="B2763">
        <v>1.239294519797007E-2</v>
      </c>
      <c r="C2763">
        <v>2.0959257721315131E-2</v>
      </c>
      <c r="E2763">
        <v>-4.0504323145835741E-3</v>
      </c>
    </row>
    <row r="2764" spans="1:5" x14ac:dyDescent="0.3">
      <c r="A2764" s="2">
        <v>44188</v>
      </c>
      <c r="B2764">
        <v>-1.488899312562242E-2</v>
      </c>
      <c r="C2764">
        <v>1.013296873414005E-2</v>
      </c>
      <c r="E2764">
        <v>-2.0258697387800732E-2</v>
      </c>
    </row>
    <row r="2765" spans="1:5" x14ac:dyDescent="0.3">
      <c r="A2765" s="2">
        <v>44189</v>
      </c>
      <c r="B2765">
        <v>8.2027511732367664E-3</v>
      </c>
      <c r="C2765">
        <v>-9.2495969868862105E-3</v>
      </c>
      <c r="E2765">
        <v>-1.1912916930043589E-3</v>
      </c>
    </row>
    <row r="2766" spans="1:5" x14ac:dyDescent="0.3">
      <c r="A2766" s="2">
        <v>44193</v>
      </c>
      <c r="B2766">
        <v>7.2704823782749886E-3</v>
      </c>
      <c r="C2766">
        <v>2.3800098434735299E-2</v>
      </c>
      <c r="E2766">
        <v>-7.2149249197449583E-3</v>
      </c>
    </row>
    <row r="2767" spans="1:5" x14ac:dyDescent="0.3">
      <c r="A2767" s="2">
        <v>44194</v>
      </c>
      <c r="B2767">
        <v>-1.1823752019453069E-2</v>
      </c>
      <c r="C2767">
        <v>-2.9668604424421648E-2</v>
      </c>
      <c r="E2767">
        <v>3.3526430332424528E-3</v>
      </c>
    </row>
    <row r="2768" spans="1:5" x14ac:dyDescent="0.3">
      <c r="A2768" s="2">
        <v>44195</v>
      </c>
      <c r="B2768">
        <v>5.0782311480979114E-3</v>
      </c>
      <c r="C2768">
        <v>1.244202215806323E-2</v>
      </c>
      <c r="E2768">
        <v>1.5645248677304879E-2</v>
      </c>
    </row>
    <row r="2769" spans="1:5" x14ac:dyDescent="0.3">
      <c r="A2769" s="2">
        <v>44196</v>
      </c>
      <c r="B2769">
        <v>5.5717605092431288E-3</v>
      </c>
      <c r="C2769">
        <v>1.43809452849013E-2</v>
      </c>
      <c r="E2769">
        <v>-6.9033975315091478E-3</v>
      </c>
    </row>
    <row r="2770" spans="1:5" x14ac:dyDescent="0.3">
      <c r="A2770" s="2">
        <v>44200</v>
      </c>
      <c r="B2770">
        <v>-2.550161226324121E-2</v>
      </c>
      <c r="C2770">
        <v>-9.021742251331677E-4</v>
      </c>
      <c r="E2770">
        <v>4.4809114665673722E-3</v>
      </c>
    </row>
    <row r="2771" spans="1:5" x14ac:dyDescent="0.3">
      <c r="A2771" s="2">
        <v>44201</v>
      </c>
      <c r="B2771">
        <v>1.00650023543456E-2</v>
      </c>
      <c r="C2771">
        <v>3.7796703199907133E-2</v>
      </c>
      <c r="E2771">
        <v>2.2210040404164081E-2</v>
      </c>
    </row>
    <row r="2772" spans="1:5" x14ac:dyDescent="0.3">
      <c r="A2772" s="2">
        <v>44202</v>
      </c>
      <c r="B2772">
        <v>-4.8954457416450214E-4</v>
      </c>
      <c r="C2772">
        <v>1.702924547608653E-2</v>
      </c>
      <c r="E2772">
        <v>-5.8952954363591048E-2</v>
      </c>
    </row>
    <row r="2773" spans="1:5" x14ac:dyDescent="0.3">
      <c r="A2773" s="2">
        <v>44203</v>
      </c>
      <c r="B2773">
        <v>3.5330766698251408E-2</v>
      </c>
      <c r="C2773">
        <v>1.442190551915168E-2</v>
      </c>
      <c r="E2773">
        <v>5.7830233594487801E-2</v>
      </c>
    </row>
    <row r="2774" spans="1:5" x14ac:dyDescent="0.3">
      <c r="A2774" s="2">
        <v>44204</v>
      </c>
      <c r="B2774">
        <v>3.4293995521916372E-2</v>
      </c>
      <c r="C2774">
        <v>7.8313436852879281E-3</v>
      </c>
      <c r="E2774">
        <v>-5.0396646710841866E-3</v>
      </c>
    </row>
    <row r="2775" spans="1:5" x14ac:dyDescent="0.3">
      <c r="A2775" s="2">
        <v>44207</v>
      </c>
      <c r="B2775">
        <v>-1.0322761376301731E-2</v>
      </c>
      <c r="C2775">
        <v>1.1117755985791121E-2</v>
      </c>
      <c r="E2775">
        <v>2.5966353577030921E-2</v>
      </c>
    </row>
    <row r="2776" spans="1:5" x14ac:dyDescent="0.3">
      <c r="A2776" s="2">
        <v>44208</v>
      </c>
      <c r="B2776">
        <v>4.3966225574025193E-2</v>
      </c>
      <c r="C2776">
        <v>-6.2662422301139609E-3</v>
      </c>
      <c r="E2776">
        <v>-1.003923427322828E-2</v>
      </c>
    </row>
    <row r="2777" spans="1:5" x14ac:dyDescent="0.3">
      <c r="A2777" s="2">
        <v>44209</v>
      </c>
      <c r="B2777">
        <v>-2.1025654237227801E-2</v>
      </c>
      <c r="C2777">
        <v>-1.189767952041831E-2</v>
      </c>
      <c r="E2777">
        <v>3.4854338448291329E-3</v>
      </c>
    </row>
    <row r="2778" spans="1:5" x14ac:dyDescent="0.3">
      <c r="A2778" s="2">
        <v>44210</v>
      </c>
      <c r="B2778">
        <v>1.1206928159357201E-2</v>
      </c>
      <c r="C2778">
        <v>2.9861476657544461E-2</v>
      </c>
      <c r="E2778">
        <v>-2.4497934757062741E-2</v>
      </c>
    </row>
    <row r="2779" spans="1:5" x14ac:dyDescent="0.3">
      <c r="A2779" s="2">
        <v>44211</v>
      </c>
      <c r="B2779">
        <v>1.2679658713869779E-2</v>
      </c>
      <c r="C2779">
        <v>-3.4607729764040918E-2</v>
      </c>
      <c r="E2779">
        <v>-2.5813907920628099E-2</v>
      </c>
    </row>
    <row r="2780" spans="1:5" x14ac:dyDescent="0.3">
      <c r="A2780" s="2">
        <v>44215</v>
      </c>
      <c r="B2780">
        <v>2.8069010322673278E-3</v>
      </c>
      <c r="C2780">
        <v>3.3426209839304111E-2</v>
      </c>
      <c r="E2780">
        <v>1.288941235605545E-2</v>
      </c>
    </row>
    <row r="2781" spans="1:5" x14ac:dyDescent="0.3">
      <c r="A2781" s="2">
        <v>44216</v>
      </c>
      <c r="B2781">
        <v>-1.103905944890793E-2</v>
      </c>
      <c r="C2781">
        <v>-9.0238398680158038E-3</v>
      </c>
      <c r="E2781">
        <v>2.614163989100993E-2</v>
      </c>
    </row>
    <row r="2782" spans="1:5" x14ac:dyDescent="0.3">
      <c r="A2782" s="2">
        <v>44217</v>
      </c>
      <c r="B2782">
        <v>-8.8726615888470306E-3</v>
      </c>
      <c r="C2782">
        <v>6.2677246286535482E-3</v>
      </c>
      <c r="E2782">
        <v>3.7539627658470957E-2</v>
      </c>
    </row>
    <row r="2783" spans="1:5" x14ac:dyDescent="0.3">
      <c r="A2783" s="2">
        <v>44218</v>
      </c>
      <c r="B2783">
        <v>-1.4439203033546071E-3</v>
      </c>
      <c r="C2783">
        <v>8.5791913074571013E-3</v>
      </c>
      <c r="E2783">
        <v>-1.117701327589227E-2</v>
      </c>
    </row>
    <row r="2784" spans="1:5" x14ac:dyDescent="0.3">
      <c r="A2784" s="2">
        <v>44221</v>
      </c>
      <c r="B2784">
        <v>-1.1310655539091051E-2</v>
      </c>
      <c r="C2784">
        <v>-3.379176375653548E-3</v>
      </c>
      <c r="E2784">
        <v>-4.320864549455794E-3</v>
      </c>
    </row>
    <row r="2785" spans="1:5" x14ac:dyDescent="0.3">
      <c r="A2785" s="2">
        <v>44222</v>
      </c>
      <c r="B2785">
        <v>-2.242524735712403E-3</v>
      </c>
      <c r="C2785">
        <v>-2.9112567512069809E-2</v>
      </c>
      <c r="E2785">
        <v>-1.596689944579122E-2</v>
      </c>
    </row>
    <row r="2786" spans="1:5" x14ac:dyDescent="0.3">
      <c r="A2786" s="2">
        <v>44223</v>
      </c>
      <c r="B2786">
        <v>-4.26709302473538E-3</v>
      </c>
      <c r="C2786">
        <v>-2.7938338984175189E-2</v>
      </c>
      <c r="E2786">
        <v>-3.8518175849632692E-2</v>
      </c>
    </row>
    <row r="2787" spans="1:5" x14ac:dyDescent="0.3">
      <c r="A2787" s="2">
        <v>44224</v>
      </c>
      <c r="B2787">
        <v>1.203831543848621E-2</v>
      </c>
      <c r="C2787">
        <v>-5.450971689200057E-3</v>
      </c>
      <c r="E2787">
        <v>1.0315174072217159E-2</v>
      </c>
    </row>
    <row r="2788" spans="1:5" x14ac:dyDescent="0.3">
      <c r="A2788" s="2">
        <v>44225</v>
      </c>
      <c r="B2788">
        <v>-5.8505918064488682E-3</v>
      </c>
      <c r="C2788">
        <v>-1.669153410894408E-2</v>
      </c>
      <c r="E2788">
        <v>-4.6929957981001191E-3</v>
      </c>
    </row>
    <row r="2789" spans="1:5" x14ac:dyDescent="0.3">
      <c r="A2789" s="2">
        <v>44228</v>
      </c>
      <c r="B2789">
        <v>2.8092127445122239E-2</v>
      </c>
      <c r="C2789">
        <v>2.330879504667327E-2</v>
      </c>
      <c r="E2789">
        <v>1.9034142708333809E-2</v>
      </c>
    </row>
    <row r="2790" spans="1:5" x14ac:dyDescent="0.3">
      <c r="A2790" s="2">
        <v>44229</v>
      </c>
      <c r="B2790">
        <v>7.2732593254754008E-4</v>
      </c>
      <c r="C2790">
        <v>3.7014086518355249E-2</v>
      </c>
      <c r="E2790">
        <v>2.415602082350321E-2</v>
      </c>
    </row>
    <row r="2791" spans="1:5" x14ac:dyDescent="0.3">
      <c r="A2791" s="2">
        <v>44230</v>
      </c>
      <c r="B2791">
        <v>1.0429387146679849E-3</v>
      </c>
      <c r="C2791">
        <v>3.9393797812932174E-3</v>
      </c>
      <c r="E2791">
        <v>-1.936522190656875E-3</v>
      </c>
    </row>
    <row r="2792" spans="1:5" x14ac:dyDescent="0.3">
      <c r="A2792" s="2">
        <v>44231</v>
      </c>
      <c r="B2792">
        <v>1.016542846770885E-2</v>
      </c>
      <c r="C2792">
        <v>4.007137702409147E-2</v>
      </c>
      <c r="E2792">
        <v>9.8850658540332592E-3</v>
      </c>
    </row>
    <row r="2793" spans="1:5" x14ac:dyDescent="0.3">
      <c r="A2793" s="2">
        <v>44232</v>
      </c>
      <c r="B2793">
        <v>6.0316038799803628E-3</v>
      </c>
      <c r="C2793">
        <v>2.046416932144357E-2</v>
      </c>
      <c r="E2793">
        <v>-5.360725302837599E-3</v>
      </c>
    </row>
    <row r="2794" spans="1:5" x14ac:dyDescent="0.3">
      <c r="A2794" s="2">
        <v>44235</v>
      </c>
      <c r="B2794">
        <v>-5.6537768429500979E-3</v>
      </c>
      <c r="C2794">
        <v>7.0580017739239054E-3</v>
      </c>
      <c r="E2794">
        <v>6.2376027257997617E-2</v>
      </c>
    </row>
    <row r="2795" spans="1:5" x14ac:dyDescent="0.3">
      <c r="A2795" s="2">
        <v>44236</v>
      </c>
      <c r="B2795">
        <v>-3.1243120578505762E-4</v>
      </c>
      <c r="C2795">
        <v>-1.8355785260678489E-2</v>
      </c>
      <c r="E2795">
        <v>-1.215490094938476E-2</v>
      </c>
    </row>
    <row r="2796" spans="1:5" x14ac:dyDescent="0.3">
      <c r="A2796" s="2">
        <v>44237</v>
      </c>
      <c r="B2796">
        <v>-4.5001483963656996E-3</v>
      </c>
      <c r="C2796">
        <v>-1.314592090659061E-2</v>
      </c>
      <c r="E2796">
        <v>3.5125271278479531E-2</v>
      </c>
    </row>
    <row r="2797" spans="1:5" x14ac:dyDescent="0.3">
      <c r="A2797" s="2">
        <v>44238</v>
      </c>
      <c r="B2797">
        <v>-1.5696123659090231E-3</v>
      </c>
      <c r="C2797">
        <v>1.515847114226254E-2</v>
      </c>
      <c r="E2797">
        <v>3.2951022179771972E-2</v>
      </c>
    </row>
    <row r="2798" spans="1:5" x14ac:dyDescent="0.3">
      <c r="A2798" s="2">
        <v>44239</v>
      </c>
      <c r="B2798">
        <v>1.65383114840707E-2</v>
      </c>
      <c r="C2798">
        <v>-6.7873129385122022E-3</v>
      </c>
      <c r="E2798">
        <v>-1.8982399389276709E-2</v>
      </c>
    </row>
    <row r="2799" spans="1:5" x14ac:dyDescent="0.3">
      <c r="A2799" s="2">
        <v>44243</v>
      </c>
      <c r="B2799">
        <v>-1.438246244037533E-2</v>
      </c>
      <c r="C2799">
        <v>-4.5558258767155468E-3</v>
      </c>
      <c r="E2799">
        <v>2.4663614509113699E-2</v>
      </c>
    </row>
    <row r="2800" spans="1:5" x14ac:dyDescent="0.3">
      <c r="A2800" s="2">
        <v>44244</v>
      </c>
      <c r="B2800">
        <v>-2.0241047300904921E-2</v>
      </c>
      <c r="C2800">
        <v>-1.418761833090321E-2</v>
      </c>
      <c r="E2800">
        <v>-2.767395738339062E-2</v>
      </c>
    </row>
    <row r="2801" spans="1:5" x14ac:dyDescent="0.3">
      <c r="A2801" s="2">
        <v>44245</v>
      </c>
      <c r="B2801">
        <v>-1.0761940500055861E-2</v>
      </c>
      <c r="C2801">
        <v>5.4548928891851034E-3</v>
      </c>
      <c r="E2801">
        <v>-5.1657337161740147E-3</v>
      </c>
    </row>
    <row r="2802" spans="1:5" x14ac:dyDescent="0.3">
      <c r="A2802" s="2">
        <v>44246</v>
      </c>
      <c r="B2802">
        <v>6.7994368205119837E-3</v>
      </c>
      <c r="C2802">
        <v>1.7430476556674401E-2</v>
      </c>
      <c r="E2802">
        <v>6.5750208401254007E-3</v>
      </c>
    </row>
    <row r="2803" spans="1:5" x14ac:dyDescent="0.3">
      <c r="A2803" s="2">
        <v>44249</v>
      </c>
      <c r="B2803">
        <v>-6.0427746606458999E-2</v>
      </c>
      <c r="C2803">
        <v>6.5804610287165666E-3</v>
      </c>
      <c r="E2803">
        <v>-3.8237564646338207E-2</v>
      </c>
    </row>
    <row r="2804" spans="1:5" x14ac:dyDescent="0.3">
      <c r="A2804" s="2">
        <v>44250</v>
      </c>
      <c r="B2804">
        <v>-1.738779102603993E-2</v>
      </c>
      <c r="C2804">
        <v>-6.7628321220207788E-3</v>
      </c>
      <c r="E2804">
        <v>-1.488936201531854E-2</v>
      </c>
    </row>
    <row r="2805" spans="1:5" x14ac:dyDescent="0.3">
      <c r="A2805" s="2">
        <v>44251</v>
      </c>
      <c r="B2805">
        <v>-2.508016073499042E-3</v>
      </c>
      <c r="C2805">
        <v>2.3150259327545001E-2</v>
      </c>
      <c r="E2805">
        <v>2.52437751782244E-2</v>
      </c>
    </row>
    <row r="2806" spans="1:5" x14ac:dyDescent="0.3">
      <c r="A2806" s="2">
        <v>44252</v>
      </c>
      <c r="B2806">
        <v>-2.1301773634499251E-2</v>
      </c>
      <c r="C2806">
        <v>-2.5177508654149802E-2</v>
      </c>
      <c r="E2806">
        <v>-8.2177904600539087E-2</v>
      </c>
    </row>
    <row r="2807" spans="1:5" x14ac:dyDescent="0.3">
      <c r="A2807" s="2">
        <v>44253</v>
      </c>
      <c r="B2807">
        <v>-1.4986562945088491E-3</v>
      </c>
      <c r="C2807">
        <v>5.0062856350192586E-3</v>
      </c>
      <c r="E2807">
        <v>3.0584118883224761E-2</v>
      </c>
    </row>
    <row r="2808" spans="1:5" x14ac:dyDescent="0.3">
      <c r="A2808" s="2">
        <v>44256</v>
      </c>
      <c r="B2808">
        <v>2.89451336818034E-2</v>
      </c>
      <c r="C2808">
        <v>3.7699555779743488E-2</v>
      </c>
      <c r="E2808">
        <v>9.2785524894773985E-3</v>
      </c>
    </row>
    <row r="2809" spans="1:5" x14ac:dyDescent="0.3">
      <c r="A2809" s="2">
        <v>44257</v>
      </c>
      <c r="B2809">
        <v>-1.264157330546045E-2</v>
      </c>
      <c r="C2809">
        <v>-2.487460525417717E-2</v>
      </c>
      <c r="E2809">
        <v>-3.1462791098014753E-2</v>
      </c>
    </row>
    <row r="2810" spans="1:5" x14ac:dyDescent="0.3">
      <c r="A2810" s="2">
        <v>44258</v>
      </c>
      <c r="B2810">
        <v>-1.8853273238498058E-2</v>
      </c>
      <c r="C2810">
        <v>-2.226446548356131E-2</v>
      </c>
      <c r="E2810">
        <v>-4.4866997441977419E-2</v>
      </c>
    </row>
    <row r="2811" spans="1:5" x14ac:dyDescent="0.3">
      <c r="A2811" s="2">
        <v>44259</v>
      </c>
      <c r="B2811">
        <v>-2.7532776254974412E-2</v>
      </c>
      <c r="C2811">
        <v>-2.5861107129131922E-2</v>
      </c>
      <c r="E2811">
        <v>-3.3933008267238662E-2</v>
      </c>
    </row>
    <row r="2812" spans="1:5" x14ac:dyDescent="0.3">
      <c r="A2812" s="2">
        <v>44260</v>
      </c>
      <c r="B2812">
        <v>6.6356548262458404E-3</v>
      </c>
      <c r="C2812">
        <v>2.1379064413762139E-2</v>
      </c>
      <c r="E2812">
        <v>7.3766815762212889E-3</v>
      </c>
    </row>
    <row r="2813" spans="1:5" x14ac:dyDescent="0.3">
      <c r="A2813" s="2">
        <v>44263</v>
      </c>
      <c r="B2813">
        <v>-1.9153340046470398E-2</v>
      </c>
      <c r="C2813">
        <v>-1.1845874818258941E-2</v>
      </c>
      <c r="E2813">
        <v>-6.9674463579693646E-2</v>
      </c>
    </row>
    <row r="2814" spans="1:5" x14ac:dyDescent="0.3">
      <c r="A2814" s="2">
        <v>44264</v>
      </c>
      <c r="B2814">
        <v>3.061648291132912E-2</v>
      </c>
      <c r="C2814">
        <v>1.0824026128900989E-2</v>
      </c>
      <c r="E2814">
        <v>8.0332945276574197E-2</v>
      </c>
    </row>
    <row r="2815" spans="1:5" x14ac:dyDescent="0.3">
      <c r="A2815" s="2">
        <v>44265</v>
      </c>
      <c r="B2815">
        <v>-1.427381972550212E-2</v>
      </c>
      <c r="C2815">
        <v>1.69257483768539E-2</v>
      </c>
      <c r="E2815">
        <v>-4.1532195295757024E-3</v>
      </c>
    </row>
    <row r="2816" spans="1:5" x14ac:dyDescent="0.3">
      <c r="A2816" s="2">
        <v>44266</v>
      </c>
      <c r="B2816">
        <v>1.282660252617673E-2</v>
      </c>
      <c r="C2816">
        <v>4.2232828009760137E-2</v>
      </c>
      <c r="E2816">
        <v>4.2127129849850897E-2</v>
      </c>
    </row>
    <row r="2817" spans="1:5" x14ac:dyDescent="0.3">
      <c r="A2817" s="2">
        <v>44267</v>
      </c>
      <c r="B2817">
        <v>1.46236990190145E-2</v>
      </c>
      <c r="C2817">
        <v>9.55999157244114E-3</v>
      </c>
      <c r="E2817">
        <v>-1.0582462085346739E-2</v>
      </c>
    </row>
    <row r="2818" spans="1:5" x14ac:dyDescent="0.3">
      <c r="A2818" s="2">
        <v>44270</v>
      </c>
      <c r="B2818">
        <v>2.5106469364545528E-2</v>
      </c>
      <c r="C2818">
        <v>2.0445759257754488E-3</v>
      </c>
      <c r="E2818">
        <v>2.607747389564841E-2</v>
      </c>
    </row>
    <row r="2819" spans="1:5" x14ac:dyDescent="0.3">
      <c r="A2819" s="2">
        <v>44271</v>
      </c>
      <c r="B2819">
        <v>1.3955060170616209E-3</v>
      </c>
      <c r="C2819">
        <v>3.8659858218781369E-3</v>
      </c>
      <c r="E2819">
        <v>7.5808095428391287E-3</v>
      </c>
    </row>
    <row r="2820" spans="1:5" x14ac:dyDescent="0.3">
      <c r="A2820" s="2">
        <v>44272</v>
      </c>
      <c r="B2820">
        <v>8.0130571813061824E-3</v>
      </c>
      <c r="C2820">
        <v>-1.04835614221328E-2</v>
      </c>
      <c r="E2820">
        <v>3.7617787514876429E-3</v>
      </c>
    </row>
    <row r="2821" spans="1:5" x14ac:dyDescent="0.3">
      <c r="A2821" s="2">
        <v>44273</v>
      </c>
      <c r="B2821">
        <v>-1.911312009104749E-2</v>
      </c>
      <c r="C2821">
        <v>-1.805403425886842E-2</v>
      </c>
      <c r="E2821">
        <v>-4.6378588840697899E-2</v>
      </c>
    </row>
    <row r="2822" spans="1:5" x14ac:dyDescent="0.3">
      <c r="A2822" s="2">
        <v>44274</v>
      </c>
      <c r="B2822">
        <v>5.0035711374669667E-3</v>
      </c>
      <c r="C2822">
        <v>-1.5083152251061721E-2</v>
      </c>
      <c r="E2822">
        <v>9.6872256314111116E-3</v>
      </c>
    </row>
    <row r="2823" spans="1:5" x14ac:dyDescent="0.3">
      <c r="A2823" s="2">
        <v>44277</v>
      </c>
      <c r="B2823">
        <v>1.763550507597356E-2</v>
      </c>
      <c r="C2823">
        <v>-1.855573496202911E-2</v>
      </c>
      <c r="E2823">
        <v>2.6507019398106069E-2</v>
      </c>
    </row>
    <row r="2824" spans="1:5" x14ac:dyDescent="0.3">
      <c r="A2824" s="2">
        <v>44278</v>
      </c>
      <c r="B2824">
        <v>-1.460806282299743E-2</v>
      </c>
      <c r="C2824">
        <v>-2.8473803110533599E-2</v>
      </c>
      <c r="E2824">
        <v>-8.7590147726690493E-3</v>
      </c>
    </row>
    <row r="2825" spans="1:5" x14ac:dyDescent="0.3">
      <c r="A2825" s="2">
        <v>44279</v>
      </c>
      <c r="B2825">
        <v>-5.4194547659960346E-3</v>
      </c>
      <c r="C2825">
        <v>2.6963155839456738E-3</v>
      </c>
      <c r="E2825">
        <v>-3.2725727708044938E-2</v>
      </c>
    </row>
    <row r="2826" spans="1:5" x14ac:dyDescent="0.3">
      <c r="A2826" s="2">
        <v>44280</v>
      </c>
      <c r="B2826">
        <v>2.650639376860342E-2</v>
      </c>
      <c r="C2826">
        <v>-1.7537884721122721E-3</v>
      </c>
      <c r="E2826">
        <v>-8.5225343983721391E-3</v>
      </c>
    </row>
    <row r="2827" spans="1:5" x14ac:dyDescent="0.3">
      <c r="A2827" s="2">
        <v>44281</v>
      </c>
      <c r="B2827">
        <v>6.5993113060520026E-2</v>
      </c>
      <c r="C2827">
        <v>6.3715186418426217E-2</v>
      </c>
      <c r="E2827">
        <v>2.4251637937391161E-2</v>
      </c>
    </row>
    <row r="2828" spans="1:5" x14ac:dyDescent="0.3">
      <c r="A2828" s="2">
        <v>44284</v>
      </c>
      <c r="B2828">
        <v>-1.150122626215766E-2</v>
      </c>
      <c r="C2828">
        <v>-2.1801402373781701E-2</v>
      </c>
      <c r="E2828">
        <v>8.4894948336271536E-3</v>
      </c>
    </row>
    <row r="2829" spans="1:5" x14ac:dyDescent="0.3">
      <c r="A2829" s="2">
        <v>44285</v>
      </c>
      <c r="B2829">
        <v>-2.869777054756684E-2</v>
      </c>
      <c r="C2829">
        <v>8.1044715261435751E-3</v>
      </c>
      <c r="E2829">
        <v>-5.9082636776839337E-3</v>
      </c>
    </row>
    <row r="2830" spans="1:5" x14ac:dyDescent="0.3">
      <c r="A2830" s="2">
        <v>44286</v>
      </c>
      <c r="B2830">
        <v>1.013862492601891E-2</v>
      </c>
      <c r="C2830">
        <v>9.2675508450261734E-3</v>
      </c>
      <c r="E2830">
        <v>3.7019225699575158E-2</v>
      </c>
    </row>
    <row r="2831" spans="1:5" x14ac:dyDescent="0.3">
      <c r="A2831" s="2">
        <v>44287</v>
      </c>
      <c r="B2831">
        <v>2.0371637344965832E-2</v>
      </c>
      <c r="C2831">
        <v>1.07312891608915E-2</v>
      </c>
      <c r="E2831">
        <v>3.4723628540305418E-2</v>
      </c>
    </row>
    <row r="2832" spans="1:5" x14ac:dyDescent="0.3">
      <c r="A2832" s="2">
        <v>44291</v>
      </c>
      <c r="B2832">
        <v>1.1621823376698041E-2</v>
      </c>
      <c r="C2832">
        <v>1.4995651679393649E-2</v>
      </c>
      <c r="E2832">
        <v>1.272458741771354E-2</v>
      </c>
    </row>
    <row r="2833" spans="1:5" x14ac:dyDescent="0.3">
      <c r="A2833" s="2">
        <v>44292</v>
      </c>
      <c r="B2833">
        <v>-1.2033887615554909E-2</v>
      </c>
      <c r="C2833">
        <v>-2.383270391310666E-2</v>
      </c>
      <c r="E2833">
        <v>-9.0078066609907692E-3</v>
      </c>
    </row>
    <row r="2834" spans="1:5" x14ac:dyDescent="0.3">
      <c r="A2834" s="2">
        <v>44293</v>
      </c>
      <c r="B2834">
        <v>-1.6236656303492139E-4</v>
      </c>
      <c r="C2834">
        <v>-2.19840691291272E-2</v>
      </c>
      <c r="E2834">
        <v>2.0343941436435919E-2</v>
      </c>
    </row>
    <row r="2835" spans="1:5" x14ac:dyDescent="0.3">
      <c r="A2835" s="2">
        <v>44294</v>
      </c>
      <c r="B2835">
        <v>1.114285164761419E-2</v>
      </c>
      <c r="C2835">
        <v>6.6644524502481586E-3</v>
      </c>
      <c r="E2835">
        <v>1.226716569567543E-2</v>
      </c>
    </row>
    <row r="2836" spans="1:5" x14ac:dyDescent="0.3">
      <c r="A2836" s="2">
        <v>44295</v>
      </c>
      <c r="B2836">
        <v>1.381522182479911E-2</v>
      </c>
      <c r="C2836">
        <v>3.4784285125668561E-3</v>
      </c>
      <c r="E2836">
        <v>5.7971395721889696E-3</v>
      </c>
    </row>
    <row r="2837" spans="1:5" x14ac:dyDescent="0.3">
      <c r="A2837" s="2">
        <v>44298</v>
      </c>
      <c r="B2837">
        <v>-4.8802981680169388E-3</v>
      </c>
      <c r="C2837">
        <v>-3.8019005493112878E-3</v>
      </c>
      <c r="E2837">
        <v>5.6180584504031739E-2</v>
      </c>
    </row>
    <row r="2838" spans="1:5" x14ac:dyDescent="0.3">
      <c r="A2838" s="2">
        <v>44299</v>
      </c>
      <c r="B2838">
        <v>1.019001932070607E-3</v>
      </c>
      <c r="C2838">
        <v>-8.3061835692859187E-3</v>
      </c>
      <c r="E2838">
        <v>3.0935719540242879E-2</v>
      </c>
    </row>
    <row r="2839" spans="1:5" x14ac:dyDescent="0.3">
      <c r="A2839" s="2">
        <v>44300</v>
      </c>
      <c r="B2839">
        <v>-5.9173016607337869E-3</v>
      </c>
      <c r="C2839">
        <v>1.5845997970158621E-3</v>
      </c>
      <c r="E2839">
        <v>-2.5670403044390611E-2</v>
      </c>
    </row>
    <row r="2840" spans="1:5" x14ac:dyDescent="0.3">
      <c r="A2840" s="2">
        <v>44301</v>
      </c>
      <c r="B2840">
        <v>7.5847124777701502E-3</v>
      </c>
      <c r="C2840">
        <v>1.627305318306305E-2</v>
      </c>
      <c r="E2840">
        <v>5.631015452566257E-2</v>
      </c>
    </row>
    <row r="2841" spans="1:5" x14ac:dyDescent="0.3">
      <c r="A2841" s="2">
        <v>44302</v>
      </c>
      <c r="B2841">
        <v>5.812530527029125E-3</v>
      </c>
      <c r="C2841">
        <v>-5.8934591070647357E-3</v>
      </c>
      <c r="E2841">
        <v>-1.392744114195887E-2</v>
      </c>
    </row>
    <row r="2842" spans="1:5" x14ac:dyDescent="0.3">
      <c r="A2842" s="2">
        <v>44305</v>
      </c>
      <c r="B2842">
        <v>-5.8736722464095559E-3</v>
      </c>
      <c r="C2842">
        <v>-5.9283978775264154E-3</v>
      </c>
      <c r="E2842">
        <v>-3.4611269637329967E-2</v>
      </c>
    </row>
    <row r="2843" spans="1:5" x14ac:dyDescent="0.3">
      <c r="A2843" s="2">
        <v>44306</v>
      </c>
      <c r="B2843">
        <v>-1.6772017471631259E-2</v>
      </c>
      <c r="C2843">
        <v>-1.35029204517817E-2</v>
      </c>
      <c r="E2843">
        <v>-1.240084000933339E-2</v>
      </c>
    </row>
    <row r="2844" spans="1:5" x14ac:dyDescent="0.3">
      <c r="A2844" s="2">
        <v>44307</v>
      </c>
      <c r="B2844">
        <v>2.2259602221464499E-2</v>
      </c>
      <c r="C2844">
        <v>1.288929971955644E-2</v>
      </c>
      <c r="E2844">
        <v>1.2474331293697899E-2</v>
      </c>
    </row>
    <row r="2845" spans="1:5" x14ac:dyDescent="0.3">
      <c r="A2845" s="2">
        <v>44308</v>
      </c>
      <c r="B2845">
        <v>-1.1345764184061861E-2</v>
      </c>
      <c r="C2845">
        <v>3.1531392981334339E-3</v>
      </c>
      <c r="E2845">
        <v>-3.3218346422467571E-2</v>
      </c>
    </row>
    <row r="2846" spans="1:5" x14ac:dyDescent="0.3">
      <c r="A2846" s="2">
        <v>44309</v>
      </c>
      <c r="B2846">
        <v>1.8572478104907472E-2</v>
      </c>
      <c r="C2846">
        <v>2.3349818009652971E-2</v>
      </c>
      <c r="E2846">
        <v>2.7945766152287051E-2</v>
      </c>
    </row>
    <row r="2847" spans="1:5" x14ac:dyDescent="0.3">
      <c r="A2847" s="2">
        <v>44312</v>
      </c>
      <c r="B2847">
        <v>7.6261378485760201E-3</v>
      </c>
      <c r="C2847">
        <v>1.042120348923437E-2</v>
      </c>
      <c r="E2847">
        <v>1.3936810317303649E-2</v>
      </c>
    </row>
    <row r="2848" spans="1:5" x14ac:dyDescent="0.3">
      <c r="A2848" s="2">
        <v>44313</v>
      </c>
      <c r="B2848">
        <v>-6.3849573731027398E-3</v>
      </c>
      <c r="C2848">
        <v>1.845599476917315E-3</v>
      </c>
      <c r="E2848">
        <v>-6.2184768705636504E-3</v>
      </c>
    </row>
    <row r="2849" spans="1:5" x14ac:dyDescent="0.3">
      <c r="A2849" s="2">
        <v>44314</v>
      </c>
      <c r="B2849">
        <v>5.4542687351122332E-3</v>
      </c>
      <c r="C2849">
        <v>-1.408726215188616E-3</v>
      </c>
      <c r="E2849">
        <v>-6.82636041102469E-3</v>
      </c>
    </row>
    <row r="2850" spans="1:5" x14ac:dyDescent="0.3">
      <c r="A2850" s="2">
        <v>44315</v>
      </c>
      <c r="B2850">
        <v>5.4557923267264394E-3</v>
      </c>
      <c r="C2850">
        <v>-2.1704240295702388E-3</v>
      </c>
      <c r="E2850">
        <v>3.141970699383823E-3</v>
      </c>
    </row>
    <row r="2851" spans="1:5" x14ac:dyDescent="0.3">
      <c r="A2851" s="2">
        <v>44316</v>
      </c>
      <c r="B2851">
        <v>-2.2758972173374411E-2</v>
      </c>
      <c r="C2851">
        <v>-6.8841701052184567E-2</v>
      </c>
      <c r="E2851">
        <v>-2.057128557654786E-2</v>
      </c>
    </row>
    <row r="2852" spans="1:5" x14ac:dyDescent="0.3">
      <c r="A2852" s="2">
        <v>44319</v>
      </c>
      <c r="B2852">
        <v>-1.4595994322338379E-3</v>
      </c>
      <c r="C2852">
        <v>5.7229367910653917E-3</v>
      </c>
      <c r="E2852">
        <v>-1.150927112555955E-2</v>
      </c>
    </row>
    <row r="2853" spans="1:5" x14ac:dyDescent="0.3">
      <c r="A2853" s="2">
        <v>44320</v>
      </c>
      <c r="B2853">
        <v>-2.9137883000658341E-2</v>
      </c>
      <c r="C2853">
        <v>-1.358725073339118E-2</v>
      </c>
      <c r="E2853">
        <v>-3.2722963302743491E-2</v>
      </c>
    </row>
    <row r="2854" spans="1:5" x14ac:dyDescent="0.3">
      <c r="A2854" s="2">
        <v>44321</v>
      </c>
      <c r="B2854">
        <v>3.6656350645504883E-2</v>
      </c>
      <c r="C2854">
        <v>1.0831153078668001E-2</v>
      </c>
      <c r="E2854">
        <v>7.4732522720841743E-3</v>
      </c>
    </row>
    <row r="2855" spans="1:5" x14ac:dyDescent="0.3">
      <c r="A2855" s="2">
        <v>44322</v>
      </c>
      <c r="B2855">
        <v>3.3213423803749809E-2</v>
      </c>
      <c r="C2855">
        <v>4.3093727457699238E-3</v>
      </c>
      <c r="E2855">
        <v>4.4611091832673644E-3</v>
      </c>
    </row>
    <row r="2856" spans="1:5" x14ac:dyDescent="0.3">
      <c r="A2856" s="2">
        <v>44323</v>
      </c>
      <c r="B2856">
        <v>3.8500862019446021E-3</v>
      </c>
      <c r="C2856">
        <v>-1.136499267983382E-2</v>
      </c>
      <c r="E2856">
        <v>1.991672504039976E-2</v>
      </c>
    </row>
    <row r="2857" spans="1:5" x14ac:dyDescent="0.3">
      <c r="A2857" s="2">
        <v>44326</v>
      </c>
      <c r="B2857">
        <v>-7.0619045544410008E-3</v>
      </c>
      <c r="C2857">
        <v>-2.7331399777767551E-2</v>
      </c>
      <c r="E2857">
        <v>-3.689514959403728E-2</v>
      </c>
    </row>
    <row r="2858" spans="1:5" x14ac:dyDescent="0.3">
      <c r="A2858" s="2">
        <v>44327</v>
      </c>
      <c r="B2858">
        <v>1.655358697537634E-3</v>
      </c>
      <c r="C2858">
        <v>-1.061260579896561E-2</v>
      </c>
      <c r="E2858">
        <v>2.838796963301915E-3</v>
      </c>
    </row>
    <row r="2859" spans="1:5" x14ac:dyDescent="0.3">
      <c r="A2859" s="2">
        <v>44328</v>
      </c>
      <c r="B2859">
        <v>-3.3574100350662002E-2</v>
      </c>
      <c r="C2859">
        <v>-5.5338869635093817E-2</v>
      </c>
      <c r="E2859">
        <v>-3.8287231910202453E-2</v>
      </c>
    </row>
    <row r="2860" spans="1:5" x14ac:dyDescent="0.3">
      <c r="A2860" s="2">
        <v>44329</v>
      </c>
      <c r="B2860">
        <v>6.6821292160519352E-3</v>
      </c>
      <c r="C2860">
        <v>1.548383159022171E-2</v>
      </c>
      <c r="E2860">
        <v>-6.7776368621410574E-3</v>
      </c>
    </row>
    <row r="2861" spans="1:5" x14ac:dyDescent="0.3">
      <c r="A2861" s="2">
        <v>44330</v>
      </c>
      <c r="B2861">
        <v>2.673964977172294E-2</v>
      </c>
      <c r="C2861">
        <v>3.8246534344976268E-2</v>
      </c>
      <c r="E2861">
        <v>4.2278761405495358E-2</v>
      </c>
    </row>
    <row r="2862" spans="1:5" x14ac:dyDescent="0.3">
      <c r="A2862" s="2">
        <v>44333</v>
      </c>
      <c r="B2862">
        <v>-1.8076975582571599E-3</v>
      </c>
      <c r="C2862">
        <v>-2.570053687744545E-3</v>
      </c>
      <c r="E2862">
        <v>-5.4412397911741683E-3</v>
      </c>
    </row>
    <row r="2863" spans="1:5" x14ac:dyDescent="0.3">
      <c r="A2863" s="2">
        <v>44334</v>
      </c>
      <c r="B2863">
        <v>-3.3768951243162698E-4</v>
      </c>
      <c r="C2863">
        <v>-6.0122437272335238E-3</v>
      </c>
      <c r="E2863">
        <v>-1.0571431251249489E-2</v>
      </c>
    </row>
    <row r="2864" spans="1:5" x14ac:dyDescent="0.3">
      <c r="A2864" s="2">
        <v>44335</v>
      </c>
      <c r="B2864">
        <v>-6.4787073170411444E-3</v>
      </c>
      <c r="C2864">
        <v>3.0736918875551082E-2</v>
      </c>
      <c r="E2864">
        <v>3.567325216033757E-3</v>
      </c>
    </row>
    <row r="2865" spans="1:5" x14ac:dyDescent="0.3">
      <c r="A2865" s="2">
        <v>44336</v>
      </c>
      <c r="B2865">
        <v>3.8198798009043237E-2</v>
      </c>
      <c r="C2865">
        <v>1.1976047904191709E-2</v>
      </c>
      <c r="E2865">
        <v>3.8871059866214752E-2</v>
      </c>
    </row>
    <row r="2866" spans="1:5" x14ac:dyDescent="0.3">
      <c r="A2866" s="2">
        <v>44337</v>
      </c>
      <c r="B2866">
        <v>-1.131184435989396E-2</v>
      </c>
      <c r="C2866">
        <v>3.9053471130732209E-3</v>
      </c>
      <c r="E2866">
        <v>2.5953664580460559E-2</v>
      </c>
    </row>
    <row r="2867" spans="1:5" x14ac:dyDescent="0.3">
      <c r="A2867" s="2">
        <v>44340</v>
      </c>
      <c r="B2867">
        <v>1.3037023179502951E-2</v>
      </c>
      <c r="C2867">
        <v>1.5206894821203409E-2</v>
      </c>
      <c r="E2867">
        <v>4.1372946798177601E-2</v>
      </c>
    </row>
    <row r="2868" spans="1:5" x14ac:dyDescent="0.3">
      <c r="A2868" s="2">
        <v>44341</v>
      </c>
      <c r="B2868">
        <v>5.4686928152534184E-3</v>
      </c>
      <c r="C2868">
        <v>-6.2703309139034991E-3</v>
      </c>
      <c r="E2868">
        <v>2.2895890556224869E-3</v>
      </c>
    </row>
    <row r="2869" spans="1:5" x14ac:dyDescent="0.3">
      <c r="A2869" s="2">
        <v>44342</v>
      </c>
      <c r="B2869">
        <v>4.7296384239681188E-4</v>
      </c>
      <c r="C2869">
        <v>2.3954140903271082E-2</v>
      </c>
      <c r="E2869">
        <v>3.339430088028061E-3</v>
      </c>
    </row>
    <row r="2870" spans="1:5" x14ac:dyDescent="0.3">
      <c r="A2870" s="2">
        <v>44343</v>
      </c>
      <c r="B2870">
        <v>-3.9590981850760043E-3</v>
      </c>
      <c r="C2870">
        <v>1.5633947158757881E-2</v>
      </c>
      <c r="E2870">
        <v>-1.350315364399635E-2</v>
      </c>
    </row>
    <row r="2871" spans="1:5" x14ac:dyDescent="0.3">
      <c r="A2871" s="2">
        <v>44344</v>
      </c>
      <c r="B2871">
        <v>6.7038733933280081E-3</v>
      </c>
      <c r="C2871">
        <v>7.7528364202950062E-3</v>
      </c>
      <c r="E2871">
        <v>4.8843957123641417E-2</v>
      </c>
    </row>
    <row r="2872" spans="1:5" x14ac:dyDescent="0.3">
      <c r="A2872" s="2">
        <v>44348</v>
      </c>
      <c r="B2872">
        <v>-1.328896723654149E-2</v>
      </c>
      <c r="C2872">
        <v>7.0241636332828428E-3</v>
      </c>
      <c r="E2872">
        <v>1.2312023051797021E-3</v>
      </c>
    </row>
    <row r="2873" spans="1:5" x14ac:dyDescent="0.3">
      <c r="A2873" s="2">
        <v>44349</v>
      </c>
      <c r="B2873">
        <v>-2.090308775523964E-3</v>
      </c>
      <c r="C2873">
        <v>6.20015013824049E-3</v>
      </c>
      <c r="E2873">
        <v>3.158742746549148E-2</v>
      </c>
    </row>
    <row r="2874" spans="1:5" x14ac:dyDescent="0.3">
      <c r="A2874" s="2">
        <v>44350</v>
      </c>
      <c r="B2874">
        <v>2.9027085913412739E-2</v>
      </c>
      <c r="C2874">
        <v>1.067342924756365E-2</v>
      </c>
      <c r="E2874">
        <v>1.1413319162298711E-2</v>
      </c>
    </row>
    <row r="2875" spans="1:5" x14ac:dyDescent="0.3">
      <c r="A2875" s="2">
        <v>44351</v>
      </c>
      <c r="B2875">
        <v>1.8757124199897609E-2</v>
      </c>
      <c r="C2875">
        <v>1.9597202848783631E-2</v>
      </c>
      <c r="E2875">
        <v>3.5858136495328541E-2</v>
      </c>
    </row>
    <row r="2876" spans="1:5" x14ac:dyDescent="0.3">
      <c r="A2876" s="2">
        <v>44354</v>
      </c>
      <c r="B2876">
        <v>6.25143410487361E-3</v>
      </c>
      <c r="C2876">
        <v>4.5915675191627869E-3</v>
      </c>
      <c r="E2876">
        <v>2.3179832827664448E-3</v>
      </c>
    </row>
    <row r="2877" spans="1:5" x14ac:dyDescent="0.3">
      <c r="A2877" s="2">
        <v>44355</v>
      </c>
      <c r="B2877">
        <v>6.2693012789836189E-3</v>
      </c>
      <c r="C2877">
        <v>1.434947329768743E-2</v>
      </c>
      <c r="E2877">
        <v>-9.1942863442203704E-3</v>
      </c>
    </row>
    <row r="2878" spans="1:5" x14ac:dyDescent="0.3">
      <c r="A2878" s="2">
        <v>44356</v>
      </c>
      <c r="B2878">
        <v>1.412384344943618E-2</v>
      </c>
      <c r="C2878">
        <v>-1.1422026237026371E-2</v>
      </c>
      <c r="E2878">
        <v>-5.4289274279160082E-3</v>
      </c>
    </row>
    <row r="2879" spans="1:5" x14ac:dyDescent="0.3">
      <c r="A2879" s="2">
        <v>44357</v>
      </c>
      <c r="B2879">
        <v>2.6214083862298839E-2</v>
      </c>
      <c r="C2879">
        <v>-4.0279549307693507E-3</v>
      </c>
      <c r="E2879">
        <v>3.845381825693162E-3</v>
      </c>
    </row>
    <row r="2880" spans="1:5" x14ac:dyDescent="0.3">
      <c r="A2880" s="2">
        <v>44358</v>
      </c>
      <c r="B2880">
        <v>-1.4004803815275911E-2</v>
      </c>
      <c r="C2880">
        <v>1.383538257605732E-3</v>
      </c>
      <c r="E2880">
        <v>2.2969869321959099E-2</v>
      </c>
    </row>
    <row r="2881" spans="1:5" x14ac:dyDescent="0.3">
      <c r="A2881" s="2">
        <v>44361</v>
      </c>
      <c r="B2881">
        <v>2.5000788112976569E-3</v>
      </c>
      <c r="C2881">
        <v>4.9952305132980879E-3</v>
      </c>
      <c r="E2881">
        <v>1.0855310455702981E-2</v>
      </c>
    </row>
    <row r="2882" spans="1:5" x14ac:dyDescent="0.3">
      <c r="A2882" s="2">
        <v>44362</v>
      </c>
      <c r="B2882">
        <v>-8.6599170045636997E-3</v>
      </c>
      <c r="C2882">
        <v>-2.8552945223916382E-3</v>
      </c>
      <c r="E2882">
        <v>-1.277837813986182E-2</v>
      </c>
    </row>
    <row r="2883" spans="1:5" x14ac:dyDescent="0.3">
      <c r="A2883" s="2">
        <v>44363</v>
      </c>
      <c r="B2883">
        <v>1.6918215520551842E-2</v>
      </c>
      <c r="C2883">
        <v>-1.166620100577886E-3</v>
      </c>
      <c r="E2883">
        <v>1.2227127160189259E-3</v>
      </c>
    </row>
    <row r="2884" spans="1:5" x14ac:dyDescent="0.3">
      <c r="A2884" s="2">
        <v>44364</v>
      </c>
      <c r="B2884">
        <v>5.9262308491530016E-3</v>
      </c>
      <c r="C2884">
        <v>-2.973017396364241E-3</v>
      </c>
      <c r="E2884">
        <v>4.7557056599124792E-2</v>
      </c>
    </row>
    <row r="2885" spans="1:5" x14ac:dyDescent="0.3">
      <c r="A2885" s="2">
        <v>44365</v>
      </c>
      <c r="B2885">
        <v>-1.9268199973427661E-2</v>
      </c>
      <c r="C2885">
        <v>-2.9073517705760499E-2</v>
      </c>
      <c r="E2885">
        <v>-9.9162882923142792E-4</v>
      </c>
    </row>
    <row r="2886" spans="1:5" x14ac:dyDescent="0.3">
      <c r="A2886" s="2">
        <v>44368</v>
      </c>
      <c r="B2886">
        <v>1.8158761873167339E-2</v>
      </c>
      <c r="C2886">
        <v>2.8408511783510889E-2</v>
      </c>
      <c r="E2886">
        <v>-1.1347270319011281E-2</v>
      </c>
    </row>
    <row r="2887" spans="1:5" x14ac:dyDescent="0.3">
      <c r="A2887" s="2">
        <v>44369</v>
      </c>
      <c r="B2887">
        <v>-1.3937737202934669E-2</v>
      </c>
      <c r="C2887">
        <v>-3.8395968659269419E-3</v>
      </c>
      <c r="E2887">
        <v>2.493575088540223E-2</v>
      </c>
    </row>
    <row r="2888" spans="1:5" x14ac:dyDescent="0.3">
      <c r="A2888" s="2">
        <v>44370</v>
      </c>
      <c r="B2888">
        <v>7.1354259281397603E-4</v>
      </c>
      <c r="C2888">
        <v>-8.5655063969691803E-4</v>
      </c>
      <c r="E2888">
        <v>9.0277138976702087E-3</v>
      </c>
    </row>
    <row r="2889" spans="1:5" x14ac:dyDescent="0.3">
      <c r="A2889" s="2">
        <v>44371</v>
      </c>
      <c r="B2889">
        <v>-3.0443087028794169E-3</v>
      </c>
      <c r="C2889">
        <v>1.8538398656140709E-2</v>
      </c>
      <c r="E2889">
        <v>7.7790569313840319E-3</v>
      </c>
    </row>
    <row r="2890" spans="1:5" x14ac:dyDescent="0.3">
      <c r="A2890" s="2">
        <v>44372</v>
      </c>
      <c r="B2890">
        <v>-3.5213171369927738E-3</v>
      </c>
      <c r="C2890">
        <v>2.5249642931506329E-3</v>
      </c>
      <c r="E2890">
        <v>-9.0859712548098104E-3</v>
      </c>
    </row>
    <row r="2891" spans="1:5" x14ac:dyDescent="0.3">
      <c r="A2891" s="2">
        <v>44375</v>
      </c>
      <c r="B2891">
        <v>1.656468724790416E-3</v>
      </c>
      <c r="C2891">
        <v>7.136113953641221E-3</v>
      </c>
      <c r="E2891">
        <v>5.0128815467135768E-2</v>
      </c>
    </row>
    <row r="2892" spans="1:5" x14ac:dyDescent="0.3">
      <c r="A2892" s="2">
        <v>44376</v>
      </c>
      <c r="B2892">
        <v>2.5908230594522408E-3</v>
      </c>
      <c r="C2892">
        <v>7.2939141329426693E-3</v>
      </c>
      <c r="E2892">
        <v>2.0890529094441672E-3</v>
      </c>
    </row>
    <row r="2893" spans="1:5" x14ac:dyDescent="0.3">
      <c r="A2893" s="2">
        <v>44377</v>
      </c>
      <c r="B2893">
        <v>-3.9861781617100966E-3</v>
      </c>
      <c r="C2893">
        <v>-8.2755295077711066E-3</v>
      </c>
      <c r="E2893">
        <v>-1.210888413979538E-3</v>
      </c>
    </row>
    <row r="2894" spans="1:5" x14ac:dyDescent="0.3">
      <c r="A2894" s="2">
        <v>44378</v>
      </c>
      <c r="B2894">
        <v>2.9809199225010459E-3</v>
      </c>
      <c r="C2894">
        <v>3.1291100904784491E-4</v>
      </c>
      <c r="E2894">
        <v>1.047367801980004E-2</v>
      </c>
    </row>
    <row r="2895" spans="1:5" x14ac:dyDescent="0.3">
      <c r="A2895" s="2">
        <v>44379</v>
      </c>
      <c r="B2895">
        <v>6.0540510216866572E-3</v>
      </c>
      <c r="C2895">
        <v>-5.9436880683512161E-3</v>
      </c>
      <c r="E2895">
        <v>1.3605628725822379E-2</v>
      </c>
    </row>
    <row r="2896" spans="1:5" x14ac:dyDescent="0.3">
      <c r="A2896" s="2">
        <v>44383</v>
      </c>
      <c r="B2896">
        <v>2.5547734980303719E-2</v>
      </c>
      <c r="C2896">
        <v>-2.622469266737815E-2</v>
      </c>
      <c r="E2896">
        <v>1.032375588017764E-2</v>
      </c>
    </row>
    <row r="2897" spans="1:5" x14ac:dyDescent="0.3">
      <c r="A2897" s="2">
        <v>44384</v>
      </c>
      <c r="B2897">
        <v>-1.013535567268131E-3</v>
      </c>
      <c r="C2897">
        <v>-1.421953752868077E-2</v>
      </c>
      <c r="E2897">
        <v>-1.578618108954755E-2</v>
      </c>
    </row>
    <row r="2898" spans="1:5" x14ac:dyDescent="0.3">
      <c r="A2898" s="2">
        <v>44385</v>
      </c>
      <c r="B2898">
        <v>-1.172068955796057E-2</v>
      </c>
      <c r="C2898">
        <v>-2.513423140250826E-3</v>
      </c>
      <c r="E2898">
        <v>-2.302208557933294E-2</v>
      </c>
    </row>
    <row r="2899" spans="1:5" x14ac:dyDescent="0.3">
      <c r="A2899" s="2">
        <v>44386</v>
      </c>
      <c r="B2899">
        <v>2.1261062889904592E-2</v>
      </c>
      <c r="C2899">
        <v>1.6761599471492469E-2</v>
      </c>
      <c r="E2899">
        <v>7.4109477251280698E-3</v>
      </c>
    </row>
    <row r="2900" spans="1:5" x14ac:dyDescent="0.3">
      <c r="A2900" s="2">
        <v>44389</v>
      </c>
      <c r="B2900">
        <v>-1.8860949940047059E-2</v>
      </c>
      <c r="C2900">
        <v>3.5556711532755969E-3</v>
      </c>
      <c r="E2900">
        <v>2.3054842400556549E-2</v>
      </c>
    </row>
    <row r="2901" spans="1:5" x14ac:dyDescent="0.3">
      <c r="A2901" s="2">
        <v>44390</v>
      </c>
      <c r="B2901">
        <v>-2.480406916407385E-3</v>
      </c>
      <c r="C2901">
        <v>-1.395718856236128E-3</v>
      </c>
      <c r="E2901">
        <v>-1.279731325930644E-2</v>
      </c>
    </row>
    <row r="2902" spans="1:5" x14ac:dyDescent="0.3">
      <c r="A2902" s="2">
        <v>44391</v>
      </c>
      <c r="B2902">
        <v>-1.9731092617192299E-3</v>
      </c>
      <c r="C2902">
        <v>-3.117954078773133E-3</v>
      </c>
      <c r="E2902">
        <v>-2.0172886182932559E-2</v>
      </c>
    </row>
    <row r="2903" spans="1:5" x14ac:dyDescent="0.3">
      <c r="A2903" s="2">
        <v>44392</v>
      </c>
      <c r="B2903">
        <v>-3.249863796970232E-3</v>
      </c>
      <c r="C2903">
        <v>-1.520711436093602E-2</v>
      </c>
      <c r="E2903">
        <v>-4.4111977945022418E-2</v>
      </c>
    </row>
    <row r="2904" spans="1:5" x14ac:dyDescent="0.3">
      <c r="A2904" s="2">
        <v>44393</v>
      </c>
      <c r="B2904">
        <v>-1.2498235942137949E-2</v>
      </c>
      <c r="C2904">
        <v>-1.062316555293619E-2</v>
      </c>
      <c r="E2904">
        <v>-4.2457168614472351E-2</v>
      </c>
    </row>
    <row r="2905" spans="1:5" x14ac:dyDescent="0.3">
      <c r="A2905" s="2">
        <v>44396</v>
      </c>
      <c r="B2905">
        <v>-3.6594223281690712E-3</v>
      </c>
      <c r="C2905">
        <v>-5.4239305250449732E-3</v>
      </c>
      <c r="E2905">
        <v>3.4070470960538168E-2</v>
      </c>
    </row>
    <row r="2906" spans="1:5" x14ac:dyDescent="0.3">
      <c r="A2906" s="2">
        <v>44397</v>
      </c>
      <c r="B2906">
        <v>4.3355996503609004E-3</v>
      </c>
      <c r="C2906">
        <v>2.415134341455016E-2</v>
      </c>
      <c r="E2906">
        <v>-8.9322915871566932E-3</v>
      </c>
    </row>
    <row r="2907" spans="1:5" x14ac:dyDescent="0.3">
      <c r="A2907" s="2">
        <v>44398</v>
      </c>
      <c r="B2907">
        <v>9.5686187768904141E-3</v>
      </c>
      <c r="C2907">
        <v>2.097370545080568E-2</v>
      </c>
      <c r="E2907">
        <v>4.2875452490813697E-2</v>
      </c>
    </row>
    <row r="2908" spans="1:5" x14ac:dyDescent="0.3">
      <c r="A2908" s="2">
        <v>44399</v>
      </c>
      <c r="B2908">
        <v>1.688586067138997E-2</v>
      </c>
      <c r="C2908">
        <v>-2.6716280876717291E-2</v>
      </c>
      <c r="E2908">
        <v>9.4795307322113054E-3</v>
      </c>
    </row>
    <row r="2909" spans="1:5" x14ac:dyDescent="0.3">
      <c r="A2909" s="2">
        <v>44400</v>
      </c>
      <c r="B2909">
        <v>2.0381969544050142E-2</v>
      </c>
      <c r="C2909">
        <v>8.5301701495108517E-3</v>
      </c>
      <c r="E2909">
        <v>-1.837524517559586E-3</v>
      </c>
    </row>
    <row r="2910" spans="1:5" x14ac:dyDescent="0.3">
      <c r="A2910" s="2">
        <v>44403</v>
      </c>
      <c r="B2910">
        <v>-9.4756044019069785E-3</v>
      </c>
      <c r="C2910">
        <v>4.4458471837753866E-3</v>
      </c>
      <c r="E2910">
        <v>-1.3498097038619591E-2</v>
      </c>
    </row>
    <row r="2911" spans="1:5" x14ac:dyDescent="0.3">
      <c r="A2911" s="2">
        <v>44404</v>
      </c>
      <c r="B2911">
        <v>-7.2607527620847101E-3</v>
      </c>
      <c r="C2911">
        <v>-2.526175544935871E-2</v>
      </c>
      <c r="E2911">
        <v>-4.4572135238564181E-3</v>
      </c>
    </row>
    <row r="2912" spans="1:5" x14ac:dyDescent="0.3">
      <c r="A2912" s="2">
        <v>44405</v>
      </c>
      <c r="B2912">
        <v>6.459661208699119E-3</v>
      </c>
      <c r="C2912">
        <v>1.9603462455630941E-2</v>
      </c>
      <c r="E2912">
        <v>1.5357998908842371E-2</v>
      </c>
    </row>
    <row r="2913" spans="1:5" x14ac:dyDescent="0.3">
      <c r="A2913" s="2">
        <v>44406</v>
      </c>
      <c r="B2913">
        <v>1.0502644479146729E-2</v>
      </c>
      <c r="C2913">
        <v>1.66195830965894E-2</v>
      </c>
      <c r="E2913">
        <v>8.1528010510945048E-3</v>
      </c>
    </row>
    <row r="2914" spans="1:5" x14ac:dyDescent="0.3">
      <c r="A2914" s="2">
        <v>44407</v>
      </c>
      <c r="B2914">
        <v>-1.6272410206986661E-3</v>
      </c>
      <c r="C2914">
        <v>9.9369627264240812E-3</v>
      </c>
      <c r="E2914">
        <v>-8.2899340320254922E-3</v>
      </c>
    </row>
    <row r="2915" spans="1:5" x14ac:dyDescent="0.3">
      <c r="A2915" s="2">
        <v>44410</v>
      </c>
      <c r="B2915">
        <v>-8.4387650806844183E-3</v>
      </c>
      <c r="C2915">
        <v>-1.2484134014856039E-2</v>
      </c>
      <c r="E2915">
        <v>1.2872110874058601E-2</v>
      </c>
    </row>
    <row r="2916" spans="1:5" x14ac:dyDescent="0.3">
      <c r="A2916" s="2">
        <v>44411</v>
      </c>
      <c r="B2916">
        <v>5.2760506670450624E-3</v>
      </c>
      <c r="C2916">
        <v>-3.4283234131038398E-3</v>
      </c>
      <c r="E2916">
        <v>3.2911541607034689E-3</v>
      </c>
    </row>
    <row r="2917" spans="1:5" x14ac:dyDescent="0.3">
      <c r="A2917" s="2">
        <v>44412</v>
      </c>
      <c r="B2917">
        <v>7.7801028166362141E-3</v>
      </c>
      <c r="C2917">
        <v>-3.4401172476075099E-3</v>
      </c>
      <c r="E2917">
        <v>2.3164291062058862E-2</v>
      </c>
    </row>
    <row r="2918" spans="1:5" x14ac:dyDescent="0.3">
      <c r="A2918" s="2">
        <v>44413</v>
      </c>
      <c r="B2918">
        <v>-3.9777793182629306E-3</v>
      </c>
      <c r="C2918">
        <v>3.1283810687634528E-3</v>
      </c>
      <c r="E2918">
        <v>1.7904580112732441E-2</v>
      </c>
    </row>
    <row r="2919" spans="1:5" x14ac:dyDescent="0.3">
      <c r="A2919" s="2">
        <v>44414</v>
      </c>
      <c r="B2919">
        <v>-7.882290992880514E-3</v>
      </c>
      <c r="C2919">
        <v>4.8392793630984698E-3</v>
      </c>
      <c r="E2919">
        <v>-1.313168751492233E-2</v>
      </c>
    </row>
    <row r="2920" spans="1:5" x14ac:dyDescent="0.3">
      <c r="A2920" s="2">
        <v>44417</v>
      </c>
      <c r="B2920">
        <v>-5.5614567520423366E-3</v>
      </c>
      <c r="C2920">
        <v>-3.2104857141534993E-4</v>
      </c>
      <c r="E2920">
        <v>-3.4860970915626681E-3</v>
      </c>
    </row>
    <row r="2921" spans="1:5" x14ac:dyDescent="0.3">
      <c r="A2921" s="2">
        <v>44418</v>
      </c>
      <c r="B2921">
        <v>-1.011980770431087E-2</v>
      </c>
      <c r="C2921">
        <v>-2.034069521007043E-3</v>
      </c>
      <c r="E2921">
        <v>-1.768913423594376E-2</v>
      </c>
    </row>
    <row r="2922" spans="1:5" x14ac:dyDescent="0.3">
      <c r="A2922" s="2">
        <v>44419</v>
      </c>
      <c r="B2922">
        <v>-6.9949045416427547E-3</v>
      </c>
      <c r="C2922">
        <v>-4.7200432916163493E-3</v>
      </c>
      <c r="E2922">
        <v>-1.18880907698613E-2</v>
      </c>
    </row>
    <row r="2923" spans="1:5" x14ac:dyDescent="0.3">
      <c r="A2923" s="2">
        <v>44420</v>
      </c>
      <c r="B2923">
        <v>-5.7166508649387771E-3</v>
      </c>
      <c r="C2923">
        <v>-9.9159105523787261E-3</v>
      </c>
      <c r="E2923">
        <v>1.045749236933813E-2</v>
      </c>
    </row>
    <row r="2924" spans="1:5" x14ac:dyDescent="0.3">
      <c r="A2924" s="2">
        <v>44421</v>
      </c>
      <c r="B2924">
        <v>-7.9565737155160576E-3</v>
      </c>
      <c r="C2924">
        <v>-1.2845637898273751E-2</v>
      </c>
      <c r="E2924">
        <v>1.421740878823829E-2</v>
      </c>
    </row>
    <row r="2925" spans="1:5" x14ac:dyDescent="0.3">
      <c r="A2925" s="2">
        <v>44424</v>
      </c>
      <c r="B2925">
        <v>3.9552899509347483E-3</v>
      </c>
      <c r="C2925">
        <v>-1.3012795558056791E-2</v>
      </c>
      <c r="E2925">
        <v>-1.178911603783284E-2</v>
      </c>
    </row>
    <row r="2926" spans="1:5" x14ac:dyDescent="0.3">
      <c r="A2926" s="2">
        <v>44425</v>
      </c>
      <c r="B2926">
        <v>-2.407608162021901E-3</v>
      </c>
      <c r="C2926">
        <v>7.7765352899135776E-2</v>
      </c>
      <c r="E2926">
        <v>-2.4661863749149911E-2</v>
      </c>
    </row>
    <row r="2927" spans="1:5" x14ac:dyDescent="0.3">
      <c r="A2927" s="2">
        <v>44426</v>
      </c>
      <c r="B2927">
        <v>-7.0208088317265096E-3</v>
      </c>
      <c r="C2927">
        <v>2.3947725280101029E-2</v>
      </c>
      <c r="E2927">
        <v>-2.1481871981598118E-2</v>
      </c>
    </row>
    <row r="2928" spans="1:5" x14ac:dyDescent="0.3">
      <c r="A2928" s="2">
        <v>44427</v>
      </c>
      <c r="B2928">
        <v>1.317421746397396E-2</v>
      </c>
      <c r="C2928">
        <v>2.3083998037692011E-2</v>
      </c>
      <c r="E2928">
        <v>3.981097326364047E-2</v>
      </c>
    </row>
    <row r="2929" spans="1:5" x14ac:dyDescent="0.3">
      <c r="A2929" s="2">
        <v>44428</v>
      </c>
      <c r="B2929">
        <v>8.2324420559916067E-3</v>
      </c>
      <c r="C2929">
        <v>2.9688272235512961E-2</v>
      </c>
      <c r="E2929">
        <v>5.1419051639641777E-2</v>
      </c>
    </row>
    <row r="2930" spans="1:5" x14ac:dyDescent="0.3">
      <c r="A2930" s="2">
        <v>44431</v>
      </c>
      <c r="B2930">
        <v>1.054492683405073E-3</v>
      </c>
      <c r="C2930">
        <v>-4.8438258219178132E-2</v>
      </c>
      <c r="E2930">
        <v>5.4861718188838893E-2</v>
      </c>
    </row>
    <row r="2931" spans="1:5" x14ac:dyDescent="0.3">
      <c r="A2931" s="2">
        <v>44432</v>
      </c>
      <c r="B2931">
        <v>1.6745475238436839E-2</v>
      </c>
      <c r="C2931">
        <v>8.0799455115914132E-3</v>
      </c>
      <c r="E2931">
        <v>-7.5141588991142214E-3</v>
      </c>
    </row>
    <row r="2932" spans="1:5" x14ac:dyDescent="0.3">
      <c r="A2932" s="2">
        <v>44433</v>
      </c>
      <c r="B2932">
        <v>-6.18944617954309E-3</v>
      </c>
      <c r="C2932">
        <v>-1.7332890189918019E-2</v>
      </c>
      <c r="E2932">
        <v>1.927219950426173E-2</v>
      </c>
    </row>
    <row r="2933" spans="1:5" x14ac:dyDescent="0.3">
      <c r="A2933" s="2">
        <v>44434</v>
      </c>
      <c r="B2933">
        <v>-1.307063026483701E-2</v>
      </c>
      <c r="C2933">
        <v>-2.141099924063639E-3</v>
      </c>
      <c r="E2933">
        <v>-6.5277179780783836E-3</v>
      </c>
    </row>
    <row r="2934" spans="1:5" x14ac:dyDescent="0.3">
      <c r="A2934" s="2">
        <v>44435</v>
      </c>
      <c r="B2934">
        <v>9.8312007616541131E-3</v>
      </c>
      <c r="C2934">
        <v>3.5557327371798619E-2</v>
      </c>
      <c r="E2934">
        <v>2.573853746310717E-2</v>
      </c>
    </row>
    <row r="2935" spans="1:5" x14ac:dyDescent="0.3">
      <c r="A2935" s="2">
        <v>44438</v>
      </c>
      <c r="B2935">
        <v>-2.0382429810222868E-3</v>
      </c>
      <c r="C2935">
        <v>2.3680331149602551E-2</v>
      </c>
      <c r="E2935">
        <v>2.2971347031481848E-3</v>
      </c>
    </row>
    <row r="2936" spans="1:5" x14ac:dyDescent="0.3">
      <c r="A2936" s="2">
        <v>44439</v>
      </c>
      <c r="B2936">
        <v>-6.906765068699916E-3</v>
      </c>
      <c r="C2936">
        <v>-7.0361769342996983E-3</v>
      </c>
      <c r="E2936">
        <v>-1.3180990166002601E-2</v>
      </c>
    </row>
    <row r="2937" spans="1:5" x14ac:dyDescent="0.3">
      <c r="A2937" s="2">
        <v>44440</v>
      </c>
      <c r="B2937">
        <v>-2.6926128433144791E-2</v>
      </c>
      <c r="C2937">
        <v>6.8919310522514987E-3</v>
      </c>
      <c r="E2937">
        <v>2.5016669954702748E-3</v>
      </c>
    </row>
    <row r="2938" spans="1:5" x14ac:dyDescent="0.3">
      <c r="A2938" s="2">
        <v>44441</v>
      </c>
      <c r="B2938">
        <v>1.2041874552363611E-2</v>
      </c>
      <c r="C2938">
        <v>1.3303742492607681E-2</v>
      </c>
      <c r="E2938">
        <v>-2.0052805408683478E-3</v>
      </c>
    </row>
    <row r="2939" spans="1:5" x14ac:dyDescent="0.3">
      <c r="A2939" s="2">
        <v>44442</v>
      </c>
      <c r="B2939">
        <v>-2.170889882036509E-3</v>
      </c>
      <c r="C2939">
        <v>-1.046528491226439E-3</v>
      </c>
      <c r="E2939">
        <v>1.9958967384232858E-2</v>
      </c>
    </row>
    <row r="2940" spans="1:5" x14ac:dyDescent="0.3">
      <c r="A2940" s="2">
        <v>44446</v>
      </c>
      <c r="B2940">
        <v>-1.007932284458257E-2</v>
      </c>
      <c r="C2940">
        <v>-3.3333188011532839E-3</v>
      </c>
      <c r="E2940">
        <v>-7.9237147021010701E-3</v>
      </c>
    </row>
    <row r="2941" spans="1:5" x14ac:dyDescent="0.3">
      <c r="A2941" s="2">
        <v>44447</v>
      </c>
      <c r="B2941">
        <v>2.7821205667644122E-4</v>
      </c>
      <c r="C2941">
        <v>3.535548129887101E-3</v>
      </c>
      <c r="E2941">
        <v>-1.4252883681992399E-2</v>
      </c>
    </row>
    <row r="2942" spans="1:5" x14ac:dyDescent="0.3">
      <c r="A2942" s="2">
        <v>44448</v>
      </c>
      <c r="B2942">
        <v>-3.9770627586240836E-3</v>
      </c>
      <c r="C2942">
        <v>2.1900910710872519E-3</v>
      </c>
      <c r="E2942">
        <v>-7.2520232261148454E-3</v>
      </c>
    </row>
    <row r="2943" spans="1:5" x14ac:dyDescent="0.3">
      <c r="A2943" s="2">
        <v>44449</v>
      </c>
      <c r="B2943">
        <v>-2.0132330038744931E-2</v>
      </c>
      <c r="C2943">
        <v>-1.6722110558009321E-2</v>
      </c>
      <c r="E2943">
        <v>1.3572717386995951E-2</v>
      </c>
    </row>
    <row r="2944" spans="1:5" x14ac:dyDescent="0.3">
      <c r="A2944" s="2">
        <v>44452</v>
      </c>
      <c r="B2944">
        <v>2.103036043213358E-2</v>
      </c>
      <c r="C2944">
        <v>2.6282744969070789E-2</v>
      </c>
      <c r="E2944">
        <v>-1.4503195482457709E-2</v>
      </c>
    </row>
    <row r="2945" spans="1:5" x14ac:dyDescent="0.3">
      <c r="A2945" s="2">
        <v>44453</v>
      </c>
      <c r="B2945">
        <v>-1.5070556677099221E-3</v>
      </c>
      <c r="C2945">
        <v>-7.532419898721443E-4</v>
      </c>
      <c r="E2945">
        <v>4.0628843891228339E-3</v>
      </c>
    </row>
    <row r="2946" spans="1:5" x14ac:dyDescent="0.3">
      <c r="A2946" s="2">
        <v>44454</v>
      </c>
      <c r="B2946">
        <v>3.1305766061480171E-3</v>
      </c>
      <c r="C2946">
        <v>7.2552934362406507E-3</v>
      </c>
      <c r="E2946">
        <v>4.4511916682667962E-3</v>
      </c>
    </row>
    <row r="2947" spans="1:5" x14ac:dyDescent="0.3">
      <c r="A2947" s="2">
        <v>44455</v>
      </c>
      <c r="B2947">
        <v>1.685796843138232E-2</v>
      </c>
      <c r="C2947">
        <v>-2.0580095188292851E-3</v>
      </c>
      <c r="E2947">
        <v>-4.4314663621175532E-3</v>
      </c>
    </row>
    <row r="2948" spans="1:5" x14ac:dyDescent="0.3">
      <c r="A2948" s="2">
        <v>44456</v>
      </c>
      <c r="B2948">
        <v>-1.5893425888185871E-2</v>
      </c>
      <c r="C2948">
        <v>-1.2373450422273559E-2</v>
      </c>
      <c r="E2948">
        <v>-1.537619567407289E-2</v>
      </c>
    </row>
    <row r="2949" spans="1:5" x14ac:dyDescent="0.3">
      <c r="A2949" s="2">
        <v>44459</v>
      </c>
      <c r="B2949">
        <v>-1.4368066137478871E-2</v>
      </c>
      <c r="C2949">
        <v>-2.7239965166629521E-2</v>
      </c>
      <c r="E2949">
        <v>-3.5936049623459643E-2</v>
      </c>
    </row>
    <row r="2950" spans="1:5" x14ac:dyDescent="0.3">
      <c r="A2950" s="2">
        <v>44460</v>
      </c>
      <c r="B2950">
        <v>-6.8649678430408034E-3</v>
      </c>
      <c r="C2950">
        <v>4.878822597331745E-4</v>
      </c>
      <c r="E2950">
        <v>6.2993815022702737E-3</v>
      </c>
    </row>
    <row r="2951" spans="1:5" x14ac:dyDescent="0.3">
      <c r="A2951" s="2">
        <v>44461</v>
      </c>
      <c r="B2951">
        <v>-3.9255983651035331E-3</v>
      </c>
      <c r="C2951">
        <v>1.248292147326335E-2</v>
      </c>
      <c r="E2951">
        <v>3.271193465384159E-2</v>
      </c>
    </row>
    <row r="2952" spans="1:5" x14ac:dyDescent="0.3">
      <c r="A2952" s="2">
        <v>44462</v>
      </c>
      <c r="B2952">
        <v>2.213273908769553E-2</v>
      </c>
      <c r="C2952">
        <v>2.3598506602233501E-2</v>
      </c>
      <c r="E2952">
        <v>2.4657110706994612E-2</v>
      </c>
    </row>
    <row r="2953" spans="1:5" x14ac:dyDescent="0.3">
      <c r="A2953" s="2">
        <v>44463</v>
      </c>
      <c r="B2953">
        <v>6.2585292712011853E-3</v>
      </c>
      <c r="C2953">
        <v>1.6938017395480289E-3</v>
      </c>
      <c r="E2953">
        <v>-1.7836541407871831E-2</v>
      </c>
    </row>
    <row r="2954" spans="1:5" x14ac:dyDescent="0.3">
      <c r="A2954" s="2">
        <v>44466</v>
      </c>
      <c r="B2954">
        <v>-9.3294055490898975E-3</v>
      </c>
      <c r="C2954">
        <v>2.217003924855954E-2</v>
      </c>
      <c r="E2954">
        <v>-1.9066121695323731E-2</v>
      </c>
    </row>
    <row r="2955" spans="1:5" x14ac:dyDescent="0.3">
      <c r="A2955" s="2">
        <v>44467</v>
      </c>
      <c r="B2955">
        <v>-2.86163337765406E-2</v>
      </c>
      <c r="C2955">
        <v>-2.095394568931153E-2</v>
      </c>
      <c r="E2955">
        <v>-4.4367466116713938E-2</v>
      </c>
    </row>
    <row r="2956" spans="1:5" x14ac:dyDescent="0.3">
      <c r="A2956" s="2">
        <v>44468</v>
      </c>
      <c r="B2956">
        <v>-1.731131655556273E-3</v>
      </c>
      <c r="C2956">
        <v>-3.116492755906641E-2</v>
      </c>
      <c r="E2956">
        <v>-8.7924588640805323E-3</v>
      </c>
    </row>
    <row r="2957" spans="1:5" x14ac:dyDescent="0.3">
      <c r="A2957" s="2">
        <v>44469</v>
      </c>
      <c r="B2957">
        <v>-6.7633859286254649E-3</v>
      </c>
      <c r="C2957">
        <v>-6.782259029663007E-3</v>
      </c>
      <c r="E2957">
        <v>9.6992946687219916E-3</v>
      </c>
    </row>
    <row r="2958" spans="1:5" x14ac:dyDescent="0.3">
      <c r="A2958" s="2">
        <v>44470</v>
      </c>
      <c r="B2958">
        <v>1.9904539769294068E-2</v>
      </c>
      <c r="C2958">
        <v>2.0680861116070481E-2</v>
      </c>
      <c r="E2958">
        <v>1.254797272709274E-3</v>
      </c>
    </row>
    <row r="2959" spans="1:5" x14ac:dyDescent="0.3">
      <c r="A2959" s="2">
        <v>44473</v>
      </c>
      <c r="B2959">
        <v>-1.9287861086858649E-2</v>
      </c>
      <c r="C2959">
        <v>-1.4622945803880129E-2</v>
      </c>
      <c r="E2959">
        <v>-4.8693349921386408E-2</v>
      </c>
    </row>
    <row r="2960" spans="1:5" x14ac:dyDescent="0.3">
      <c r="A2960" s="2">
        <v>44474</v>
      </c>
      <c r="B2960">
        <v>2.6853284515152561E-2</v>
      </c>
      <c r="C2960">
        <v>1.5906880833369549E-2</v>
      </c>
      <c r="E2960">
        <v>3.6438026814422431E-2</v>
      </c>
    </row>
    <row r="2961" spans="1:5" x14ac:dyDescent="0.3">
      <c r="A2961" s="2">
        <v>44475</v>
      </c>
      <c r="B2961">
        <v>1.6148938572815299E-3</v>
      </c>
      <c r="C2961">
        <v>-4.1913304174001298E-2</v>
      </c>
      <c r="E2961">
        <v>1.217553726529763E-2</v>
      </c>
    </row>
    <row r="2962" spans="1:5" x14ac:dyDescent="0.3">
      <c r="A2962" s="2">
        <v>44476</v>
      </c>
      <c r="B2962">
        <v>2.9984177508858512E-2</v>
      </c>
      <c r="C2962">
        <v>1.355257230723605E-2</v>
      </c>
      <c r="E2962">
        <v>1.81160828435456E-2</v>
      </c>
    </row>
    <row r="2963" spans="1:5" x14ac:dyDescent="0.3">
      <c r="A2963" s="2">
        <v>44477</v>
      </c>
      <c r="B2963">
        <v>2.1421559966890991E-2</v>
      </c>
      <c r="C2963">
        <v>-7.5705107658777804E-3</v>
      </c>
      <c r="E2963">
        <v>-1.1577925151378119E-2</v>
      </c>
    </row>
    <row r="2964" spans="1:5" x14ac:dyDescent="0.3">
      <c r="A2964" s="2">
        <v>44480</v>
      </c>
      <c r="B2964">
        <v>1.524516752379057E-2</v>
      </c>
      <c r="C2964">
        <v>7.4301563489198594E-3</v>
      </c>
      <c r="E2964">
        <v>-6.5285927281156786E-3</v>
      </c>
    </row>
    <row r="2965" spans="1:5" x14ac:dyDescent="0.3">
      <c r="A2965" s="2">
        <v>44481</v>
      </c>
      <c r="B2965">
        <v>-6.9916686259265948E-3</v>
      </c>
      <c r="C2965">
        <v>-1.1800615093191301E-2</v>
      </c>
      <c r="E2965">
        <v>-1.1596702174545559E-3</v>
      </c>
    </row>
    <row r="2966" spans="1:5" x14ac:dyDescent="0.3">
      <c r="A2966" s="2">
        <v>44482</v>
      </c>
      <c r="B2966">
        <v>2.3843184825581339E-2</v>
      </c>
      <c r="C2966">
        <v>-2.2887424861012251E-3</v>
      </c>
      <c r="E2966">
        <v>1.296485500373268E-2</v>
      </c>
    </row>
    <row r="2967" spans="1:5" x14ac:dyDescent="0.3">
      <c r="A2967" s="2">
        <v>44483</v>
      </c>
      <c r="B2967">
        <v>2.9539701229988061E-2</v>
      </c>
      <c r="C2967">
        <v>1.4562128998250269E-2</v>
      </c>
      <c r="E2967">
        <v>3.8540493952628818E-2</v>
      </c>
    </row>
    <row r="2968" spans="1:5" x14ac:dyDescent="0.3">
      <c r="A2968" s="2">
        <v>44484</v>
      </c>
      <c r="B2968">
        <v>-1.378946956338256E-2</v>
      </c>
      <c r="C2968">
        <v>-3.4801424233632861E-2</v>
      </c>
      <c r="E2968">
        <v>5.3344546189100228E-3</v>
      </c>
    </row>
    <row r="2969" spans="1:5" x14ac:dyDescent="0.3">
      <c r="A2969" s="2">
        <v>44487</v>
      </c>
      <c r="B2969">
        <v>-1.5547225556909679E-2</v>
      </c>
      <c r="C2969">
        <v>6.4167575011178091E-3</v>
      </c>
      <c r="E2969">
        <v>1.6466850225077549E-2</v>
      </c>
    </row>
    <row r="2970" spans="1:5" x14ac:dyDescent="0.3">
      <c r="A2970" s="2">
        <v>44488</v>
      </c>
      <c r="B2970">
        <v>1.5427951133382131E-2</v>
      </c>
      <c r="C2970">
        <v>-8.298752303257495E-3</v>
      </c>
      <c r="E2970">
        <v>3.0601375591423619E-3</v>
      </c>
    </row>
    <row r="2971" spans="1:5" x14ac:dyDescent="0.3">
      <c r="A2971" s="2">
        <v>44489</v>
      </c>
      <c r="B2971">
        <v>1.3011951072877229E-2</v>
      </c>
      <c r="C2971">
        <v>8.2662027313684661E-3</v>
      </c>
      <c r="E2971">
        <v>-8.3892331202215509E-3</v>
      </c>
    </row>
    <row r="2972" spans="1:5" x14ac:dyDescent="0.3">
      <c r="A2972" s="2">
        <v>44490</v>
      </c>
      <c r="B2972">
        <v>1.9508488457851141E-3</v>
      </c>
      <c r="C2972">
        <v>1.9230243536751961E-3</v>
      </c>
      <c r="E2972">
        <v>2.664763142972015E-2</v>
      </c>
    </row>
    <row r="2973" spans="1:5" x14ac:dyDescent="0.3">
      <c r="A2973" s="2">
        <v>44491</v>
      </c>
      <c r="B2973">
        <v>-1.254177666346779E-2</v>
      </c>
      <c r="C2973">
        <v>-2.6164222585952301E-2</v>
      </c>
      <c r="E2973">
        <v>1.498462042694992E-3</v>
      </c>
    </row>
    <row r="2974" spans="1:5" x14ac:dyDescent="0.3">
      <c r="A2974" s="2">
        <v>44494</v>
      </c>
      <c r="B2974">
        <v>-1.147183395161133E-2</v>
      </c>
      <c r="C2974">
        <v>6.8464317662659813E-3</v>
      </c>
      <c r="E2974">
        <v>1.936105670769717E-2</v>
      </c>
    </row>
    <row r="2975" spans="1:5" x14ac:dyDescent="0.3">
      <c r="A2975" s="2">
        <v>44495</v>
      </c>
      <c r="B2975">
        <v>4.5461577568394862E-2</v>
      </c>
      <c r="C2975">
        <v>-9.2725522266892124E-3</v>
      </c>
      <c r="E2975">
        <v>6.6951444746260913E-2</v>
      </c>
    </row>
    <row r="2976" spans="1:5" x14ac:dyDescent="0.3">
      <c r="A2976" s="2">
        <v>44496</v>
      </c>
      <c r="B2976">
        <v>-1.9821794400943782E-3</v>
      </c>
      <c r="C2976">
        <v>-1.601498395256562E-2</v>
      </c>
      <c r="E2976">
        <v>-1.076157743591089E-2</v>
      </c>
    </row>
    <row r="2977" spans="1:5" x14ac:dyDescent="0.3">
      <c r="A2977" s="2">
        <v>44497</v>
      </c>
      <c r="B2977">
        <v>1.0551403733556119E-2</v>
      </c>
      <c r="C2977">
        <v>2.0397381622835331E-2</v>
      </c>
      <c r="E2977">
        <v>2.004003176469182E-2</v>
      </c>
    </row>
    <row r="2978" spans="1:5" x14ac:dyDescent="0.3">
      <c r="A2978" s="2">
        <v>44498</v>
      </c>
      <c r="B2978">
        <v>6.5104015351156166E-3</v>
      </c>
      <c r="C2978">
        <v>-5.6965617231825583E-3</v>
      </c>
      <c r="E2978">
        <v>2.5099070945078909E-2</v>
      </c>
    </row>
    <row r="2979" spans="1:5" x14ac:dyDescent="0.3">
      <c r="A2979" s="2">
        <v>44501</v>
      </c>
      <c r="B2979">
        <v>-2.7337623825655082E-3</v>
      </c>
      <c r="C2979">
        <v>2.3749987284342518E-2</v>
      </c>
      <c r="E2979">
        <v>1.016933190675617E-2</v>
      </c>
    </row>
    <row r="2980" spans="1:5" x14ac:dyDescent="0.3">
      <c r="A2980" s="2">
        <v>44502</v>
      </c>
      <c r="B2980">
        <v>0.2038817982223213</v>
      </c>
      <c r="C2980">
        <v>0.13156288630214699</v>
      </c>
      <c r="E2980">
        <v>2.222493682023852E-2</v>
      </c>
    </row>
    <row r="2981" spans="1:5" x14ac:dyDescent="0.3">
      <c r="A2981" s="2">
        <v>44503</v>
      </c>
      <c r="B2981">
        <v>4.4584936860310842E-2</v>
      </c>
      <c r="C2981">
        <v>3.6147867148235813E-2</v>
      </c>
      <c r="E2981">
        <v>7.4618282583043261E-3</v>
      </c>
    </row>
    <row r="2982" spans="1:5" x14ac:dyDescent="0.3">
      <c r="A2982" s="2">
        <v>44504</v>
      </c>
      <c r="B2982">
        <v>1.957959867186165E-2</v>
      </c>
      <c r="C2982">
        <v>1.414559755213163E-2</v>
      </c>
      <c r="E2982">
        <v>0.1204225284315386</v>
      </c>
    </row>
    <row r="2983" spans="1:5" x14ac:dyDescent="0.3">
      <c r="A2983" s="2">
        <v>44505</v>
      </c>
      <c r="B2983">
        <v>1.275148486727473E-2</v>
      </c>
      <c r="C2983">
        <v>3.046378179017761E-2</v>
      </c>
      <c r="E2983">
        <v>-1.6442428416252319E-3</v>
      </c>
    </row>
    <row r="2984" spans="1:5" x14ac:dyDescent="0.3">
      <c r="A2984" s="2">
        <v>44508</v>
      </c>
      <c r="B2984">
        <v>-7.7656638289662627E-3</v>
      </c>
      <c r="C2984">
        <v>-6.7264372272898276E-3</v>
      </c>
      <c r="E2984">
        <v>3.5359216020061757E-2</v>
      </c>
    </row>
    <row r="2985" spans="1:5" x14ac:dyDescent="0.3">
      <c r="A2985" s="2">
        <v>44509</v>
      </c>
      <c r="B2985">
        <v>9.3841468822990493E-3</v>
      </c>
      <c r="C2985">
        <v>-3.2605918205695921E-3</v>
      </c>
      <c r="E2985">
        <v>-4.7722383372252866E-3</v>
      </c>
    </row>
    <row r="2986" spans="1:5" x14ac:dyDescent="0.3">
      <c r="A2986" s="2">
        <v>44510</v>
      </c>
      <c r="B2986">
        <v>-1.7314085480005129E-2</v>
      </c>
      <c r="C2986">
        <v>-9.3105233936099374E-3</v>
      </c>
      <c r="E2986">
        <v>-3.9077549912668763E-2</v>
      </c>
    </row>
    <row r="2987" spans="1:5" x14ac:dyDescent="0.3">
      <c r="A2987" s="2">
        <v>44511</v>
      </c>
      <c r="B2987">
        <v>-1.436341425183119E-3</v>
      </c>
      <c r="C2987">
        <v>1.871136290790076E-2</v>
      </c>
      <c r="E2987">
        <v>3.160316477935865E-2</v>
      </c>
    </row>
    <row r="2988" spans="1:5" x14ac:dyDescent="0.3">
      <c r="A2988" s="2">
        <v>44512</v>
      </c>
      <c r="B2988">
        <v>8.4195064815544285E-3</v>
      </c>
      <c r="C2988">
        <v>7.7293908538447198E-3</v>
      </c>
      <c r="E2988">
        <v>0</v>
      </c>
    </row>
    <row r="2989" spans="1:5" x14ac:dyDescent="0.3">
      <c r="A2989" s="2">
        <v>44515</v>
      </c>
      <c r="B2989">
        <v>4.5074080871234656E-3</v>
      </c>
      <c r="C2989">
        <v>-1.8639192876127701E-2</v>
      </c>
      <c r="E2989">
        <v>-1.201050326389308E-2</v>
      </c>
    </row>
    <row r="2990" spans="1:5" x14ac:dyDescent="0.3">
      <c r="A2990" s="2">
        <v>44516</v>
      </c>
      <c r="B2990">
        <v>-1.703927538531325E-3</v>
      </c>
      <c r="C2990">
        <v>-6.9753274776119811E-3</v>
      </c>
      <c r="E2990">
        <v>5.9282440996164532E-3</v>
      </c>
    </row>
    <row r="2991" spans="1:5" x14ac:dyDescent="0.3">
      <c r="A2991" s="2">
        <v>44517</v>
      </c>
      <c r="B2991">
        <v>1.9913663854853598E-3</v>
      </c>
      <c r="C2991">
        <v>-6.0088582588192496E-3</v>
      </c>
      <c r="E2991">
        <v>-3.1188796579292969E-2</v>
      </c>
    </row>
    <row r="2992" spans="1:5" x14ac:dyDescent="0.3">
      <c r="A2992" s="2">
        <v>44518</v>
      </c>
      <c r="B2992">
        <v>3.55845861740911E-3</v>
      </c>
      <c r="C2992">
        <v>-1.4133640492527079E-2</v>
      </c>
      <c r="E2992">
        <v>8.2498826444074691E-2</v>
      </c>
    </row>
    <row r="2993" spans="1:5" x14ac:dyDescent="0.3">
      <c r="A2993" s="2">
        <v>44519</v>
      </c>
      <c r="B2993">
        <v>-2.7084090948597091E-2</v>
      </c>
      <c r="C2993">
        <v>-1.7273043963669239E-3</v>
      </c>
      <c r="E2993">
        <v>4.135766502446292E-2</v>
      </c>
    </row>
    <row r="2994" spans="1:5" x14ac:dyDescent="0.3">
      <c r="A2994" s="2">
        <v>44522</v>
      </c>
      <c r="B2994">
        <v>-6.2034972868203484E-3</v>
      </c>
      <c r="C2994">
        <v>2.7684690229015101E-3</v>
      </c>
      <c r="E2994">
        <v>-3.1196045981901729E-2</v>
      </c>
    </row>
    <row r="2995" spans="1:5" x14ac:dyDescent="0.3">
      <c r="A2995" s="2">
        <v>44523</v>
      </c>
      <c r="B2995">
        <v>-1.2874543373368569E-2</v>
      </c>
      <c r="C2995">
        <v>-5.1768774128591044E-4</v>
      </c>
      <c r="E2995">
        <v>-6.5715291700932932E-3</v>
      </c>
    </row>
    <row r="2996" spans="1:5" x14ac:dyDescent="0.3">
      <c r="A2996" s="2">
        <v>44524</v>
      </c>
      <c r="B2996">
        <v>1.003870541159912E-2</v>
      </c>
      <c r="C2996">
        <v>-1.286144051268479E-2</v>
      </c>
      <c r="E2996">
        <v>2.9231949966441739E-2</v>
      </c>
    </row>
    <row r="2997" spans="1:5" x14ac:dyDescent="0.3">
      <c r="A2997" s="2">
        <v>44526</v>
      </c>
      <c r="B2997">
        <v>-2.1990903000767781E-2</v>
      </c>
      <c r="C2997">
        <v>-3.2004229123605572E-2</v>
      </c>
      <c r="E2997">
        <v>-3.5838866575009447E-2</v>
      </c>
    </row>
    <row r="2998" spans="1:5" x14ac:dyDescent="0.3">
      <c r="A2998" s="2">
        <v>44529</v>
      </c>
      <c r="B2998">
        <v>1.304310824594879E-2</v>
      </c>
      <c r="C2998">
        <v>-1.6260190617706229E-3</v>
      </c>
      <c r="E2998">
        <v>5.9454608076364053E-2</v>
      </c>
    </row>
    <row r="2999" spans="1:5" x14ac:dyDescent="0.3">
      <c r="A2999" s="2">
        <v>44530</v>
      </c>
      <c r="B2999">
        <v>-2.0063198626708911E-2</v>
      </c>
      <c r="C2999">
        <v>3.619337381681742E-4</v>
      </c>
      <c r="E2999">
        <v>-2.0973172998990711E-2</v>
      </c>
    </row>
    <row r="3000" spans="1:5" x14ac:dyDescent="0.3">
      <c r="A3000" s="2">
        <v>44531</v>
      </c>
      <c r="B3000">
        <v>-2.1521829933007108E-2</v>
      </c>
      <c r="C3000">
        <v>3.4280037981357037E-2</v>
      </c>
      <c r="E3000">
        <v>-3.7861116819522762E-2</v>
      </c>
    </row>
    <row r="3001" spans="1:5" x14ac:dyDescent="0.3">
      <c r="A3001" s="2">
        <v>44532</v>
      </c>
      <c r="B3001">
        <v>1.556964658663307E-2</v>
      </c>
      <c r="C3001">
        <v>2.9121135771666081E-2</v>
      </c>
      <c r="E3001">
        <v>2.1982036959989681E-2</v>
      </c>
    </row>
    <row r="3002" spans="1:5" x14ac:dyDescent="0.3">
      <c r="A3002" s="2">
        <v>44533</v>
      </c>
      <c r="B3002">
        <v>-1.687217595433654E-2</v>
      </c>
      <c r="C3002">
        <v>-2.744734320663933E-2</v>
      </c>
      <c r="E3002">
        <v>-4.4605771247202997E-2</v>
      </c>
    </row>
    <row r="3003" spans="1:5" x14ac:dyDescent="0.3">
      <c r="A3003" s="2">
        <v>44536</v>
      </c>
      <c r="B3003">
        <v>3.7129091498977469E-3</v>
      </c>
      <c r="C3003">
        <v>1.3717778389580991E-2</v>
      </c>
      <c r="E3003">
        <v>-2.1372809317859561E-2</v>
      </c>
    </row>
    <row r="3004" spans="1:5" x14ac:dyDescent="0.3">
      <c r="A3004" s="2">
        <v>44537</v>
      </c>
      <c r="B3004">
        <v>3.8306584252064457E-2</v>
      </c>
      <c r="C3004">
        <v>2.0513747213202871E-2</v>
      </c>
      <c r="E3004">
        <v>7.956815731766409E-2</v>
      </c>
    </row>
    <row r="3005" spans="1:5" x14ac:dyDescent="0.3">
      <c r="A3005" s="2">
        <v>44538</v>
      </c>
      <c r="B3005">
        <v>-6.571088731714525E-3</v>
      </c>
      <c r="C3005">
        <v>-1.520272828175917E-2</v>
      </c>
      <c r="E3005">
        <v>-1.8533766488283091E-2</v>
      </c>
    </row>
    <row r="3006" spans="1:5" x14ac:dyDescent="0.3">
      <c r="A3006" s="2">
        <v>44539</v>
      </c>
      <c r="B3006">
        <v>2.5342685847163478E-2</v>
      </c>
      <c r="C3006">
        <v>-1.7752999330301389E-2</v>
      </c>
      <c r="E3006">
        <v>-4.1978232010658423E-2</v>
      </c>
    </row>
    <row r="3007" spans="1:5" x14ac:dyDescent="0.3">
      <c r="A3007" s="2">
        <v>44540</v>
      </c>
      <c r="B3007">
        <v>1.577800964958875E-2</v>
      </c>
      <c r="C3007">
        <v>-1.2223818313158441E-3</v>
      </c>
      <c r="E3007">
        <v>-9.576794806164135E-3</v>
      </c>
    </row>
    <row r="3008" spans="1:5" x14ac:dyDescent="0.3">
      <c r="A3008" s="2">
        <v>44543</v>
      </c>
      <c r="B3008">
        <v>1.140095039054745E-2</v>
      </c>
      <c r="C3008">
        <v>1.783373482308059E-2</v>
      </c>
      <c r="E3008">
        <v>-6.745483260716767E-2</v>
      </c>
    </row>
    <row r="3009" spans="1:5" x14ac:dyDescent="0.3">
      <c r="A3009" s="2">
        <v>44544</v>
      </c>
      <c r="B3009">
        <v>-8.0193495031716244E-3</v>
      </c>
      <c r="C3009">
        <v>8.2452897187699214E-3</v>
      </c>
      <c r="E3009">
        <v>6.2496416723289983E-3</v>
      </c>
    </row>
    <row r="3010" spans="1:5" x14ac:dyDescent="0.3">
      <c r="A3010" s="2">
        <v>44545</v>
      </c>
      <c r="B3010">
        <v>5.7504643271097278E-2</v>
      </c>
      <c r="C3010">
        <v>2.1126189367305589E-2</v>
      </c>
      <c r="E3010">
        <v>7.4884449274060572E-2</v>
      </c>
    </row>
    <row r="3011" spans="1:5" x14ac:dyDescent="0.3">
      <c r="A3011" s="2">
        <v>44546</v>
      </c>
      <c r="B3011">
        <v>-6.1445290981116167E-2</v>
      </c>
      <c r="C3011">
        <v>-4.0210224279499163E-2</v>
      </c>
      <c r="E3011">
        <v>-6.8025794122514305E-2</v>
      </c>
    </row>
    <row r="3012" spans="1:5" x14ac:dyDescent="0.3">
      <c r="A3012" s="2">
        <v>44547</v>
      </c>
      <c r="B3012">
        <v>3.75749148039215E-2</v>
      </c>
      <c r="C3012">
        <v>-1.0430486171133511E-3</v>
      </c>
      <c r="E3012">
        <v>-2.0643154965313659E-2</v>
      </c>
    </row>
    <row r="3013" spans="1:5" x14ac:dyDescent="0.3">
      <c r="A3013" s="2">
        <v>44550</v>
      </c>
      <c r="B3013">
        <v>-5.1840106240859107E-3</v>
      </c>
      <c r="C3013">
        <v>-1.0093131984940331E-2</v>
      </c>
      <c r="E3013">
        <v>-2.9495141404654039E-3</v>
      </c>
    </row>
    <row r="3014" spans="1:5" x14ac:dyDescent="0.3">
      <c r="A3014" s="2">
        <v>44551</v>
      </c>
      <c r="B3014">
        <v>2.6650798647030571E-2</v>
      </c>
      <c r="C3014">
        <v>2.1886310685022229E-2</v>
      </c>
      <c r="E3014">
        <v>4.8919311322173087E-2</v>
      </c>
    </row>
    <row r="3015" spans="1:5" x14ac:dyDescent="0.3">
      <c r="A3015" s="2">
        <v>44552</v>
      </c>
      <c r="B3015">
        <v>1.17467556679689E-2</v>
      </c>
      <c r="C3015">
        <v>1.0321666318533479E-2</v>
      </c>
      <c r="E3015">
        <v>1.117798604097286E-2</v>
      </c>
    </row>
    <row r="3016" spans="1:5" x14ac:dyDescent="0.3">
      <c r="A3016" s="2">
        <v>44553</v>
      </c>
      <c r="B3016">
        <v>1.662730125790679E-2</v>
      </c>
      <c r="C3016">
        <v>4.7675597050789156E-3</v>
      </c>
      <c r="E3016">
        <v>8.1632239249376237E-3</v>
      </c>
    </row>
    <row r="3017" spans="1:5" x14ac:dyDescent="0.3">
      <c r="A3017" s="2">
        <v>44557</v>
      </c>
      <c r="B3017">
        <v>3.5177934576425367E-2</v>
      </c>
      <c r="C3017">
        <v>3.3977311051432313E-2</v>
      </c>
      <c r="E3017">
        <v>4.4028344321988211E-2</v>
      </c>
    </row>
    <row r="3018" spans="1:5" x14ac:dyDescent="0.3">
      <c r="A3018" s="2">
        <v>44558</v>
      </c>
      <c r="B3018">
        <v>-1.327973983161301E-2</v>
      </c>
      <c r="C3018">
        <v>-1.270175725533362E-2</v>
      </c>
      <c r="E3018">
        <v>-2.0132365065882118E-2</v>
      </c>
    </row>
    <row r="3019" spans="1:5" x14ac:dyDescent="0.3">
      <c r="A3019" s="2">
        <v>44559</v>
      </c>
      <c r="B3019">
        <v>5.6595163756854028E-3</v>
      </c>
      <c r="C3019">
        <v>1.112214724895688E-2</v>
      </c>
      <c r="E3019">
        <v>-1.058646320519863E-2</v>
      </c>
    </row>
    <row r="3020" spans="1:5" x14ac:dyDescent="0.3">
      <c r="A3020" s="2">
        <v>44560</v>
      </c>
      <c r="B3020">
        <v>-1.7569231345997749E-2</v>
      </c>
      <c r="C3020">
        <v>-2.4462349075676459E-2</v>
      </c>
      <c r="E3020">
        <v>-1.383279146721517E-2</v>
      </c>
    </row>
    <row r="3021" spans="1:5" x14ac:dyDescent="0.3">
      <c r="A3021" s="2">
        <v>44561</v>
      </c>
      <c r="B3021">
        <v>4.1914504303053324E-3</v>
      </c>
      <c r="C3021">
        <v>-3.1133888302681272E-3</v>
      </c>
      <c r="E3021">
        <v>-5.9149185315858777E-3</v>
      </c>
    </row>
    <row r="3022" spans="1:5" x14ac:dyDescent="0.3">
      <c r="A3022" s="2">
        <v>44564</v>
      </c>
      <c r="B3022">
        <v>-1.050430961277171E-2</v>
      </c>
      <c r="C3022">
        <v>2.7517532730984451E-2</v>
      </c>
      <c r="E3022">
        <v>2.414041562372882E-2</v>
      </c>
    </row>
    <row r="3023" spans="1:5" x14ac:dyDescent="0.3">
      <c r="A3023" s="2">
        <v>44565</v>
      </c>
      <c r="B3023">
        <v>-2.5168740809889401E-2</v>
      </c>
      <c r="C3023">
        <v>1.182941569293661E-2</v>
      </c>
      <c r="E3023">
        <v>-2.7588480022653461E-2</v>
      </c>
    </row>
    <row r="3024" spans="1:5" x14ac:dyDescent="0.3">
      <c r="A3024" s="2">
        <v>44566</v>
      </c>
      <c r="B3024">
        <v>-3.9737556758270072E-2</v>
      </c>
      <c r="C3024">
        <v>-2.97149962419796E-2</v>
      </c>
      <c r="E3024">
        <v>-5.7562449892331842E-2</v>
      </c>
    </row>
    <row r="3025" spans="1:5" x14ac:dyDescent="0.3">
      <c r="A3025" s="2">
        <v>44567</v>
      </c>
      <c r="B3025">
        <v>-3.6049248932915612E-3</v>
      </c>
      <c r="C3025">
        <v>5.0204875190038578E-3</v>
      </c>
      <c r="E3025">
        <v>2.079415732735623E-2</v>
      </c>
    </row>
    <row r="3026" spans="1:5" x14ac:dyDescent="0.3">
      <c r="A3026" s="2">
        <v>44568</v>
      </c>
      <c r="B3026">
        <v>-2.404464072837342E-2</v>
      </c>
      <c r="C3026">
        <v>4.246125498616804E-3</v>
      </c>
      <c r="E3026">
        <v>-3.3039968396003649E-2</v>
      </c>
    </row>
    <row r="3027" spans="1:5" x14ac:dyDescent="0.3">
      <c r="A3027" s="2">
        <v>44571</v>
      </c>
      <c r="B3027">
        <v>1.5909774687732799E-2</v>
      </c>
      <c r="C3027">
        <v>-8.539266997493189E-3</v>
      </c>
      <c r="E3027">
        <v>5.6151910433517296E-3</v>
      </c>
    </row>
    <row r="3028" spans="1:5" x14ac:dyDescent="0.3">
      <c r="A3028" s="2">
        <v>44572</v>
      </c>
      <c r="B3028">
        <v>1.2467686432680701E-2</v>
      </c>
      <c r="C3028">
        <v>2.7594434414255349E-3</v>
      </c>
      <c r="E3028">
        <v>1.5218978043654239E-2</v>
      </c>
    </row>
    <row r="3029" spans="1:5" x14ac:dyDescent="0.3">
      <c r="A3029" s="2">
        <v>44573</v>
      </c>
      <c r="B3029">
        <v>-9.7604468517942244E-4</v>
      </c>
      <c r="C3029">
        <v>1.584409975878831E-3</v>
      </c>
      <c r="E3029">
        <v>6.543090376221139E-3</v>
      </c>
    </row>
    <row r="3030" spans="1:5" x14ac:dyDescent="0.3">
      <c r="A3030" s="2">
        <v>44574</v>
      </c>
      <c r="B3030">
        <v>-1.390459271764133E-2</v>
      </c>
      <c r="C3030">
        <v>-1.7567235031465959E-2</v>
      </c>
      <c r="E3030">
        <v>-5.085908645539694E-2</v>
      </c>
    </row>
    <row r="3031" spans="1:5" x14ac:dyDescent="0.3">
      <c r="A3031" s="2">
        <v>44575</v>
      </c>
      <c r="B3031">
        <v>-1.112798391035086E-2</v>
      </c>
      <c r="C3031">
        <v>8.4744469594144611E-4</v>
      </c>
      <c r="E3031">
        <v>1.380993061673896E-2</v>
      </c>
    </row>
    <row r="3032" spans="1:5" x14ac:dyDescent="0.3">
      <c r="A3032" s="2">
        <v>44579</v>
      </c>
      <c r="B3032">
        <v>-2.0425536018749971E-2</v>
      </c>
      <c r="C3032">
        <v>-3.5055033388130208E-2</v>
      </c>
      <c r="E3032">
        <v>-3.8564338102060391E-2</v>
      </c>
    </row>
    <row r="3033" spans="1:5" x14ac:dyDescent="0.3">
      <c r="A3033" s="2">
        <v>44580</v>
      </c>
      <c r="B3033">
        <v>-1.4005813443919161E-2</v>
      </c>
      <c r="C3033">
        <v>-2.5886249315038131E-2</v>
      </c>
      <c r="E3033">
        <v>-3.2274416222604192E-2</v>
      </c>
    </row>
    <row r="3034" spans="1:5" x14ac:dyDescent="0.3">
      <c r="A3034" s="2">
        <v>44581</v>
      </c>
      <c r="B3034">
        <v>-2.6893266162675841E-2</v>
      </c>
      <c r="C3034">
        <v>8.8279948534402131E-3</v>
      </c>
      <c r="E3034">
        <v>-3.6581835400034457E-2</v>
      </c>
    </row>
    <row r="3035" spans="1:5" x14ac:dyDescent="0.3">
      <c r="A3035" s="2">
        <v>44582</v>
      </c>
      <c r="B3035">
        <v>-2.7144539295698159E-2</v>
      </c>
      <c r="C3035">
        <v>6.4291564821616909E-3</v>
      </c>
      <c r="E3035">
        <v>-3.2132455968928893E-2</v>
      </c>
    </row>
    <row r="3036" spans="1:5" x14ac:dyDescent="0.3">
      <c r="A3036" s="2">
        <v>44585</v>
      </c>
      <c r="B3036">
        <v>2.4361455420713E-2</v>
      </c>
      <c r="C3036">
        <v>1.9785319626010048E-2</v>
      </c>
      <c r="E3036">
        <v>-8.5586512023505534E-5</v>
      </c>
    </row>
    <row r="3037" spans="1:5" x14ac:dyDescent="0.3">
      <c r="A3037" s="2">
        <v>44586</v>
      </c>
      <c r="B3037">
        <v>-3.7606976802734837E-2</v>
      </c>
      <c r="C3037">
        <v>-6.3076386340742308E-2</v>
      </c>
      <c r="E3037">
        <v>-4.4840052749348443E-2</v>
      </c>
    </row>
    <row r="3038" spans="1:5" x14ac:dyDescent="0.3">
      <c r="A3038" s="2">
        <v>44587</v>
      </c>
      <c r="B3038">
        <v>8.5506628994831413E-3</v>
      </c>
      <c r="C3038">
        <v>-1.3650303532149469E-2</v>
      </c>
      <c r="E3038">
        <v>2.0067963077097909E-2</v>
      </c>
    </row>
    <row r="3039" spans="1:5" x14ac:dyDescent="0.3">
      <c r="A3039" s="2">
        <v>44588</v>
      </c>
      <c r="B3039">
        <v>-2.5433471872016172E-4</v>
      </c>
      <c r="C3039">
        <v>-7.7198238128469709E-3</v>
      </c>
      <c r="E3039">
        <v>-3.6360295397823261E-2</v>
      </c>
    </row>
    <row r="3040" spans="1:5" x14ac:dyDescent="0.3">
      <c r="A3040" s="2">
        <v>44589</v>
      </c>
      <c r="B3040">
        <v>1.9250375743804279E-2</v>
      </c>
      <c r="C3040">
        <v>3.7950663587209547E-2</v>
      </c>
      <c r="E3040">
        <v>4.0831212199549993E-2</v>
      </c>
    </row>
    <row r="3041" spans="1:5" x14ac:dyDescent="0.3">
      <c r="A3041" s="2">
        <v>44592</v>
      </c>
      <c r="B3041">
        <v>3.42790168358309E-2</v>
      </c>
      <c r="C3041">
        <v>3.436930606752342E-2</v>
      </c>
      <c r="E3041">
        <v>7.2066553809530642E-2</v>
      </c>
    </row>
    <row r="3042" spans="1:5" x14ac:dyDescent="0.3">
      <c r="A3042" s="2">
        <v>44593</v>
      </c>
      <c r="B3042">
        <v>-8.0399863504498903E-5</v>
      </c>
      <c r="C3042">
        <v>-0.1019795028461227</v>
      </c>
      <c r="E3042">
        <v>6.2076177845376002E-3</v>
      </c>
    </row>
    <row r="3043" spans="1:5" x14ac:dyDescent="0.3">
      <c r="A3043" s="2">
        <v>44594</v>
      </c>
      <c r="B3043">
        <v>1.053899860363061E-2</v>
      </c>
      <c r="C3043">
        <v>-1.4761023600146079E-3</v>
      </c>
      <c r="E3043">
        <v>2.451489262239126E-2</v>
      </c>
    </row>
    <row r="3044" spans="1:5" x14ac:dyDescent="0.3">
      <c r="A3044" s="2">
        <v>44595</v>
      </c>
      <c r="B3044">
        <v>-2.6988292119863751E-2</v>
      </c>
      <c r="C3044">
        <v>-5.0261370857893617E-3</v>
      </c>
      <c r="E3044">
        <v>-5.1263700063159827E-2</v>
      </c>
    </row>
    <row r="3045" spans="1:5" x14ac:dyDescent="0.3">
      <c r="A3045" s="2">
        <v>44596</v>
      </c>
      <c r="B3045">
        <v>8.1818420162260708E-4</v>
      </c>
      <c r="C3045">
        <v>-1.2282070869791051E-2</v>
      </c>
      <c r="E3045">
        <v>1.5491897052486211E-2</v>
      </c>
    </row>
    <row r="3046" spans="1:5" x14ac:dyDescent="0.3">
      <c r="A3046" s="2">
        <v>44599</v>
      </c>
      <c r="B3046">
        <v>-1.22630417146119E-3</v>
      </c>
      <c r="C3046">
        <v>-2.1460081863739041E-2</v>
      </c>
      <c r="E3046">
        <v>1.6818120999363639E-2</v>
      </c>
    </row>
    <row r="3047" spans="1:5" x14ac:dyDescent="0.3">
      <c r="A3047" s="2">
        <v>44600</v>
      </c>
      <c r="B3047">
        <v>9.7405456269274993E-3</v>
      </c>
      <c r="C3047">
        <v>3.3306004703985259E-2</v>
      </c>
      <c r="E3047">
        <v>1.536716814724781E-2</v>
      </c>
    </row>
    <row r="3048" spans="1:5" x14ac:dyDescent="0.3">
      <c r="A3048" s="2">
        <v>44601</v>
      </c>
      <c r="B3048">
        <v>4.9286655325652573E-2</v>
      </c>
      <c r="C3048">
        <v>2.8562899941661609E-2</v>
      </c>
      <c r="E3048">
        <v>6.3605163690341637E-2</v>
      </c>
    </row>
    <row r="3049" spans="1:5" x14ac:dyDescent="0.3">
      <c r="A3049" s="2">
        <v>44602</v>
      </c>
      <c r="B3049">
        <v>-1.8309662406371441E-2</v>
      </c>
      <c r="C3049">
        <v>-1.1088627287926259E-2</v>
      </c>
      <c r="E3049">
        <v>-3.2989908759491149E-2</v>
      </c>
    </row>
    <row r="3050" spans="1:5" x14ac:dyDescent="0.3">
      <c r="A3050" s="2">
        <v>44603</v>
      </c>
      <c r="B3050">
        <v>-4.8398532624922892E-2</v>
      </c>
      <c r="C3050">
        <v>-1.9890805032067971E-2</v>
      </c>
      <c r="E3050">
        <v>-7.2607129108369084E-2</v>
      </c>
    </row>
    <row r="3051" spans="1:5" x14ac:dyDescent="0.3">
      <c r="A3051" s="2">
        <v>44606</v>
      </c>
      <c r="B3051">
        <v>1.5712880868756551E-2</v>
      </c>
      <c r="C3051">
        <v>-1.014720132441194E-2</v>
      </c>
      <c r="E3051">
        <v>1.327842210533281E-2</v>
      </c>
    </row>
    <row r="3052" spans="1:5" x14ac:dyDescent="0.3">
      <c r="A3052" s="2">
        <v>44607</v>
      </c>
      <c r="B3052">
        <v>5.7971036999457708E-2</v>
      </c>
      <c r="C3052">
        <v>2.5527647392234561E-2</v>
      </c>
      <c r="E3052">
        <v>9.1811853987416647E-2</v>
      </c>
    </row>
    <row r="3053" spans="1:5" x14ac:dyDescent="0.3">
      <c r="A3053" s="2">
        <v>44608</v>
      </c>
      <c r="B3053">
        <v>1.923964870731254E-2</v>
      </c>
      <c r="C3053">
        <v>1.8816132415901961E-2</v>
      </c>
      <c r="E3053">
        <v>6.0382197023511885E-4</v>
      </c>
    </row>
    <row r="3054" spans="1:5" x14ac:dyDescent="0.3">
      <c r="A3054" s="2">
        <v>44609</v>
      </c>
      <c r="B3054">
        <v>-2.4237440763317349E-2</v>
      </c>
      <c r="C3054">
        <v>-2.0200062453008871E-2</v>
      </c>
      <c r="E3054">
        <v>-7.5591045015139802E-2</v>
      </c>
    </row>
    <row r="3055" spans="1:5" x14ac:dyDescent="0.3">
      <c r="A3055" s="2">
        <v>44610</v>
      </c>
      <c r="B3055">
        <v>-2.561322965275303E-2</v>
      </c>
      <c r="C3055">
        <v>-6.8721474970323548E-4</v>
      </c>
      <c r="E3055">
        <v>-3.5296074118208121E-2</v>
      </c>
    </row>
    <row r="3056" spans="1:5" x14ac:dyDescent="0.3">
      <c r="A3056" s="2">
        <v>44614</v>
      </c>
      <c r="B3056">
        <v>-3.248091166903555E-2</v>
      </c>
      <c r="C3056">
        <v>-2.0041270234590899E-2</v>
      </c>
      <c r="E3056">
        <v>-1.0659151465563951E-2</v>
      </c>
    </row>
    <row r="3057" spans="1:5" x14ac:dyDescent="0.3">
      <c r="A3057" s="2">
        <v>44615</v>
      </c>
      <c r="B3057">
        <v>-3.0041891218099189E-2</v>
      </c>
      <c r="C3057">
        <v>-1.213031663631736E-2</v>
      </c>
      <c r="E3057">
        <v>-4.2881621434046717E-2</v>
      </c>
    </row>
    <row r="3058" spans="1:5" x14ac:dyDescent="0.3">
      <c r="A3058" s="2">
        <v>44616</v>
      </c>
      <c r="B3058">
        <v>2.2763835855869271E-2</v>
      </c>
      <c r="C3058">
        <v>1.441037300337134E-2</v>
      </c>
      <c r="E3058">
        <v>6.0794246282304787E-2</v>
      </c>
    </row>
    <row r="3059" spans="1:5" x14ac:dyDescent="0.3">
      <c r="A3059" s="2">
        <v>44617</v>
      </c>
      <c r="B3059">
        <v>2.184345007708299E-2</v>
      </c>
      <c r="C3059">
        <v>1.140455582322542E-2</v>
      </c>
      <c r="E3059">
        <v>1.7222580077808521E-2</v>
      </c>
    </row>
    <row r="3060" spans="1:5" x14ac:dyDescent="0.3">
      <c r="A3060" s="2">
        <v>44620</v>
      </c>
      <c r="B3060">
        <v>-6.2347906321166269E-3</v>
      </c>
      <c r="C3060">
        <v>-9.594473148794691E-3</v>
      </c>
      <c r="E3060">
        <v>9.4383997890381544E-3</v>
      </c>
    </row>
    <row r="3061" spans="1:5" x14ac:dyDescent="0.3">
      <c r="A3061" s="2">
        <v>44621</v>
      </c>
      <c r="B3061">
        <v>-3.9517688999082368E-2</v>
      </c>
      <c r="C3061">
        <v>-2.7364405661920551E-2</v>
      </c>
      <c r="E3061">
        <v>-3.7236129390772033E-2</v>
      </c>
    </row>
    <row r="3062" spans="1:5" x14ac:dyDescent="0.3">
      <c r="A3062" s="2">
        <v>44622</v>
      </c>
      <c r="B3062">
        <v>4.3773360895287938E-2</v>
      </c>
      <c r="C3062">
        <v>3.0393254985349841E-2</v>
      </c>
      <c r="E3062">
        <v>3.1823836657865368E-2</v>
      </c>
    </row>
    <row r="3063" spans="1:5" x14ac:dyDescent="0.3">
      <c r="A3063" s="2">
        <v>44623</v>
      </c>
      <c r="B3063">
        <v>-2.1944120266143449E-2</v>
      </c>
      <c r="C3063">
        <v>-1.544589383091044E-2</v>
      </c>
      <c r="E3063">
        <v>-2.0891980748634961E-2</v>
      </c>
    </row>
    <row r="3064" spans="1:5" x14ac:dyDescent="0.3">
      <c r="A3064" s="2">
        <v>44624</v>
      </c>
      <c r="B3064">
        <v>-1.487446684896743E-2</v>
      </c>
      <c r="C3064">
        <v>-2.7834007237422579E-2</v>
      </c>
      <c r="E3064">
        <v>-3.2807488487745513E-2</v>
      </c>
    </row>
    <row r="3065" spans="1:5" x14ac:dyDescent="0.3">
      <c r="A3065" s="2">
        <v>44627</v>
      </c>
      <c r="B3065">
        <v>-3.4584614069774422E-2</v>
      </c>
      <c r="C3065">
        <v>-1.540867579292071E-2</v>
      </c>
      <c r="E3065">
        <v>-6.9061793454880616E-2</v>
      </c>
    </row>
    <row r="3066" spans="1:5" x14ac:dyDescent="0.3">
      <c r="A3066" s="2">
        <v>44628</v>
      </c>
      <c r="B3066">
        <v>1.310629356737758E-3</v>
      </c>
      <c r="C3066">
        <v>3.8067104950119108E-3</v>
      </c>
      <c r="E3066">
        <v>7.5871758913887977E-3</v>
      </c>
    </row>
    <row r="3067" spans="1:5" x14ac:dyDescent="0.3">
      <c r="A3067" s="2">
        <v>44629</v>
      </c>
      <c r="B3067">
        <v>5.2443300316340043E-2</v>
      </c>
      <c r="C3067">
        <v>3.6447899224161473E-2</v>
      </c>
      <c r="E3067">
        <v>6.9722058515744756E-2</v>
      </c>
    </row>
    <row r="3068" spans="1:5" x14ac:dyDescent="0.3">
      <c r="A3068" s="2">
        <v>44630</v>
      </c>
      <c r="B3068">
        <v>2.48738123074066E-3</v>
      </c>
      <c r="C3068">
        <v>-5.0821274588885856E-4</v>
      </c>
      <c r="E3068">
        <v>-1.546899092088228E-2</v>
      </c>
    </row>
    <row r="3069" spans="1:5" x14ac:dyDescent="0.3">
      <c r="A3069" s="2">
        <v>44631</v>
      </c>
      <c r="B3069">
        <v>-8.2706142561583817E-3</v>
      </c>
      <c r="C3069">
        <v>-1.3931209764135749E-2</v>
      </c>
      <c r="E3069">
        <v>-2.4626909338391512E-2</v>
      </c>
    </row>
    <row r="3070" spans="1:5" x14ac:dyDescent="0.3">
      <c r="A3070" s="2">
        <v>44634</v>
      </c>
      <c r="B3070">
        <v>-3.8612332094153268E-2</v>
      </c>
      <c r="C3070">
        <v>-5.9812501160498846E-3</v>
      </c>
      <c r="E3070">
        <v>-3.4841794490075302E-2</v>
      </c>
    </row>
    <row r="3071" spans="1:5" x14ac:dyDescent="0.3">
      <c r="A3071" s="2">
        <v>44635</v>
      </c>
      <c r="B3071">
        <v>5.1006288558952402E-2</v>
      </c>
      <c r="C3071">
        <v>1.6806751289968561E-2</v>
      </c>
      <c r="E3071">
        <v>7.702781699377792E-2</v>
      </c>
    </row>
    <row r="3072" spans="1:5" x14ac:dyDescent="0.3">
      <c r="A3072" s="2">
        <v>44636</v>
      </c>
      <c r="B3072">
        <v>2.5008242718008718E-2</v>
      </c>
      <c r="C3072">
        <v>4.3771052158170232E-2</v>
      </c>
      <c r="E3072">
        <v>6.6295353016150083E-2</v>
      </c>
    </row>
    <row r="3073" spans="1:5" x14ac:dyDescent="0.3">
      <c r="A3073" s="2">
        <v>44637</v>
      </c>
      <c r="B3073">
        <v>1.4574422441514519E-2</v>
      </c>
      <c r="C3073">
        <v>1.1241386727061761E-2</v>
      </c>
      <c r="E3073">
        <v>1.1022143486498329E-2</v>
      </c>
    </row>
    <row r="3074" spans="1:5" x14ac:dyDescent="0.3">
      <c r="A3074" s="2">
        <v>44638</v>
      </c>
      <c r="B3074">
        <v>4.1666666666666741E-2</v>
      </c>
      <c r="C3074">
        <v>1.58530636832106E-2</v>
      </c>
      <c r="E3074">
        <v>6.8117379121758637E-2</v>
      </c>
    </row>
    <row r="3075" spans="1:5" x14ac:dyDescent="0.3">
      <c r="A3075" s="2">
        <v>44641</v>
      </c>
      <c r="B3075">
        <v>5.3333100818453438E-3</v>
      </c>
      <c r="C3075">
        <v>-9.325299854308966E-3</v>
      </c>
      <c r="E3075">
        <v>1.062269811029015E-2</v>
      </c>
    </row>
    <row r="3076" spans="1:5" x14ac:dyDescent="0.3">
      <c r="A3076" s="2">
        <v>44642</v>
      </c>
      <c r="B3076">
        <v>3.084507327283403E-2</v>
      </c>
      <c r="C3076">
        <v>5.3789026540269616E-3</v>
      </c>
      <c r="E3076">
        <v>-7.855145082155901E-3</v>
      </c>
    </row>
    <row r="3077" spans="1:5" x14ac:dyDescent="0.3">
      <c r="A3077" s="2">
        <v>44643</v>
      </c>
      <c r="B3077">
        <v>-2.1099913879047191E-2</v>
      </c>
      <c r="C3077">
        <v>-1.3184267484084191E-2</v>
      </c>
      <c r="E3077">
        <v>-3.355436613120466E-2</v>
      </c>
    </row>
    <row r="3078" spans="1:5" x14ac:dyDescent="0.3">
      <c r="A3078" s="2">
        <v>44644</v>
      </c>
      <c r="B3078">
        <v>4.8967364411070413E-2</v>
      </c>
      <c r="C3078">
        <v>2.2267357943430269E-2</v>
      </c>
      <c r="E3078">
        <v>9.8150680061867668E-2</v>
      </c>
    </row>
    <row r="3079" spans="1:5" x14ac:dyDescent="0.3">
      <c r="A3079" s="2">
        <v>44645</v>
      </c>
      <c r="B3079">
        <v>-9.0928924544320111E-3</v>
      </c>
      <c r="C3079">
        <v>-3.8829060226770462E-3</v>
      </c>
      <c r="E3079">
        <v>-1.6269846736661989E-2</v>
      </c>
    </row>
    <row r="3080" spans="1:5" x14ac:dyDescent="0.3">
      <c r="A3080" s="2">
        <v>44648</v>
      </c>
      <c r="B3080">
        <v>7.1532191967040859E-3</v>
      </c>
      <c r="C3080">
        <v>-2.10115903979885E-2</v>
      </c>
      <c r="E3080">
        <v>1.9030720669664491E-2</v>
      </c>
    </row>
    <row r="3081" spans="1:5" x14ac:dyDescent="0.3">
      <c r="A3081" s="2">
        <v>44649</v>
      </c>
      <c r="B3081">
        <v>1.0115529580912551E-2</v>
      </c>
      <c r="C3081">
        <v>4.3993383758318183E-2</v>
      </c>
      <c r="E3081">
        <v>1.548592601809551E-2</v>
      </c>
    </row>
    <row r="3082" spans="1:5" x14ac:dyDescent="0.3">
      <c r="A3082" s="2">
        <v>44650</v>
      </c>
      <c r="B3082">
        <v>-1.853693575128779E-2</v>
      </c>
      <c r="C3082">
        <v>-2.0465087890625181E-2</v>
      </c>
      <c r="E3082">
        <v>-3.371002318831573E-2</v>
      </c>
    </row>
    <row r="3083" spans="1:5" x14ac:dyDescent="0.3">
      <c r="A3083" s="2">
        <v>44651</v>
      </c>
      <c r="B3083">
        <v>5.7167180850712374E-3</v>
      </c>
      <c r="C3083">
        <v>-1.614489965933608E-3</v>
      </c>
      <c r="E3083">
        <v>-1.4590292405383121E-2</v>
      </c>
    </row>
    <row r="3084" spans="1:5" x14ac:dyDescent="0.3">
      <c r="A3084" s="2">
        <v>44652</v>
      </c>
      <c r="B3084">
        <v>3.5976400587909301E-3</v>
      </c>
      <c r="C3084">
        <v>2.1972845508784419E-2</v>
      </c>
      <c r="E3084">
        <v>-2.1036415862142891E-2</v>
      </c>
    </row>
    <row r="3085" spans="1:5" x14ac:dyDescent="0.3">
      <c r="A3085" s="2">
        <v>44655</v>
      </c>
      <c r="B3085">
        <v>2.3444252743229029E-2</v>
      </c>
      <c r="C3085">
        <v>1.4891663168206119E-3</v>
      </c>
      <c r="E3085">
        <v>2.4258679915872831E-2</v>
      </c>
    </row>
    <row r="3086" spans="1:5" x14ac:dyDescent="0.3">
      <c r="A3086" s="2">
        <v>44656</v>
      </c>
      <c r="B3086">
        <v>-1.1768775311952751E-2</v>
      </c>
      <c r="C3086">
        <v>-2.9832705669086908E-2</v>
      </c>
      <c r="E3086">
        <v>-5.2229660132675833E-2</v>
      </c>
    </row>
    <row r="3087" spans="1:5" x14ac:dyDescent="0.3">
      <c r="A3087" s="2">
        <v>44657</v>
      </c>
      <c r="B3087">
        <v>-6.4223522697920754E-2</v>
      </c>
      <c r="C3087">
        <v>-2.797201059505772E-2</v>
      </c>
      <c r="E3087">
        <v>-5.8771088420339179E-2</v>
      </c>
    </row>
    <row r="3088" spans="1:5" x14ac:dyDescent="0.3">
      <c r="A3088" s="2">
        <v>44658</v>
      </c>
      <c r="B3088">
        <v>6.1359961449045652E-3</v>
      </c>
      <c r="C3088">
        <v>-4.3362810299885091E-3</v>
      </c>
      <c r="E3088">
        <v>-8.1535353680827205E-3</v>
      </c>
    </row>
    <row r="3089" spans="1:5" x14ac:dyDescent="0.3">
      <c r="A3089" s="2">
        <v>44659</v>
      </c>
      <c r="B3089">
        <v>-1.3476949602573059E-2</v>
      </c>
      <c r="C3089">
        <v>-2.7516567483781399E-2</v>
      </c>
      <c r="E3089">
        <v>-4.498510600200456E-2</v>
      </c>
    </row>
    <row r="3090" spans="1:5" x14ac:dyDescent="0.3">
      <c r="A3090" s="2">
        <v>44662</v>
      </c>
      <c r="B3090">
        <v>-2.9535183952081101E-2</v>
      </c>
      <c r="C3090">
        <v>-1.7913507747892909E-2</v>
      </c>
      <c r="E3090">
        <v>-5.1991941388732983E-2</v>
      </c>
    </row>
    <row r="3091" spans="1:5" x14ac:dyDescent="0.3">
      <c r="A3091" s="2">
        <v>44663</v>
      </c>
      <c r="B3091">
        <v>2.0446248769132591E-3</v>
      </c>
      <c r="C3091">
        <v>3.3164027558176819E-3</v>
      </c>
      <c r="E3091">
        <v>-1.8843789994612451E-2</v>
      </c>
    </row>
    <row r="3092" spans="1:5" x14ac:dyDescent="0.3">
      <c r="A3092" s="2">
        <v>44664</v>
      </c>
      <c r="B3092">
        <v>3.0999819533860769E-2</v>
      </c>
      <c r="C3092">
        <v>9.6064490096994248E-3</v>
      </c>
      <c r="E3092">
        <v>3.2505716055619922E-2</v>
      </c>
    </row>
    <row r="3093" spans="1:5" x14ac:dyDescent="0.3">
      <c r="A3093" s="2">
        <v>44665</v>
      </c>
      <c r="B3093">
        <v>-3.6461851748262109E-2</v>
      </c>
      <c r="C3093">
        <v>-2.3838697079855638E-2</v>
      </c>
      <c r="E3093">
        <v>-4.2561874319737243E-2</v>
      </c>
    </row>
    <row r="3094" spans="1:5" x14ac:dyDescent="0.3">
      <c r="A3094" s="2">
        <v>44669</v>
      </c>
      <c r="B3094">
        <v>-3.0020925684587359E-3</v>
      </c>
      <c r="C3094">
        <v>1.2577265508676881E-2</v>
      </c>
      <c r="E3094">
        <v>2.469652032620262E-2</v>
      </c>
    </row>
    <row r="3095" spans="1:5" x14ac:dyDescent="0.3">
      <c r="A3095" s="2">
        <v>44670</v>
      </c>
      <c r="B3095">
        <v>2.0919171580734419E-2</v>
      </c>
      <c r="C3095">
        <v>3.229482172519238E-2</v>
      </c>
      <c r="E3095">
        <v>1.9051442771828239E-2</v>
      </c>
    </row>
    <row r="3096" spans="1:5" x14ac:dyDescent="0.3">
      <c r="A3096" s="2">
        <v>44671</v>
      </c>
      <c r="B3096">
        <v>-1.303937227206498E-2</v>
      </c>
      <c r="C3096">
        <v>3.0382018222264939E-2</v>
      </c>
      <c r="E3096">
        <v>-3.2254966337427859E-2</v>
      </c>
    </row>
    <row r="3097" spans="1:5" x14ac:dyDescent="0.3">
      <c r="A3097" s="2">
        <v>44672</v>
      </c>
      <c r="B3097">
        <v>-5.4812842245773208E-2</v>
      </c>
      <c r="C3097">
        <v>-1.8392364250273571E-2</v>
      </c>
      <c r="E3097">
        <v>-6.0469174746748178E-2</v>
      </c>
    </row>
    <row r="3098" spans="1:5" x14ac:dyDescent="0.3">
      <c r="A3098" s="2">
        <v>44673</v>
      </c>
      <c r="B3098">
        <v>-2.0717243053372521E-2</v>
      </c>
      <c r="C3098">
        <v>-3.1823128750548602E-2</v>
      </c>
      <c r="E3098">
        <v>-3.3097225887376402E-2</v>
      </c>
    </row>
    <row r="3099" spans="1:5" x14ac:dyDescent="0.3">
      <c r="A3099" s="2">
        <v>44676</v>
      </c>
      <c r="B3099">
        <v>1.053530607744468E-2</v>
      </c>
      <c r="C3099">
        <v>1.9352849874832771E-2</v>
      </c>
      <c r="E3099">
        <v>1.9830953453807029E-2</v>
      </c>
    </row>
    <row r="3100" spans="1:5" x14ac:dyDescent="0.3">
      <c r="A3100" s="2">
        <v>44677</v>
      </c>
      <c r="B3100">
        <v>-3.1108159590457759E-2</v>
      </c>
      <c r="C3100">
        <v>-2.8427943187337771E-2</v>
      </c>
      <c r="E3100">
        <v>-5.5974291102827922E-2</v>
      </c>
    </row>
    <row r="3101" spans="1:5" x14ac:dyDescent="0.3">
      <c r="A3101" s="2">
        <v>44678</v>
      </c>
      <c r="B3101">
        <v>-5.2063137544200444E-4</v>
      </c>
      <c r="C3101">
        <v>5.4797226282854439E-3</v>
      </c>
      <c r="E3101">
        <v>-1.9852992540015379E-2</v>
      </c>
    </row>
    <row r="3102" spans="1:5" x14ac:dyDescent="0.3">
      <c r="A3102" s="2">
        <v>44679</v>
      </c>
      <c r="B3102">
        <v>4.9748249190411757E-2</v>
      </c>
      <c r="C3102">
        <v>3.5784096215255357E-2</v>
      </c>
      <c r="E3102">
        <v>7.4232765426386349E-2</v>
      </c>
    </row>
    <row r="3103" spans="1:5" x14ac:dyDescent="0.3">
      <c r="A3103" s="2">
        <v>44680</v>
      </c>
      <c r="B3103">
        <v>-4.4165112939770879E-2</v>
      </c>
      <c r="C3103">
        <v>-2.5215932005153818E-2</v>
      </c>
      <c r="E3103">
        <v>-6.2430372177610827E-2</v>
      </c>
    </row>
    <row r="3104" spans="1:5" x14ac:dyDescent="0.3">
      <c r="A3104" s="2">
        <v>44683</v>
      </c>
      <c r="B3104">
        <v>2.327595784813985E-2</v>
      </c>
      <c r="C3104">
        <v>1.252669005964302E-2</v>
      </c>
      <c r="E3104">
        <v>5.3162221563469947E-2</v>
      </c>
    </row>
    <row r="3105" spans="1:5" x14ac:dyDescent="0.3">
      <c r="A3105" s="2">
        <v>44684</v>
      </c>
      <c r="B3105">
        <v>-3.5768673097610892E-2</v>
      </c>
      <c r="C3105">
        <v>-5.8237789400160438E-2</v>
      </c>
      <c r="E3105">
        <v>3.5323230493640172E-3</v>
      </c>
    </row>
    <row r="3106" spans="1:5" x14ac:dyDescent="0.3">
      <c r="A3106" s="2">
        <v>44685</v>
      </c>
      <c r="B3106">
        <v>3.2973797917054348E-2</v>
      </c>
      <c r="C3106">
        <v>4.4858038092541186E-3</v>
      </c>
      <c r="E3106">
        <v>3.7342972056947137E-2</v>
      </c>
    </row>
    <row r="3107" spans="1:5" x14ac:dyDescent="0.3">
      <c r="A3107" s="2">
        <v>44686</v>
      </c>
      <c r="B3107">
        <v>-5.7814733896449533E-2</v>
      </c>
      <c r="C3107">
        <v>-4.8803868350319579E-2</v>
      </c>
      <c r="E3107">
        <v>-7.3276003398345502E-2</v>
      </c>
    </row>
    <row r="3108" spans="1:5" x14ac:dyDescent="0.3">
      <c r="A3108" s="2">
        <v>44687</v>
      </c>
      <c r="B3108">
        <v>0</v>
      </c>
      <c r="C3108">
        <v>-1.117800974116623E-3</v>
      </c>
      <c r="E3108">
        <v>-8.9684230204358784E-3</v>
      </c>
    </row>
    <row r="3109" spans="1:5" x14ac:dyDescent="0.3">
      <c r="A3109" s="2">
        <v>44690</v>
      </c>
      <c r="B3109">
        <v>-7.6590374327727528E-2</v>
      </c>
      <c r="C3109">
        <v>-4.0734102112649051E-2</v>
      </c>
      <c r="E3109">
        <v>-9.2369584315541986E-2</v>
      </c>
    </row>
    <row r="3110" spans="1:5" x14ac:dyDescent="0.3">
      <c r="A3110" s="2">
        <v>44691</v>
      </c>
      <c r="B3110">
        <v>2.5663516464356381E-2</v>
      </c>
      <c r="C3110">
        <v>1.376575231418431E-2</v>
      </c>
      <c r="E3110">
        <v>3.8053017253864452E-2</v>
      </c>
    </row>
    <row r="3111" spans="1:5" x14ac:dyDescent="0.3">
      <c r="A3111" s="2">
        <v>44692</v>
      </c>
      <c r="B3111">
        <v>-2.093042465481176E-2</v>
      </c>
      <c r="C3111">
        <v>9.7813401518520582E-3</v>
      </c>
      <c r="E3111">
        <v>-5.4845085112229852E-2</v>
      </c>
    </row>
    <row r="3112" spans="1:5" x14ac:dyDescent="0.3">
      <c r="A3112" s="2">
        <v>44693</v>
      </c>
      <c r="B3112">
        <v>-1.204941647106972E-2</v>
      </c>
      <c r="C3112">
        <v>-8.5470085470085166E-3</v>
      </c>
      <c r="E3112">
        <v>-2.736000930028026E-2</v>
      </c>
    </row>
    <row r="3113" spans="1:5" x14ac:dyDescent="0.3">
      <c r="A3113" s="2">
        <v>44694</v>
      </c>
      <c r="B3113">
        <v>6.8653521025296982E-2</v>
      </c>
      <c r="C3113">
        <v>4.2988481192753003E-2</v>
      </c>
      <c r="E3113">
        <v>9.4652118793302265E-2</v>
      </c>
    </row>
    <row r="3114" spans="1:5" x14ac:dyDescent="0.3">
      <c r="A3114" s="2">
        <v>44697</v>
      </c>
      <c r="B3114">
        <v>-3.3594123098189987E-2</v>
      </c>
      <c r="C3114">
        <v>-2.5677697338699849E-2</v>
      </c>
      <c r="E3114">
        <v>-2.4963218935483259E-2</v>
      </c>
    </row>
    <row r="3115" spans="1:5" x14ac:dyDescent="0.3">
      <c r="A3115" s="2">
        <v>44698</v>
      </c>
      <c r="B3115">
        <v>2.2571454729352739E-2</v>
      </c>
      <c r="C3115">
        <v>1.8436796582970372E-2</v>
      </c>
      <c r="E3115">
        <v>5.2884545160400753E-2</v>
      </c>
    </row>
    <row r="3116" spans="1:5" x14ac:dyDescent="0.3">
      <c r="A3116" s="2">
        <v>44699</v>
      </c>
      <c r="B3116">
        <v>-4.4705252202395303E-2</v>
      </c>
      <c r="C3116">
        <v>-4.5313214011208358E-2</v>
      </c>
      <c r="E3116">
        <v>-6.8162950654788501E-2</v>
      </c>
    </row>
    <row r="3117" spans="1:5" x14ac:dyDescent="0.3">
      <c r="A3117" s="2">
        <v>44700</v>
      </c>
      <c r="B3117">
        <v>-1.433168787244599E-2</v>
      </c>
      <c r="C3117">
        <v>-2.9315922172009509E-2</v>
      </c>
      <c r="E3117">
        <v>1.098108001936771E-2</v>
      </c>
    </row>
    <row r="3118" spans="1:5" x14ac:dyDescent="0.3">
      <c r="A3118" s="2">
        <v>44701</v>
      </c>
      <c r="B3118">
        <v>1.52324524111791E-2</v>
      </c>
      <c r="C3118">
        <v>7.9098275815405739E-3</v>
      </c>
      <c r="E3118">
        <v>-2.511060440088209E-2</v>
      </c>
    </row>
    <row r="3119" spans="1:5" x14ac:dyDescent="0.3">
      <c r="A3119" s="2">
        <v>44704</v>
      </c>
      <c r="B3119">
        <v>-3.3125130544857662E-3</v>
      </c>
      <c r="C3119">
        <v>2.0213813558822569E-3</v>
      </c>
      <c r="E3119">
        <v>1.2219894241870531E-2</v>
      </c>
    </row>
    <row r="3120" spans="1:5" x14ac:dyDescent="0.3">
      <c r="A3120" s="2">
        <v>44705</v>
      </c>
      <c r="B3120">
        <v>-2.551320168613358E-2</v>
      </c>
      <c r="C3120">
        <v>-2.1478552636713281E-2</v>
      </c>
      <c r="E3120">
        <v>-4.4029079960621331E-2</v>
      </c>
    </row>
    <row r="3121" spans="1:5" x14ac:dyDescent="0.3">
      <c r="A3121" s="2">
        <v>44706</v>
      </c>
      <c r="B3121">
        <v>1.2639126050543849E-2</v>
      </c>
      <c r="C3121">
        <v>9.216615870343503E-3</v>
      </c>
      <c r="E3121">
        <v>5.0823508987577933E-2</v>
      </c>
    </row>
    <row r="3122" spans="1:5" x14ac:dyDescent="0.3">
      <c r="A3122" s="2">
        <v>44707</v>
      </c>
      <c r="B3122">
        <v>2.734028944691835E-2</v>
      </c>
      <c r="C3122">
        <v>3.3405416228295737E-2</v>
      </c>
      <c r="E3122">
        <v>5.1605217816021558E-2</v>
      </c>
    </row>
    <row r="3123" spans="1:5" x14ac:dyDescent="0.3">
      <c r="A3123" s="2">
        <v>44708</v>
      </c>
      <c r="B3123">
        <v>2.082734240842132E-2</v>
      </c>
      <c r="C3123">
        <v>1.941858335982927E-2</v>
      </c>
      <c r="E3123">
        <v>5.3778582121920993E-2</v>
      </c>
    </row>
    <row r="3124" spans="1:5" x14ac:dyDescent="0.3">
      <c r="A3124" s="2">
        <v>44712</v>
      </c>
      <c r="B3124">
        <v>-3.3909548258711619E-2</v>
      </c>
      <c r="C3124">
        <v>-9.1250762982980627E-3</v>
      </c>
      <c r="E3124">
        <v>-7.3893191479854634E-3</v>
      </c>
    </row>
    <row r="3125" spans="1:5" x14ac:dyDescent="0.3">
      <c r="A3125" s="2">
        <v>44713</v>
      </c>
      <c r="B3125">
        <v>-5.9640263749694E-3</v>
      </c>
      <c r="C3125">
        <v>-6.1011441456672033E-3</v>
      </c>
      <c r="E3125">
        <v>-1.885191751724646E-2</v>
      </c>
    </row>
    <row r="3126" spans="1:5" x14ac:dyDescent="0.3">
      <c r="A3126" s="2">
        <v>44714</v>
      </c>
      <c r="B3126">
        <v>4.396578441238197E-2</v>
      </c>
      <c r="C3126">
        <v>2.1426988440857109E-2</v>
      </c>
      <c r="E3126">
        <v>6.9432185998398399E-2</v>
      </c>
    </row>
    <row r="3127" spans="1:5" x14ac:dyDescent="0.3">
      <c r="A3127" s="2">
        <v>44715</v>
      </c>
      <c r="B3127">
        <v>-2.7981922345787998E-2</v>
      </c>
      <c r="C3127">
        <v>-1.1112408774279331E-2</v>
      </c>
      <c r="E3127">
        <v>-4.4507789794412937E-2</v>
      </c>
    </row>
    <row r="3128" spans="1:5" x14ac:dyDescent="0.3">
      <c r="A3128" s="2">
        <v>44718</v>
      </c>
      <c r="B3128">
        <v>3.2955701591501629E-3</v>
      </c>
      <c r="C3128">
        <v>7.9119647821335182E-3</v>
      </c>
      <c r="E3128">
        <v>3.5255120243156139E-3</v>
      </c>
    </row>
    <row r="3129" spans="1:5" x14ac:dyDescent="0.3">
      <c r="A3129" s="2">
        <v>44719</v>
      </c>
      <c r="B3129">
        <v>7.6321215266483833E-3</v>
      </c>
      <c r="C3129">
        <v>8.1911400250789246E-3</v>
      </c>
      <c r="E3129">
        <v>7.4525424888784997E-3</v>
      </c>
    </row>
    <row r="3130" spans="1:5" x14ac:dyDescent="0.3">
      <c r="A3130" s="2">
        <v>44720</v>
      </c>
      <c r="B3130">
        <v>-1.198465928500214E-2</v>
      </c>
      <c r="C3130">
        <v>-6.9961941702371133E-3</v>
      </c>
      <c r="E3130">
        <v>-1.448050197350814E-2</v>
      </c>
    </row>
    <row r="3131" spans="1:5" x14ac:dyDescent="0.3">
      <c r="A3131" s="2">
        <v>44721</v>
      </c>
      <c r="B3131">
        <v>-4.5026678818417487E-2</v>
      </c>
      <c r="C3131">
        <v>-2.2272716869007451E-2</v>
      </c>
      <c r="E3131">
        <v>-3.217518191955171E-2</v>
      </c>
    </row>
    <row r="3132" spans="1:5" x14ac:dyDescent="0.3">
      <c r="A3132" s="2">
        <v>44722</v>
      </c>
      <c r="B3132">
        <v>-3.505745807593208E-2</v>
      </c>
      <c r="C3132">
        <v>-3.5681074641529698E-2</v>
      </c>
      <c r="E3132">
        <v>-5.9507738923713083E-2</v>
      </c>
    </row>
    <row r="3133" spans="1:5" x14ac:dyDescent="0.3">
      <c r="A3133" s="2">
        <v>44725</v>
      </c>
      <c r="B3133">
        <v>-3.022328111049144E-2</v>
      </c>
      <c r="C3133">
        <v>-4.1340246531416318E-2</v>
      </c>
      <c r="E3133">
        <v>-7.8178566264565541E-2</v>
      </c>
    </row>
    <row r="3134" spans="1:5" x14ac:dyDescent="0.3">
      <c r="A3134" s="2">
        <v>44726</v>
      </c>
      <c r="B3134">
        <v>-1.7373877628118479E-3</v>
      </c>
      <c r="C3134">
        <v>-3.8973793691927661E-3</v>
      </c>
      <c r="E3134">
        <v>1.207892252798271E-2</v>
      </c>
    </row>
    <row r="3135" spans="1:5" x14ac:dyDescent="0.3">
      <c r="A3135" s="2">
        <v>44727</v>
      </c>
      <c r="B3135">
        <v>1.0225197849295761E-2</v>
      </c>
      <c r="C3135">
        <v>1.3631126541731259E-2</v>
      </c>
      <c r="E3135">
        <v>4.3634963692407602E-2</v>
      </c>
    </row>
    <row r="3136" spans="1:5" x14ac:dyDescent="0.3">
      <c r="A3136" s="2">
        <v>44728</v>
      </c>
      <c r="B3136">
        <v>-2.6381011146539349E-2</v>
      </c>
      <c r="C3136">
        <v>-5.9892886375502608E-2</v>
      </c>
      <c r="E3136">
        <v>-5.6029628468828752E-2</v>
      </c>
    </row>
    <row r="3137" spans="1:5" x14ac:dyDescent="0.3">
      <c r="A3137" s="2">
        <v>44729</v>
      </c>
      <c r="B3137">
        <v>5.750987425252152E-3</v>
      </c>
      <c r="C3137">
        <v>5.4305120809188256E-3</v>
      </c>
      <c r="E3137">
        <v>1.7883492856384912E-2</v>
      </c>
    </row>
    <row r="3138" spans="1:5" x14ac:dyDescent="0.3">
      <c r="A3138" s="2">
        <v>44733</v>
      </c>
      <c r="B3138">
        <v>3.1779187508935047E-2</v>
      </c>
      <c r="C3138">
        <v>4.1364764038547497E-2</v>
      </c>
      <c r="E3138">
        <v>4.3199175779403021E-2</v>
      </c>
    </row>
    <row r="3139" spans="1:5" x14ac:dyDescent="0.3">
      <c r="A3139" s="2">
        <v>44734</v>
      </c>
      <c r="B3139">
        <v>-8.4194916349864535E-3</v>
      </c>
      <c r="C3139">
        <v>-1.0752764967751899E-2</v>
      </c>
      <c r="E3139">
        <v>-1.2435306877344839E-2</v>
      </c>
    </row>
    <row r="3140" spans="1:5" x14ac:dyDescent="0.3">
      <c r="A3140" s="2">
        <v>44735</v>
      </c>
      <c r="B3140">
        <v>2.4935508082492008E-2</v>
      </c>
      <c r="C3140">
        <v>3.4527401917885392E-3</v>
      </c>
      <c r="E3140">
        <v>-8.2518522946224415E-3</v>
      </c>
    </row>
    <row r="3141" spans="1:5" x14ac:dyDescent="0.3">
      <c r="A3141" s="2">
        <v>44736</v>
      </c>
      <c r="B3141">
        <v>4.6770124328087581E-2</v>
      </c>
      <c r="C3141">
        <v>6.0405222250958117E-2</v>
      </c>
      <c r="E3141">
        <v>5.553148885626813E-2</v>
      </c>
    </row>
    <row r="3142" spans="1:5" x14ac:dyDescent="0.3">
      <c r="A3142" s="2">
        <v>44739</v>
      </c>
      <c r="B3142">
        <v>-9.517100291991154E-3</v>
      </c>
      <c r="C3142">
        <v>-1.682482768763371E-3</v>
      </c>
      <c r="E3142">
        <v>-1.500628161369166E-2</v>
      </c>
    </row>
    <row r="3143" spans="1:5" x14ac:dyDescent="0.3">
      <c r="A3143" s="2">
        <v>44740</v>
      </c>
      <c r="B3143">
        <v>-3.6512597451873408E-2</v>
      </c>
      <c r="C3143">
        <v>-2.4557613133763478E-2</v>
      </c>
      <c r="E3143">
        <v>-5.2581727833585057E-2</v>
      </c>
    </row>
    <row r="3144" spans="1:5" x14ac:dyDescent="0.3">
      <c r="A3144" s="2">
        <v>44741</v>
      </c>
      <c r="B3144">
        <v>-3.464222377223547E-3</v>
      </c>
      <c r="C3144">
        <v>1.110701640672929E-2</v>
      </c>
      <c r="E3144">
        <v>-2.7530980053318221E-2</v>
      </c>
    </row>
    <row r="3145" spans="1:5" x14ac:dyDescent="0.3">
      <c r="A3145" s="2">
        <v>44742</v>
      </c>
      <c r="B3145">
        <v>-1.253557819004214E-2</v>
      </c>
      <c r="C3145">
        <v>-1.013062160335731E-2</v>
      </c>
      <c r="E3145">
        <v>-2.4642842747088941E-2</v>
      </c>
    </row>
    <row r="3146" spans="1:5" x14ac:dyDescent="0.3">
      <c r="A3146" s="2">
        <v>44743</v>
      </c>
      <c r="B3146">
        <v>-3.520313731388502E-3</v>
      </c>
      <c r="C3146">
        <v>-1.2330268311041559E-3</v>
      </c>
      <c r="E3146">
        <v>-4.1955335696044697E-2</v>
      </c>
    </row>
    <row r="3147" spans="1:5" x14ac:dyDescent="0.3">
      <c r="A3147" s="2">
        <v>44747</v>
      </c>
      <c r="B3147">
        <v>2.9333023834158919E-2</v>
      </c>
      <c r="C3147">
        <v>6.4197116427950904E-3</v>
      </c>
      <c r="E3147">
        <v>3.036562663775122E-2</v>
      </c>
    </row>
    <row r="3148" spans="1:5" x14ac:dyDescent="0.3">
      <c r="A3148" s="2">
        <v>44748</v>
      </c>
      <c r="B3148">
        <v>2.5792986876568721E-2</v>
      </c>
      <c r="C3148">
        <v>-8.4641172770509865E-3</v>
      </c>
      <c r="E3148">
        <v>1.1093292918200159E-2</v>
      </c>
    </row>
    <row r="3149" spans="1:5" x14ac:dyDescent="0.3">
      <c r="A3149" s="2">
        <v>44749</v>
      </c>
      <c r="B3149">
        <v>3.3863977089073849E-2</v>
      </c>
      <c r="C3149">
        <v>2.2021511059931779E-2</v>
      </c>
      <c r="E3149">
        <v>4.8116343645915549E-2</v>
      </c>
    </row>
    <row r="3150" spans="1:5" x14ac:dyDescent="0.3">
      <c r="A3150" s="2">
        <v>44750</v>
      </c>
      <c r="B3150">
        <v>1.010099800889042E-2</v>
      </c>
      <c r="C3150">
        <v>2.663130602562402E-3</v>
      </c>
      <c r="E3150">
        <v>-1.261146895731091E-3</v>
      </c>
    </row>
    <row r="3151" spans="1:5" x14ac:dyDescent="0.3">
      <c r="A3151" s="2">
        <v>44753</v>
      </c>
      <c r="B3151">
        <v>-1.262138885201758E-2</v>
      </c>
      <c r="C3151">
        <v>-8.0888344094436349E-3</v>
      </c>
      <c r="E3151">
        <v>-4.3313613406382727E-2</v>
      </c>
    </row>
    <row r="3152" spans="1:5" x14ac:dyDescent="0.3">
      <c r="A3152" s="2">
        <v>44754</v>
      </c>
      <c r="B3152">
        <v>-3.382492542022808E-2</v>
      </c>
      <c r="C3152">
        <v>7.424451725509762E-3</v>
      </c>
      <c r="E3152">
        <v>-4.6198721310153354E-3</v>
      </c>
    </row>
    <row r="3153" spans="1:5" x14ac:dyDescent="0.3">
      <c r="A3153" s="2">
        <v>44755</v>
      </c>
      <c r="B3153">
        <v>4.0709255707005449E-4</v>
      </c>
      <c r="C3153">
        <v>-1.5343683636270811E-2</v>
      </c>
      <c r="E3153">
        <v>5.4368597613869696E-3</v>
      </c>
    </row>
    <row r="3154" spans="1:5" x14ac:dyDescent="0.3">
      <c r="A3154" s="2">
        <v>44756</v>
      </c>
      <c r="B3154">
        <v>8.1383051630432579E-3</v>
      </c>
      <c r="C3154">
        <v>2.5766758831000658E-3</v>
      </c>
      <c r="E3154">
        <v>1.371677615014333E-2</v>
      </c>
    </row>
    <row r="3155" spans="1:5" x14ac:dyDescent="0.3">
      <c r="A3155" s="2">
        <v>44757</v>
      </c>
      <c r="B3155">
        <v>2.593339792528182E-2</v>
      </c>
      <c r="C3155">
        <v>2.080534324665995E-2</v>
      </c>
      <c r="E3155">
        <v>2.537074576572329E-2</v>
      </c>
    </row>
    <row r="3156" spans="1:5" x14ac:dyDescent="0.3">
      <c r="A3156" s="2">
        <v>44760</v>
      </c>
      <c r="B3156">
        <v>-1.072092414204018E-2</v>
      </c>
      <c r="C3156">
        <v>-1.079009095269645E-2</v>
      </c>
      <c r="E3156">
        <v>2.1507491702662529E-2</v>
      </c>
    </row>
    <row r="3157" spans="1:5" x14ac:dyDescent="0.3">
      <c r="A3157" s="2">
        <v>44761</v>
      </c>
      <c r="B3157">
        <v>4.1459515739020292E-2</v>
      </c>
      <c r="C3157">
        <v>4.4964234497863131E-2</v>
      </c>
      <c r="E3157">
        <v>5.533816362943389E-2</v>
      </c>
    </row>
    <row r="3158" spans="1:5" x14ac:dyDescent="0.3">
      <c r="A3158" s="2">
        <v>44762</v>
      </c>
      <c r="B3158">
        <v>1.336509686381326E-3</v>
      </c>
      <c r="C3158">
        <v>1.3801930231479799E-2</v>
      </c>
      <c r="E3158">
        <v>4.796387607827679E-2</v>
      </c>
    </row>
    <row r="3159" spans="1:5" x14ac:dyDescent="0.3">
      <c r="A3159" s="2">
        <v>44763</v>
      </c>
      <c r="B3159">
        <v>1.010580193309041E-2</v>
      </c>
      <c r="C3159">
        <v>3.2604946284386482E-2</v>
      </c>
      <c r="E3159">
        <v>1.3646284638198841E-2</v>
      </c>
    </row>
    <row r="3160" spans="1:5" x14ac:dyDescent="0.3">
      <c r="A3160" s="2">
        <v>44764</v>
      </c>
      <c r="B3160">
        <v>-3.3695137306782752E-2</v>
      </c>
      <c r="C3160">
        <v>-1.850216883242806E-2</v>
      </c>
      <c r="E3160">
        <v>-4.0498712015461069E-2</v>
      </c>
    </row>
    <row r="3161" spans="1:5" x14ac:dyDescent="0.3">
      <c r="A3161" s="2">
        <v>44767</v>
      </c>
      <c r="B3161">
        <v>1.0548953506820389E-2</v>
      </c>
      <c r="C3161">
        <v>-6.4341315993533543E-3</v>
      </c>
      <c r="E3161">
        <v>-1.7033437608282801E-2</v>
      </c>
    </row>
    <row r="3162" spans="1:5" x14ac:dyDescent="0.3">
      <c r="A3162" s="2">
        <v>44768</v>
      </c>
      <c r="B3162">
        <v>-1.1598951057795179E-3</v>
      </c>
      <c r="C3162">
        <v>1.715521692591904E-2</v>
      </c>
      <c r="E3162">
        <v>-2.8841364083094349E-2</v>
      </c>
    </row>
    <row r="3163" spans="1:5" x14ac:dyDescent="0.3">
      <c r="A3163" s="2">
        <v>44769</v>
      </c>
      <c r="B3163">
        <v>5.5738362109061912E-2</v>
      </c>
      <c r="C3163">
        <v>2.66949561290637E-2</v>
      </c>
      <c r="E3163">
        <v>7.6029583522504662E-2</v>
      </c>
    </row>
    <row r="3164" spans="1:5" x14ac:dyDescent="0.3">
      <c r="A3164" s="2">
        <v>44770</v>
      </c>
      <c r="B3164">
        <v>5.7103606270089591E-2</v>
      </c>
      <c r="C3164">
        <v>2.2519579374007611E-2</v>
      </c>
      <c r="E3164">
        <v>1.090506581550188E-2</v>
      </c>
    </row>
    <row r="3165" spans="1:5" x14ac:dyDescent="0.3">
      <c r="A3165" s="2">
        <v>44771</v>
      </c>
      <c r="B3165">
        <v>1.1271962210384959E-2</v>
      </c>
      <c r="C3165">
        <v>2.2023616787655739E-2</v>
      </c>
      <c r="E3165">
        <v>9.9533043581323533E-3</v>
      </c>
    </row>
    <row r="3166" spans="1:5" x14ac:dyDescent="0.3">
      <c r="A3166" s="2">
        <v>44774</v>
      </c>
      <c r="B3166">
        <v>8.4026698106167697E-3</v>
      </c>
      <c r="C3166">
        <v>-3.5394164744096961E-3</v>
      </c>
      <c r="E3166">
        <v>1.5305817171660459E-2</v>
      </c>
    </row>
    <row r="3167" spans="1:5" x14ac:dyDescent="0.3">
      <c r="A3167" s="2">
        <v>44775</v>
      </c>
      <c r="B3167">
        <v>-3.9962691800357053E-3</v>
      </c>
      <c r="C3167">
        <v>7.1040565869602279E-3</v>
      </c>
      <c r="E3167">
        <v>4.609255237029819E-3</v>
      </c>
    </row>
    <row r="3168" spans="1:5" x14ac:dyDescent="0.3">
      <c r="A3168" s="2">
        <v>44776</v>
      </c>
      <c r="B3168">
        <v>3.8927758087360147E-2</v>
      </c>
      <c r="C3168">
        <v>4.5642614631453693E-3</v>
      </c>
      <c r="E3168">
        <v>1.9809906386235591E-2</v>
      </c>
    </row>
    <row r="3169" spans="1:5" x14ac:dyDescent="0.3">
      <c r="A3169" s="2">
        <v>44777</v>
      </c>
      <c r="B3169">
        <v>1.11750258377572E-2</v>
      </c>
      <c r="C3169">
        <v>9.6034731551501995E-3</v>
      </c>
      <c r="E3169">
        <v>1.7043425199744E-2</v>
      </c>
    </row>
    <row r="3170" spans="1:5" x14ac:dyDescent="0.3">
      <c r="A3170" s="2">
        <v>44778</v>
      </c>
      <c r="B3170">
        <v>2.9416567677554181E-2</v>
      </c>
      <c r="C3170">
        <v>-7.9778951220021987E-3</v>
      </c>
      <c r="E3170">
        <v>-1.1761482989560699E-2</v>
      </c>
    </row>
    <row r="3171" spans="1:5" x14ac:dyDescent="0.3">
      <c r="A3171" s="2">
        <v>44781</v>
      </c>
      <c r="B3171">
        <v>-1.5551004230796811E-2</v>
      </c>
      <c r="C3171">
        <v>-8.4544768830281392E-3</v>
      </c>
      <c r="E3171">
        <v>-6.2984054807174727E-2</v>
      </c>
    </row>
    <row r="3172" spans="1:5" x14ac:dyDescent="0.3">
      <c r="A3172" s="2">
        <v>44782</v>
      </c>
      <c r="B3172">
        <v>-2.9989558906469371E-2</v>
      </c>
      <c r="C3172">
        <v>-2.2564190602699319E-2</v>
      </c>
      <c r="E3172">
        <v>-3.9734474469091167E-2</v>
      </c>
    </row>
    <row r="3173" spans="1:5" x14ac:dyDescent="0.3">
      <c r="A3173" s="2">
        <v>44783</v>
      </c>
      <c r="B3173">
        <v>5.3732329787623101E-2</v>
      </c>
      <c r="C3173">
        <v>3.7659584207737629E-2</v>
      </c>
      <c r="E3173">
        <v>5.9171195469915012E-2</v>
      </c>
    </row>
    <row r="3174" spans="1:5" x14ac:dyDescent="0.3">
      <c r="A3174" s="2">
        <v>44784</v>
      </c>
      <c r="B3174">
        <v>-1.129679475654055E-2</v>
      </c>
      <c r="C3174">
        <v>4.6134605702115028E-3</v>
      </c>
      <c r="E3174">
        <v>-8.5649314957458866E-3</v>
      </c>
    </row>
    <row r="3175" spans="1:5" x14ac:dyDescent="0.3">
      <c r="A3175" s="2">
        <v>44785</v>
      </c>
      <c r="B3175">
        <v>6.5857481480118274E-3</v>
      </c>
      <c r="C3175">
        <v>2.724773810130943E-2</v>
      </c>
      <c r="E3175">
        <v>4.2748581283620801E-2</v>
      </c>
    </row>
    <row r="3176" spans="1:5" x14ac:dyDescent="0.3">
      <c r="A3176" s="2">
        <v>44788</v>
      </c>
      <c r="B3176">
        <v>1.4819524466083809E-2</v>
      </c>
      <c r="C3176">
        <v>4.9667614290083151E-4</v>
      </c>
      <c r="E3176">
        <v>1.7264641332602079E-2</v>
      </c>
    </row>
    <row r="3177" spans="1:5" x14ac:dyDescent="0.3">
      <c r="A3177" s="2">
        <v>44789</v>
      </c>
      <c r="B3177">
        <v>9.0880699007538368E-3</v>
      </c>
      <c r="C3177">
        <v>0.14933969866201879</v>
      </c>
      <c r="E3177">
        <v>-8.039083275954817E-3</v>
      </c>
    </row>
    <row r="3178" spans="1:5" x14ac:dyDescent="0.3">
      <c r="A3178" s="2">
        <v>44790</v>
      </c>
      <c r="B3178">
        <v>-3.4639129825029258E-3</v>
      </c>
      <c r="C3178">
        <v>-1.5032378952652411E-2</v>
      </c>
      <c r="E3178">
        <v>-2.8815121266577811E-2</v>
      </c>
    </row>
    <row r="3179" spans="1:5" x14ac:dyDescent="0.3">
      <c r="A3179" s="2">
        <v>44791</v>
      </c>
      <c r="B3179">
        <v>2.53360003799965E-2</v>
      </c>
      <c r="C3179">
        <v>2.929564314804289E-2</v>
      </c>
      <c r="E3179">
        <v>2.3888810008624532E-2</v>
      </c>
    </row>
    <row r="3180" spans="1:5" x14ac:dyDescent="0.3">
      <c r="A3180" s="2">
        <v>44792</v>
      </c>
      <c r="B3180">
        <v>-2.0641896789021619E-2</v>
      </c>
      <c r="C3180">
        <v>-3.2381725366628762E-2</v>
      </c>
      <c r="E3180">
        <v>-4.9219526165776517E-2</v>
      </c>
    </row>
    <row r="3181" spans="1:5" x14ac:dyDescent="0.3">
      <c r="A3181" s="2">
        <v>44795</v>
      </c>
      <c r="B3181">
        <v>-2.2000004695012069E-2</v>
      </c>
      <c r="C3181">
        <v>-9.951605921995399E-3</v>
      </c>
      <c r="E3181">
        <v>-4.566093266395499E-2</v>
      </c>
    </row>
    <row r="3182" spans="1:5" x14ac:dyDescent="0.3">
      <c r="A3182" s="2">
        <v>44796</v>
      </c>
      <c r="B3182">
        <v>-1.4157645590678889E-3</v>
      </c>
      <c r="C3182">
        <v>-3.9850523043120201E-2</v>
      </c>
      <c r="E3182">
        <v>8.6297235918504356E-3</v>
      </c>
    </row>
    <row r="3183" spans="1:5" x14ac:dyDescent="0.3">
      <c r="A3183" s="2">
        <v>44797</v>
      </c>
      <c r="B3183">
        <v>-1.047575488851249E-2</v>
      </c>
      <c r="C3183">
        <v>-1.111754158493405E-3</v>
      </c>
      <c r="E3183">
        <v>2.3866531516738561E-3</v>
      </c>
    </row>
    <row r="3184" spans="1:5" x14ac:dyDescent="0.3">
      <c r="A3184" s="2">
        <v>44798</v>
      </c>
      <c r="B3184">
        <v>6.8455036946057923E-3</v>
      </c>
      <c r="C3184">
        <v>3.4965652511009797E-2</v>
      </c>
      <c r="E3184">
        <v>4.0122942324705153E-2</v>
      </c>
    </row>
    <row r="3185" spans="1:5" x14ac:dyDescent="0.3">
      <c r="A3185" s="2">
        <v>44799</v>
      </c>
      <c r="B3185">
        <v>-2.7353934247031138E-2</v>
      </c>
      <c r="C3185">
        <v>-3.8085851236441932E-2</v>
      </c>
      <c r="E3185">
        <v>-9.2279566370420785E-2</v>
      </c>
    </row>
    <row r="3186" spans="1:5" x14ac:dyDescent="0.3">
      <c r="A3186" s="2">
        <v>44802</v>
      </c>
      <c r="B3186">
        <v>-1.178571862658739E-2</v>
      </c>
      <c r="C3186">
        <v>-1.8911858100933099E-2</v>
      </c>
      <c r="E3186">
        <v>-2.8228696638668671E-2</v>
      </c>
    </row>
    <row r="3187" spans="1:5" x14ac:dyDescent="0.3">
      <c r="A3187" s="2">
        <v>44803</v>
      </c>
      <c r="B3187">
        <v>-3.9480453175233521E-3</v>
      </c>
      <c r="C3187">
        <v>-1.158485660418274E-2</v>
      </c>
      <c r="E3187">
        <v>-2.1074611353807279E-2</v>
      </c>
    </row>
    <row r="3188" spans="1:5" x14ac:dyDescent="0.3">
      <c r="A3188" s="2">
        <v>44804</v>
      </c>
      <c r="B3188">
        <v>-1.0074328951902189E-2</v>
      </c>
      <c r="C3188">
        <v>-1.2008838927636489E-2</v>
      </c>
      <c r="E3188">
        <v>-2.417896596040181E-2</v>
      </c>
    </row>
    <row r="3189" spans="1:5" x14ac:dyDescent="0.3">
      <c r="A3189" s="2">
        <v>44805</v>
      </c>
      <c r="B3189">
        <v>-2.1688342790205931E-2</v>
      </c>
      <c r="C3189">
        <v>-3.7047818886298267E-2</v>
      </c>
      <c r="E3189">
        <v>-7.6652971439193363E-2</v>
      </c>
    </row>
    <row r="3190" spans="1:5" x14ac:dyDescent="0.3">
      <c r="A3190" s="2">
        <v>44806</v>
      </c>
      <c r="B3190">
        <v>1.705684913808625E-4</v>
      </c>
      <c r="C3190">
        <v>-1.181458329160268E-2</v>
      </c>
      <c r="E3190">
        <v>-2.0807844775858508E-2</v>
      </c>
    </row>
    <row r="3191" spans="1:5" x14ac:dyDescent="0.3">
      <c r="A3191" s="2">
        <v>44810</v>
      </c>
      <c r="B3191">
        <v>2.1312872420786722E-3</v>
      </c>
      <c r="C3191">
        <v>1.839365461405285E-3</v>
      </c>
      <c r="E3191">
        <v>-1.3336320908073461E-2</v>
      </c>
    </row>
    <row r="3192" spans="1:5" x14ac:dyDescent="0.3">
      <c r="A3192" s="2">
        <v>44811</v>
      </c>
      <c r="B3192">
        <v>2.3139034629467089E-2</v>
      </c>
      <c r="C3192">
        <v>1.3463889050363781E-2</v>
      </c>
      <c r="E3192">
        <v>1.8794985828794571E-2</v>
      </c>
    </row>
    <row r="3193" spans="1:5" x14ac:dyDescent="0.3">
      <c r="A3193" s="2">
        <v>44812</v>
      </c>
      <c r="B3193">
        <v>2.0869728164037319E-2</v>
      </c>
      <c r="C3193">
        <v>1.3586941081202619E-2</v>
      </c>
      <c r="E3193">
        <v>2.012541558409553E-2</v>
      </c>
    </row>
    <row r="3194" spans="1:5" x14ac:dyDescent="0.3">
      <c r="A3194" s="2">
        <v>44813</v>
      </c>
      <c r="B3194">
        <v>1.327581771476072E-2</v>
      </c>
      <c r="C3194">
        <v>1.5092883390714681E-2</v>
      </c>
      <c r="E3194">
        <v>2.837751908751707E-2</v>
      </c>
    </row>
    <row r="3195" spans="1:5" x14ac:dyDescent="0.3">
      <c r="A3195" s="2">
        <v>44816</v>
      </c>
      <c r="B3195">
        <v>2.7328697683670629E-3</v>
      </c>
      <c r="C3195">
        <v>2.3182970159090429E-2</v>
      </c>
      <c r="E3195">
        <v>8.2019119612344316E-3</v>
      </c>
    </row>
    <row r="3196" spans="1:5" x14ac:dyDescent="0.3">
      <c r="A3196" s="2">
        <v>44817</v>
      </c>
      <c r="B3196">
        <v>-3.8717449547532527E-2</v>
      </c>
      <c r="C3196">
        <v>-3.4416811918135608E-2</v>
      </c>
      <c r="E3196">
        <v>-9.472616700948322E-2</v>
      </c>
    </row>
    <row r="3197" spans="1:5" x14ac:dyDescent="0.3">
      <c r="A3197" s="2">
        <v>44818</v>
      </c>
      <c r="B3197">
        <v>1.951304205315707E-2</v>
      </c>
      <c r="C3197">
        <v>1.7722781341854791E-2</v>
      </c>
      <c r="E3197">
        <v>-2.2829625991105379E-4</v>
      </c>
    </row>
    <row r="3198" spans="1:5" x14ac:dyDescent="0.3">
      <c r="A3198" s="2">
        <v>44819</v>
      </c>
      <c r="B3198">
        <v>-4.3513819743732141E-2</v>
      </c>
      <c r="C3198">
        <v>-2.2472979258868819E-2</v>
      </c>
      <c r="E3198">
        <v>-1.515847887391952E-2</v>
      </c>
    </row>
    <row r="3199" spans="1:5" x14ac:dyDescent="0.3">
      <c r="A3199" s="2">
        <v>44820</v>
      </c>
      <c r="B3199">
        <v>-1.034717854635692E-2</v>
      </c>
      <c r="C3199">
        <v>-1.8511151952735231E-2</v>
      </c>
      <c r="E3199">
        <v>2.0805871895646751E-2</v>
      </c>
    </row>
    <row r="3200" spans="1:5" x14ac:dyDescent="0.3">
      <c r="A3200" s="2">
        <v>44823</v>
      </c>
      <c r="B3200">
        <v>-6.8262411873508677E-3</v>
      </c>
      <c r="C3200">
        <v>2.9405892055440752E-3</v>
      </c>
      <c r="E3200">
        <v>1.394160025312075E-2</v>
      </c>
    </row>
    <row r="3201" spans="1:5" x14ac:dyDescent="0.3">
      <c r="A3201" s="2">
        <v>44824</v>
      </c>
      <c r="B3201">
        <v>-7.5691902566779046E-3</v>
      </c>
      <c r="C3201">
        <v>-1.6176383017651671E-2</v>
      </c>
      <c r="E3201">
        <v>-1.5393911808329389E-2</v>
      </c>
    </row>
    <row r="3202" spans="1:5" x14ac:dyDescent="0.3">
      <c r="A3202" s="2">
        <v>44825</v>
      </c>
      <c r="B3202">
        <v>-2.1916367201616489E-3</v>
      </c>
      <c r="C3202">
        <v>-8.3238883867614577E-3</v>
      </c>
      <c r="E3202">
        <v>6.4512534205372063E-3</v>
      </c>
    </row>
    <row r="3203" spans="1:5" x14ac:dyDescent="0.3">
      <c r="A3203" s="2">
        <v>44826</v>
      </c>
      <c r="B3203">
        <v>-1.115793925910669E-2</v>
      </c>
      <c r="C3203">
        <v>-2.4974131213568621E-2</v>
      </c>
      <c r="E3203">
        <v>-5.2786386747115673E-2</v>
      </c>
    </row>
    <row r="3204" spans="1:5" x14ac:dyDescent="0.3">
      <c r="A3204" s="2">
        <v>44827</v>
      </c>
      <c r="B3204">
        <v>-2.2923160916026201E-2</v>
      </c>
      <c r="C3204">
        <v>-1.9980840967052771E-2</v>
      </c>
      <c r="E3204">
        <v>-3.5826518083813541E-3</v>
      </c>
    </row>
    <row r="3205" spans="1:5" x14ac:dyDescent="0.3">
      <c r="A3205" s="2">
        <v>44830</v>
      </c>
      <c r="B3205">
        <v>-7.9112734102455562E-3</v>
      </c>
      <c r="C3205">
        <v>-1.225460649210941E-2</v>
      </c>
      <c r="E3205">
        <v>-2.3010437092582992E-2</v>
      </c>
    </row>
    <row r="3206" spans="1:5" x14ac:dyDescent="0.3">
      <c r="A3206" s="2">
        <v>44831</v>
      </c>
      <c r="B3206">
        <v>1.6681940607505389E-2</v>
      </c>
      <c r="C3206">
        <v>2.8546315567097521E-2</v>
      </c>
      <c r="E3206">
        <v>1.5129276816367779E-2</v>
      </c>
    </row>
    <row r="3207" spans="1:5" x14ac:dyDescent="0.3">
      <c r="A3207" s="2">
        <v>44832</v>
      </c>
      <c r="B3207">
        <v>5.2019512871542613E-2</v>
      </c>
      <c r="C3207">
        <v>2.9889016253590969E-2</v>
      </c>
      <c r="E3207">
        <v>2.6021012780195418E-2</v>
      </c>
    </row>
    <row r="3208" spans="1:5" x14ac:dyDescent="0.3">
      <c r="A3208" s="2">
        <v>44833</v>
      </c>
      <c r="B3208">
        <v>-1.6625266953613878E-2</v>
      </c>
      <c r="C3208">
        <v>-1.5858274828526309E-2</v>
      </c>
      <c r="E3208">
        <v>-4.0515079214384457E-2</v>
      </c>
    </row>
    <row r="3209" spans="1:5" x14ac:dyDescent="0.3">
      <c r="A3209" s="2">
        <v>44834</v>
      </c>
      <c r="B3209">
        <v>-1.6209155645765309E-2</v>
      </c>
      <c r="C3209">
        <v>5.2659296057961944E-3</v>
      </c>
      <c r="E3209">
        <v>-6.628523981523804E-3</v>
      </c>
    </row>
    <row r="3210" spans="1:5" x14ac:dyDescent="0.3">
      <c r="A3210" s="2">
        <v>44837</v>
      </c>
      <c r="B3210">
        <v>2.604307252459637E-2</v>
      </c>
      <c r="C3210">
        <v>2.535364982412824E-2</v>
      </c>
      <c r="E3210">
        <v>3.072751380280403E-2</v>
      </c>
    </row>
    <row r="3211" spans="1:5" x14ac:dyDescent="0.3">
      <c r="A3211" s="2">
        <v>44838</v>
      </c>
      <c r="B3211">
        <v>4.2994005428772297E-2</v>
      </c>
      <c r="C3211">
        <v>3.6374756909037347E-2</v>
      </c>
      <c r="E3211">
        <v>5.2349708588384843E-2</v>
      </c>
    </row>
    <row r="3212" spans="1:5" x14ac:dyDescent="0.3">
      <c r="A3212" s="2">
        <v>44839</v>
      </c>
      <c r="B3212">
        <v>4.4698363251389761E-3</v>
      </c>
      <c r="C3212">
        <v>3.5788201148538867E-2</v>
      </c>
      <c r="E3212">
        <v>3.189728829545269E-3</v>
      </c>
    </row>
    <row r="3213" spans="1:5" x14ac:dyDescent="0.3">
      <c r="A3213" s="2">
        <v>44840</v>
      </c>
      <c r="B3213">
        <v>4.5323696635652944E-3</v>
      </c>
      <c r="C3213">
        <v>2.1797077562753179E-2</v>
      </c>
      <c r="E3213">
        <v>-5.9808062585647859E-3</v>
      </c>
    </row>
    <row r="3214" spans="1:5" x14ac:dyDescent="0.3">
      <c r="A3214" s="2">
        <v>44841</v>
      </c>
      <c r="B3214">
        <v>-4.5036897416314003E-2</v>
      </c>
      <c r="C3214">
        <v>-2.505817280155986E-2</v>
      </c>
      <c r="E3214">
        <v>-8.0274057804505472E-2</v>
      </c>
    </row>
    <row r="3215" spans="1:5" x14ac:dyDescent="0.3">
      <c r="A3215" s="2">
        <v>44844</v>
      </c>
      <c r="B3215">
        <v>-5.9530968878677593E-2</v>
      </c>
      <c r="C3215">
        <v>-1.719857623518772E-2</v>
      </c>
      <c r="E3215">
        <v>-3.3620520703571799E-2</v>
      </c>
    </row>
    <row r="3216" spans="1:5" x14ac:dyDescent="0.3">
      <c r="A3216" s="2">
        <v>44845</v>
      </c>
      <c r="B3216">
        <v>-2.2195836962603521E-2</v>
      </c>
      <c r="C3216">
        <v>-2.236051952274953E-2</v>
      </c>
      <c r="E3216">
        <v>-7.1978818258086052E-3</v>
      </c>
    </row>
    <row r="3217" spans="1:5" x14ac:dyDescent="0.3">
      <c r="A3217" s="2">
        <v>44846</v>
      </c>
      <c r="B3217">
        <v>-3.1760872759947878E-2</v>
      </c>
      <c r="C3217">
        <v>-1.2132072895012501E-2</v>
      </c>
      <c r="E3217">
        <v>-7.4228622046432768E-3</v>
      </c>
    </row>
    <row r="3218" spans="1:5" x14ac:dyDescent="0.3">
      <c r="A3218" s="2">
        <v>44847</v>
      </c>
      <c r="B3218">
        <v>2.508462444793524E-3</v>
      </c>
      <c r="C3218">
        <v>1.348906801573979E-2</v>
      </c>
      <c r="E3218">
        <v>4.0000189279664637E-2</v>
      </c>
    </row>
    <row r="3219" spans="1:5" x14ac:dyDescent="0.3">
      <c r="A3219" s="2">
        <v>44848</v>
      </c>
      <c r="B3219">
        <v>-3.4067951022681009E-2</v>
      </c>
      <c r="C3219">
        <v>-3.3472414942064432E-2</v>
      </c>
      <c r="E3219">
        <v>-6.1287582028556997E-2</v>
      </c>
    </row>
    <row r="3220" spans="1:5" x14ac:dyDescent="0.3">
      <c r="A3220" s="2">
        <v>44851</v>
      </c>
      <c r="B3220">
        <v>4.174548866548089E-2</v>
      </c>
      <c r="C3220">
        <v>3.3912271447450681E-2</v>
      </c>
      <c r="E3220">
        <v>5.8875736550462847E-2</v>
      </c>
    </row>
    <row r="3221" spans="1:5" x14ac:dyDescent="0.3">
      <c r="A3221" s="2">
        <v>44852</v>
      </c>
      <c r="B3221">
        <v>1.6449897292119209E-2</v>
      </c>
      <c r="C3221">
        <v>1.053570770463441E-2</v>
      </c>
      <c r="E3221">
        <v>6.6453160151007662E-3</v>
      </c>
    </row>
    <row r="3222" spans="1:5" x14ac:dyDescent="0.3">
      <c r="A3222" s="2">
        <v>44853</v>
      </c>
      <c r="B3222">
        <v>-1.100863927722617E-2</v>
      </c>
      <c r="C3222">
        <v>-1.947472964688091E-2</v>
      </c>
      <c r="E3222">
        <v>7.0193230429109743E-3</v>
      </c>
    </row>
    <row r="3223" spans="1:5" x14ac:dyDescent="0.3">
      <c r="A3223" s="2">
        <v>44854</v>
      </c>
      <c r="B3223">
        <v>5.0423249568953832E-3</v>
      </c>
      <c r="C3223">
        <v>2.0563701195294829E-2</v>
      </c>
      <c r="E3223">
        <v>1.186629319471022E-2</v>
      </c>
    </row>
    <row r="3224" spans="1:5" x14ac:dyDescent="0.3">
      <c r="A3224" s="2">
        <v>44855</v>
      </c>
      <c r="B3224">
        <v>4.6194597516214568E-2</v>
      </c>
      <c r="C3224">
        <v>4.6785946885945062E-2</v>
      </c>
      <c r="E3224">
        <v>2.2306110134671989E-2</v>
      </c>
    </row>
    <row r="3225" spans="1:5" x14ac:dyDescent="0.3">
      <c r="A3225" s="2">
        <v>44858</v>
      </c>
      <c r="B3225">
        <v>1.9906010440231552E-3</v>
      </c>
      <c r="C3225">
        <v>1.455401926533151E-2</v>
      </c>
      <c r="E3225">
        <v>1.0668959294370509E-2</v>
      </c>
    </row>
    <row r="3226" spans="1:5" x14ac:dyDescent="0.3">
      <c r="A3226" s="2">
        <v>44859</v>
      </c>
      <c r="B3226">
        <v>1.706699861032579E-2</v>
      </c>
      <c r="C3226">
        <v>4.6830147299208758E-2</v>
      </c>
      <c r="E3226">
        <v>5.2543962119347531E-2</v>
      </c>
    </row>
    <row r="3227" spans="1:5" x14ac:dyDescent="0.3">
      <c r="A3227" s="2">
        <v>44860</v>
      </c>
      <c r="B3227">
        <v>-3.2495748219542493E-2</v>
      </c>
      <c r="C3227">
        <v>-1.043232515965342E-2</v>
      </c>
      <c r="E3227">
        <v>-2.752445622026822E-2</v>
      </c>
    </row>
    <row r="3228" spans="1:5" x14ac:dyDescent="0.3">
      <c r="A3228" s="2">
        <v>44861</v>
      </c>
      <c r="B3228">
        <v>9.3236633191709384E-2</v>
      </c>
      <c r="C3228">
        <v>3.841689484529454E-3</v>
      </c>
      <c r="E3228">
        <v>2.171217038197204E-2</v>
      </c>
    </row>
    <row r="3229" spans="1:5" x14ac:dyDescent="0.3">
      <c r="A3229" s="2">
        <v>44862</v>
      </c>
      <c r="B3229">
        <v>1.9642441209055232E-2</v>
      </c>
      <c r="C3229">
        <v>1.148096216197869E-2</v>
      </c>
      <c r="E3229">
        <v>4.9939229895616277E-2</v>
      </c>
    </row>
    <row r="3230" spans="1:5" x14ac:dyDescent="0.3">
      <c r="A3230" s="2">
        <v>44865</v>
      </c>
      <c r="B3230">
        <v>-5.0218210605204039E-3</v>
      </c>
      <c r="C3230">
        <v>6.5992080064267711E-3</v>
      </c>
      <c r="E3230">
        <v>-2.4360171879135532E-2</v>
      </c>
    </row>
    <row r="3231" spans="1:5" x14ac:dyDescent="0.3">
      <c r="A3231" s="2">
        <v>44866</v>
      </c>
      <c r="B3231">
        <v>5.6677134200960648E-2</v>
      </c>
      <c r="C3231">
        <v>1.6346110946200199E-2</v>
      </c>
      <c r="E3231">
        <v>3.4081876007698848E-3</v>
      </c>
    </row>
    <row r="3232" spans="1:5" x14ac:dyDescent="0.3">
      <c r="A3232" s="2">
        <v>44867</v>
      </c>
      <c r="B3232">
        <v>-2.0906727649252051E-2</v>
      </c>
      <c r="C3232">
        <v>-2.6404057654260571E-2</v>
      </c>
      <c r="E3232">
        <v>-2.3923682092182319E-2</v>
      </c>
    </row>
    <row r="3233" spans="1:5" x14ac:dyDescent="0.3">
      <c r="A3233" s="2">
        <v>44868</v>
      </c>
      <c r="B3233">
        <v>-2.2312867043340678E-2</v>
      </c>
      <c r="C3233">
        <v>2.6502037088831361E-3</v>
      </c>
      <c r="E3233">
        <v>1.528083045234596E-2</v>
      </c>
    </row>
    <row r="3234" spans="1:5" x14ac:dyDescent="0.3">
      <c r="A3234" s="2">
        <v>44869</v>
      </c>
      <c r="B3234">
        <v>7.2147299175613577E-2</v>
      </c>
      <c r="C3234">
        <v>-1.0748909433507699E-2</v>
      </c>
      <c r="E3234">
        <v>5.4765038588133967E-2</v>
      </c>
    </row>
    <row r="3235" spans="1:5" x14ac:dyDescent="0.3">
      <c r="A3235" s="2">
        <v>44872</v>
      </c>
      <c r="B3235">
        <v>-3.7385020659377322E-3</v>
      </c>
      <c r="C3235">
        <v>-7.9266066915253397E-3</v>
      </c>
      <c r="E3235">
        <v>1.0242926480283909E-2</v>
      </c>
    </row>
    <row r="3236" spans="1:5" x14ac:dyDescent="0.3">
      <c r="A3236" s="2">
        <v>44873</v>
      </c>
      <c r="B3236">
        <v>-1.125747587754689E-2</v>
      </c>
      <c r="C3236">
        <v>9.4532712424769461E-2</v>
      </c>
      <c r="E3236">
        <v>2.1047392866619941E-2</v>
      </c>
    </row>
    <row r="3237" spans="1:5" x14ac:dyDescent="0.3">
      <c r="A3237" s="2">
        <v>44874</v>
      </c>
      <c r="B3237">
        <v>-4.7943632655439439E-2</v>
      </c>
      <c r="C3237">
        <v>-3.8877935818218301E-2</v>
      </c>
      <c r="E3237">
        <v>-5.6567515248263762E-2</v>
      </c>
    </row>
    <row r="3238" spans="1:5" x14ac:dyDescent="0.3">
      <c r="A3238" s="2">
        <v>44875</v>
      </c>
      <c r="B3238">
        <v>3.3029655454501983E-2</v>
      </c>
      <c r="C3238">
        <v>7.0063142712844195E-2</v>
      </c>
      <c r="E3238">
        <v>0.14329280293706059</v>
      </c>
    </row>
    <row r="3239" spans="1:5" x14ac:dyDescent="0.3">
      <c r="A3239" s="2">
        <v>44876</v>
      </c>
      <c r="B3239">
        <v>1.2364149104729719E-2</v>
      </c>
      <c r="C3239">
        <v>8.2143614667080644E-3</v>
      </c>
      <c r="E3239">
        <v>3.6634835053015458E-2</v>
      </c>
    </row>
    <row r="3240" spans="1:5" x14ac:dyDescent="0.3">
      <c r="A3240" s="2">
        <v>44879</v>
      </c>
      <c r="B3240">
        <v>2.061449889983602E-2</v>
      </c>
      <c r="C3240">
        <v>-1.479192488745729E-2</v>
      </c>
      <c r="E3240">
        <v>-1.9599211961752738E-3</v>
      </c>
    </row>
    <row r="3241" spans="1:5" x14ac:dyDescent="0.3">
      <c r="A3241" s="2">
        <v>44880</v>
      </c>
      <c r="B3241">
        <v>1.105180626501245E-2</v>
      </c>
      <c r="C3241">
        <v>1.6860685850392351E-2</v>
      </c>
      <c r="E3241">
        <v>2.276785060395969E-2</v>
      </c>
    </row>
    <row r="3242" spans="1:5" x14ac:dyDescent="0.3">
      <c r="A3242" s="2">
        <v>44881</v>
      </c>
      <c r="B3242">
        <v>-1.47756618564765E-2</v>
      </c>
      <c r="C3242">
        <v>2.2108075477571538E-3</v>
      </c>
      <c r="E3242">
        <v>-4.5361875111561201E-2</v>
      </c>
    </row>
    <row r="3243" spans="1:5" x14ac:dyDescent="0.3">
      <c r="A3243" s="2">
        <v>44882</v>
      </c>
      <c r="B3243">
        <v>1.048278438744177E-2</v>
      </c>
      <c r="C3243">
        <v>1.016308920212561E-2</v>
      </c>
      <c r="E3243">
        <v>-1.464489214861653E-2</v>
      </c>
    </row>
    <row r="3244" spans="1:5" x14ac:dyDescent="0.3">
      <c r="A3244" s="2">
        <v>44883</v>
      </c>
      <c r="B3244">
        <v>2.5897306013714649E-2</v>
      </c>
      <c r="C3244">
        <v>1.2166569519123319E-2</v>
      </c>
      <c r="E3244">
        <v>-1.7095016968348919E-2</v>
      </c>
    </row>
    <row r="3245" spans="1:5" x14ac:dyDescent="0.3">
      <c r="A3245" s="2">
        <v>44886</v>
      </c>
      <c r="B3245">
        <v>-6.4215762077313174E-3</v>
      </c>
      <c r="C3245">
        <v>-1.2251474440175939E-2</v>
      </c>
      <c r="E3245">
        <v>-5.9706376990749099E-3</v>
      </c>
    </row>
    <row r="3246" spans="1:5" x14ac:dyDescent="0.3">
      <c r="A3246" s="2">
        <v>44887</v>
      </c>
      <c r="B3246">
        <v>1.062322761531354E-2</v>
      </c>
      <c r="C3246">
        <v>9.0490961854814422E-3</v>
      </c>
      <c r="E3246">
        <v>4.7071997038105502E-2</v>
      </c>
    </row>
    <row r="3247" spans="1:5" x14ac:dyDescent="0.3">
      <c r="A3247" s="2">
        <v>44888</v>
      </c>
      <c r="B3247">
        <v>8.453463775572434E-3</v>
      </c>
      <c r="C3247">
        <v>1.2368642889144521E-3</v>
      </c>
      <c r="E3247">
        <v>2.9991074467655698E-2</v>
      </c>
    </row>
    <row r="3248" spans="1:5" x14ac:dyDescent="0.3">
      <c r="A3248" s="2">
        <v>44890</v>
      </c>
      <c r="B3248">
        <v>-1.04235579059857E-2</v>
      </c>
      <c r="C3248">
        <v>1.7760095443135619E-3</v>
      </c>
      <c r="E3248">
        <v>-1.5073498432451871E-2</v>
      </c>
    </row>
    <row r="3249" spans="1:5" x14ac:dyDescent="0.3">
      <c r="A3249" s="2">
        <v>44893</v>
      </c>
      <c r="B3249">
        <v>-1.517381881221291E-2</v>
      </c>
      <c r="C3249">
        <v>-1.3488573726681E-2</v>
      </c>
      <c r="E3249">
        <v>-2.722807716745046E-2</v>
      </c>
    </row>
    <row r="3250" spans="1:5" x14ac:dyDescent="0.3">
      <c r="A3250" s="2">
        <v>44894</v>
      </c>
      <c r="B3250">
        <v>7.4867358664798545E-5</v>
      </c>
      <c r="C3250">
        <v>-6.0942166756426941E-3</v>
      </c>
      <c r="E3250">
        <v>-1.187840523180639E-2</v>
      </c>
    </row>
    <row r="3251" spans="1:5" x14ac:dyDescent="0.3">
      <c r="A3251" s="2">
        <v>44895</v>
      </c>
      <c r="B3251">
        <v>4.1806866032494838E-2</v>
      </c>
      <c r="C3251">
        <v>4.8738343072541428E-2</v>
      </c>
      <c r="E3251">
        <v>8.2379208235753509E-2</v>
      </c>
    </row>
    <row r="3252" spans="1:5" x14ac:dyDescent="0.3">
      <c r="A3252" s="2">
        <v>44896</v>
      </c>
      <c r="B3252">
        <v>3.445769684303102E-3</v>
      </c>
      <c r="C3252">
        <v>1.4991150794712029E-3</v>
      </c>
      <c r="E3252">
        <v>1.2527437150468451E-2</v>
      </c>
    </row>
    <row r="3253" spans="1:5" x14ac:dyDescent="0.3">
      <c r="A3253" s="2">
        <v>44897</v>
      </c>
      <c r="B3253">
        <v>-3.3910470271560127E-2</v>
      </c>
      <c r="C3253">
        <v>-7.4844696911297026E-3</v>
      </c>
      <c r="E3253">
        <v>-1.511532565683937E-2</v>
      </c>
    </row>
    <row r="3254" spans="1:5" x14ac:dyDescent="0.3">
      <c r="A3254" s="2">
        <v>44900</v>
      </c>
      <c r="B3254">
        <v>-1.6365458863696999E-2</v>
      </c>
      <c r="C3254">
        <v>-1.48556007211823E-2</v>
      </c>
      <c r="E3254">
        <v>-1.5761981033047379E-2</v>
      </c>
    </row>
    <row r="3255" spans="1:5" x14ac:dyDescent="0.3">
      <c r="A3255" s="2">
        <v>44901</v>
      </c>
      <c r="B3255">
        <v>-2.853277492040052E-2</v>
      </c>
      <c r="C3255">
        <v>-9.1090205677124558E-3</v>
      </c>
      <c r="E3255">
        <v>-3.7507524742871563E-2</v>
      </c>
    </row>
    <row r="3256" spans="1:5" x14ac:dyDescent="0.3">
      <c r="A3256" s="2">
        <v>44902</v>
      </c>
      <c r="B3256">
        <v>-1.7668872198766339E-2</v>
      </c>
      <c r="C3256">
        <v>-1.189643354529046E-2</v>
      </c>
      <c r="E3256">
        <v>8.3193531169811763E-3</v>
      </c>
    </row>
    <row r="3257" spans="1:5" x14ac:dyDescent="0.3">
      <c r="A3257" s="2">
        <v>44903</v>
      </c>
      <c r="B3257">
        <v>1.0807847297996E-2</v>
      </c>
      <c r="C3257">
        <v>2.3923051137400671E-2</v>
      </c>
      <c r="E3257">
        <v>6.5074336227015417E-2</v>
      </c>
    </row>
    <row r="3258" spans="1:5" x14ac:dyDescent="0.3">
      <c r="A3258" s="2">
        <v>44904</v>
      </c>
      <c r="B3258">
        <v>-1.7950780314411881E-3</v>
      </c>
      <c r="C3258">
        <v>-5.497451431567324E-3</v>
      </c>
      <c r="E3258">
        <v>-9.7850476049325952E-3</v>
      </c>
    </row>
    <row r="3259" spans="1:5" x14ac:dyDescent="0.3">
      <c r="A3259" s="2">
        <v>44907</v>
      </c>
      <c r="B3259">
        <v>2.3924981637855058E-2</v>
      </c>
      <c r="C3259">
        <v>3.454871003778726E-3</v>
      </c>
      <c r="E3259">
        <v>3.1409963684534858E-2</v>
      </c>
    </row>
    <row r="3260" spans="1:5" x14ac:dyDescent="0.3">
      <c r="A3260" s="2">
        <v>44908</v>
      </c>
      <c r="B3260">
        <v>1.572997444246171E-2</v>
      </c>
      <c r="C3260">
        <v>1.50726952310738E-2</v>
      </c>
      <c r="E3260">
        <v>3.0624446432039539E-2</v>
      </c>
    </row>
    <row r="3261" spans="1:5" x14ac:dyDescent="0.3">
      <c r="A3261" s="2">
        <v>44909</v>
      </c>
      <c r="B3261">
        <v>-1.5260853361114711E-2</v>
      </c>
      <c r="C3261">
        <v>-1.8316067756983249E-2</v>
      </c>
      <c r="E3261">
        <v>-2.202325170673913E-2</v>
      </c>
    </row>
    <row r="3262" spans="1:5" x14ac:dyDescent="0.3">
      <c r="A3262" s="2">
        <v>44910</v>
      </c>
      <c r="B3262">
        <v>-4.1300888886455563E-2</v>
      </c>
      <c r="C3262">
        <v>-3.7853253429331768E-2</v>
      </c>
      <c r="E3262">
        <v>-4.0850648440306503E-2</v>
      </c>
    </row>
    <row r="3263" spans="1:5" x14ac:dyDescent="0.3">
      <c r="A3263" s="2">
        <v>44911</v>
      </c>
      <c r="B3263">
        <v>-1.5289043963610751E-2</v>
      </c>
      <c r="C3263">
        <v>-1.196982678211667E-3</v>
      </c>
      <c r="E3263">
        <v>-2.2475537570991522E-2</v>
      </c>
    </row>
    <row r="3264" spans="1:5" x14ac:dyDescent="0.3">
      <c r="A3264" s="2">
        <v>44914</v>
      </c>
      <c r="B3264">
        <v>-8.9762298033286836E-3</v>
      </c>
      <c r="C3264">
        <v>-4.3144846574562079E-3</v>
      </c>
      <c r="E3264">
        <v>-1.9129667076840939E-2</v>
      </c>
    </row>
    <row r="3265" spans="1:5" x14ac:dyDescent="0.3">
      <c r="A3265" s="2">
        <v>44915</v>
      </c>
      <c r="B3265">
        <v>-6.3648012180136382E-3</v>
      </c>
      <c r="C3265">
        <v>4.3331739743738718E-2</v>
      </c>
      <c r="E3265">
        <v>-1.039730821628226E-2</v>
      </c>
    </row>
    <row r="3266" spans="1:5" x14ac:dyDescent="0.3">
      <c r="A3266" s="2">
        <v>44916</v>
      </c>
      <c r="B3266">
        <v>1.281108015926935E-2</v>
      </c>
      <c r="C3266">
        <v>1.5305262028794561E-2</v>
      </c>
      <c r="E3266">
        <v>2.5862573340585279E-2</v>
      </c>
    </row>
    <row r="3267" spans="1:5" x14ac:dyDescent="0.3">
      <c r="A3267" s="2">
        <v>44917</v>
      </c>
      <c r="B3267">
        <v>-2.400064088645237E-2</v>
      </c>
      <c r="C3267">
        <v>-2.7573665185327671E-2</v>
      </c>
      <c r="E3267">
        <v>-7.0420099317530238E-2</v>
      </c>
    </row>
    <row r="3268" spans="1:5" x14ac:dyDescent="0.3">
      <c r="A3268" s="2">
        <v>44918</v>
      </c>
      <c r="B3268">
        <v>-4.9846813144869273E-3</v>
      </c>
      <c r="C3268">
        <v>2.492851416926678E-3</v>
      </c>
      <c r="E3268">
        <v>-8.6707446696641099E-3</v>
      </c>
    </row>
    <row r="3269" spans="1:5" x14ac:dyDescent="0.3">
      <c r="A3269" s="2">
        <v>44922</v>
      </c>
      <c r="B3269">
        <v>-7.5978630560270544E-3</v>
      </c>
      <c r="C3269">
        <v>6.6827305465559927E-3</v>
      </c>
      <c r="E3269">
        <v>-7.1353262834829234E-2</v>
      </c>
    </row>
    <row r="3270" spans="1:5" x14ac:dyDescent="0.3">
      <c r="A3270" s="2">
        <v>44923</v>
      </c>
      <c r="B3270">
        <v>2.608089828385562E-3</v>
      </c>
      <c r="C3270">
        <v>-2.6167497566897509E-2</v>
      </c>
      <c r="E3270">
        <v>-6.0194716799528702E-3</v>
      </c>
    </row>
    <row r="3271" spans="1:5" x14ac:dyDescent="0.3">
      <c r="A3271" s="2">
        <v>44924</v>
      </c>
      <c r="B3271">
        <v>2.2740615306805049E-2</v>
      </c>
      <c r="C3271">
        <v>2.290741364742388E-2</v>
      </c>
      <c r="E3271">
        <v>4.0395999853934939E-2</v>
      </c>
    </row>
    <row r="3272" spans="1:5" x14ac:dyDescent="0.3">
      <c r="A3272" s="2">
        <v>44925</v>
      </c>
      <c r="B3272">
        <v>-4.3485296294751841E-3</v>
      </c>
      <c r="C3272">
        <v>-6.4316296894763036E-3</v>
      </c>
      <c r="E3272">
        <v>7.5327698363958362E-4</v>
      </c>
    </row>
    <row r="3273" spans="1:5" x14ac:dyDescent="0.3">
      <c r="A3273" s="2">
        <v>44929</v>
      </c>
      <c r="B3273">
        <v>-3.62583285986251E-3</v>
      </c>
      <c r="C3273">
        <v>1.9965664749817421E-2</v>
      </c>
      <c r="E3273">
        <v>-2.0459800323185281E-2</v>
      </c>
    </row>
    <row r="3274" spans="1:5" x14ac:dyDescent="0.3">
      <c r="A3274" s="2">
        <v>44930</v>
      </c>
      <c r="B3274">
        <v>-5.8473303366827538E-2</v>
      </c>
      <c r="C3274">
        <v>-1.7663232758489911E-2</v>
      </c>
      <c r="E3274">
        <v>3.0317890795985569E-2</v>
      </c>
    </row>
    <row r="3275" spans="1:5" x14ac:dyDescent="0.3">
      <c r="A3275" s="2">
        <v>44931</v>
      </c>
      <c r="B3275">
        <v>-3.8211512772802443E-2</v>
      </c>
      <c r="C3275">
        <v>-1.6112708610223288E-2</v>
      </c>
      <c r="E3275">
        <v>-3.2815832227006347E-2</v>
      </c>
    </row>
    <row r="3276" spans="1:5" x14ac:dyDescent="0.3">
      <c r="A3276" s="2">
        <v>44932</v>
      </c>
      <c r="B3276">
        <v>2.7034424533970421E-2</v>
      </c>
      <c r="C3276">
        <v>2.3813307752327931E-2</v>
      </c>
      <c r="E3276">
        <v>4.1640368670858852E-2</v>
      </c>
    </row>
    <row r="3277" spans="1:5" x14ac:dyDescent="0.3">
      <c r="A3277" s="2">
        <v>44935</v>
      </c>
      <c r="B3277">
        <v>2.1520728003698419E-2</v>
      </c>
      <c r="C3277">
        <v>1.027742673222809E-2</v>
      </c>
      <c r="E3277">
        <v>5.1753230481975672E-2</v>
      </c>
    </row>
    <row r="3278" spans="1:5" x14ac:dyDescent="0.3">
      <c r="A3278" s="2">
        <v>44936</v>
      </c>
      <c r="B3278">
        <v>3.133982778304345E-3</v>
      </c>
      <c r="C3278">
        <v>4.8186446195030994E-3</v>
      </c>
      <c r="E3278">
        <v>1.798063226770141E-2</v>
      </c>
    </row>
    <row r="3279" spans="1:5" x14ac:dyDescent="0.3">
      <c r="A3279" s="2">
        <v>44937</v>
      </c>
      <c r="B3279">
        <v>9.5461116208923613E-3</v>
      </c>
      <c r="C3279">
        <v>2.5195993618185811E-2</v>
      </c>
      <c r="E3279">
        <v>5.7827691501730616E-3</v>
      </c>
    </row>
    <row r="3280" spans="1:5" x14ac:dyDescent="0.3">
      <c r="A3280" s="2">
        <v>44938</v>
      </c>
      <c r="B3280">
        <v>7.3067863899420882E-3</v>
      </c>
      <c r="C3280">
        <v>1.173152596509475E-2</v>
      </c>
      <c r="E3280">
        <v>3.1873192724137127E-2</v>
      </c>
    </row>
    <row r="3281" spans="1:5" x14ac:dyDescent="0.3">
      <c r="A3281" s="2">
        <v>44939</v>
      </c>
      <c r="B3281">
        <v>-1.8603859869417368E-2</v>
      </c>
      <c r="C3281">
        <v>1.1742302715529229E-2</v>
      </c>
      <c r="E3281">
        <v>2.3499228215306141E-2</v>
      </c>
    </row>
    <row r="3282" spans="1:5" x14ac:dyDescent="0.3">
      <c r="A3282" s="2">
        <v>44943</v>
      </c>
      <c r="B3282">
        <v>1.130437436311138E-2</v>
      </c>
      <c r="C3282">
        <v>-2.9010072505253342E-4</v>
      </c>
      <c r="E3282">
        <v>4.7517770873660048E-2</v>
      </c>
    </row>
    <row r="3283" spans="1:5" x14ac:dyDescent="0.3">
      <c r="A3283" s="2">
        <v>44944</v>
      </c>
      <c r="B3283">
        <v>-1.117801390924522E-2</v>
      </c>
      <c r="C3283">
        <v>-1.8720081947066539E-2</v>
      </c>
      <c r="E3283">
        <v>-1.8359496483902001E-2</v>
      </c>
    </row>
    <row r="3284" spans="1:5" x14ac:dyDescent="0.3">
      <c r="A3284" s="2">
        <v>44945</v>
      </c>
      <c r="B3284">
        <v>-3.0347807511039378E-2</v>
      </c>
      <c r="C3284">
        <v>-2.565809730670654E-2</v>
      </c>
      <c r="E3284">
        <v>-3.5219124398803259E-2</v>
      </c>
    </row>
    <row r="3285" spans="1:5" x14ac:dyDescent="0.3">
      <c r="A3285" s="2">
        <v>44946</v>
      </c>
      <c r="B3285">
        <v>3.24634117822451E-2</v>
      </c>
      <c r="C3285">
        <v>1.8820639349841569E-2</v>
      </c>
      <c r="E3285">
        <v>6.4062234734997059E-2</v>
      </c>
    </row>
    <row r="3286" spans="1:5" x14ac:dyDescent="0.3">
      <c r="A3286" s="2">
        <v>44949</v>
      </c>
      <c r="B3286">
        <v>3.5003965124925651E-2</v>
      </c>
      <c r="C3286">
        <v>1.824951171875E-2</v>
      </c>
      <c r="E3286">
        <v>7.590113639026641E-2</v>
      </c>
    </row>
    <row r="3287" spans="1:5" x14ac:dyDescent="0.3">
      <c r="A3287" s="2">
        <v>44950</v>
      </c>
      <c r="B3287">
        <v>2.1903263685338011E-2</v>
      </c>
      <c r="C3287">
        <v>4.681780570125138E-3</v>
      </c>
      <c r="E3287">
        <v>3.751085840638213E-3</v>
      </c>
    </row>
    <row r="3288" spans="1:5" x14ac:dyDescent="0.3">
      <c r="A3288" s="2">
        <v>44951</v>
      </c>
      <c r="B3288">
        <v>-1.8887717326068201E-3</v>
      </c>
      <c r="C3288">
        <v>-1.5945846073989189E-2</v>
      </c>
      <c r="E3288">
        <v>3.011057023898811E-3</v>
      </c>
    </row>
    <row r="3289" spans="1:5" x14ac:dyDescent="0.3">
      <c r="A3289" s="2">
        <v>44952</v>
      </c>
      <c r="B3289">
        <v>2.015794742296384E-2</v>
      </c>
      <c r="C3289">
        <v>2.737775750548455E-3</v>
      </c>
      <c r="E3289">
        <v>2.4788874317425821E-2</v>
      </c>
    </row>
    <row r="3290" spans="1:5" x14ac:dyDescent="0.3">
      <c r="A3290" s="2">
        <v>44953</v>
      </c>
      <c r="B3290">
        <v>1.6694892575920491E-2</v>
      </c>
      <c r="C3290">
        <v>-5.1800502148356853E-2</v>
      </c>
      <c r="E3290">
        <v>2.8431425568983929E-2</v>
      </c>
    </row>
    <row r="3291" spans="1:5" x14ac:dyDescent="0.3">
      <c r="A3291" s="2">
        <v>44956</v>
      </c>
      <c r="B3291">
        <v>-1.7610671614294301E-2</v>
      </c>
      <c r="C3291">
        <v>-1.1673151750972719E-2</v>
      </c>
      <c r="E3291">
        <v>-5.9071838721950758E-2</v>
      </c>
    </row>
    <row r="3292" spans="1:5" x14ac:dyDescent="0.3">
      <c r="A3292" s="2">
        <v>44957</v>
      </c>
      <c r="B3292">
        <v>1.760336215795566E-2</v>
      </c>
      <c r="C3292">
        <v>3.6692942221333569E-2</v>
      </c>
      <c r="E3292">
        <v>1.9569977910342651E-2</v>
      </c>
    </row>
    <row r="3293" spans="1:5" x14ac:dyDescent="0.3">
      <c r="A3293" s="2">
        <v>44958</v>
      </c>
      <c r="B3293">
        <v>3.5708679172085311E-2</v>
      </c>
      <c r="C3293">
        <v>9.4181239547683759E-3</v>
      </c>
      <c r="E3293">
        <v>7.1965969650682915E-2</v>
      </c>
    </row>
    <row r="3294" spans="1:5" x14ac:dyDescent="0.3">
      <c r="A3294" s="2">
        <v>44959</v>
      </c>
      <c r="B3294">
        <v>2.237203549924649E-2</v>
      </c>
      <c r="C3294">
        <v>3.2355752770405481E-3</v>
      </c>
      <c r="E3294">
        <v>3.6575575230143993E-2</v>
      </c>
    </row>
    <row r="3295" spans="1:5" x14ac:dyDescent="0.3">
      <c r="A3295" s="2">
        <v>44960</v>
      </c>
      <c r="B3295">
        <v>-1.1091094877556881E-2</v>
      </c>
      <c r="C3295">
        <v>-1.8750468504213911E-3</v>
      </c>
      <c r="E3295">
        <v>-2.8052879717837431E-2</v>
      </c>
    </row>
    <row r="3296" spans="1:5" x14ac:dyDescent="0.3">
      <c r="A3296" s="2">
        <v>44963</v>
      </c>
      <c r="B3296">
        <v>-1.7202213981263651E-2</v>
      </c>
      <c r="C3296">
        <v>-7.6645946680691246E-3</v>
      </c>
      <c r="E3296">
        <v>-5.2146751670822944E-4</v>
      </c>
    </row>
    <row r="3297" spans="1:5" x14ac:dyDescent="0.3">
      <c r="A3297" s="2">
        <v>44964</v>
      </c>
      <c r="B3297">
        <v>4.0249835164136938E-2</v>
      </c>
      <c r="C3297">
        <v>-7.6783277124849225E-2</v>
      </c>
      <c r="E3297">
        <v>5.140121566047906E-2</v>
      </c>
    </row>
    <row r="3298" spans="1:5" x14ac:dyDescent="0.3">
      <c r="A3298" s="2">
        <v>44965</v>
      </c>
      <c r="B3298">
        <v>1.1489163217576429E-2</v>
      </c>
      <c r="C3298">
        <v>6.1515748955369709E-3</v>
      </c>
      <c r="E3298">
        <v>1.443241456258626E-3</v>
      </c>
    </row>
    <row r="3299" spans="1:5" x14ac:dyDescent="0.3">
      <c r="A3299" s="2">
        <v>44966</v>
      </c>
      <c r="B3299">
        <v>4.3967137360301217E-4</v>
      </c>
      <c r="C3299">
        <v>-5.8694157613952136E-3</v>
      </c>
      <c r="E3299">
        <v>5.9445763188037404E-3</v>
      </c>
    </row>
    <row r="3300" spans="1:5" x14ac:dyDescent="0.3">
      <c r="A3300" s="2">
        <v>44967</v>
      </c>
      <c r="B3300">
        <v>-2.38060350006567E-2</v>
      </c>
      <c r="C3300">
        <v>6.8881015851247618E-3</v>
      </c>
      <c r="E3300">
        <v>-4.7992156174376237E-2</v>
      </c>
    </row>
    <row r="3301" spans="1:5" x14ac:dyDescent="0.3">
      <c r="A3301" s="2">
        <v>44970</v>
      </c>
      <c r="B3301">
        <v>2.0484697531469861E-2</v>
      </c>
      <c r="C3301">
        <v>3.2168718289688369E-2</v>
      </c>
      <c r="E3301">
        <v>2.4594303552936351E-2</v>
      </c>
    </row>
    <row r="3302" spans="1:5" x14ac:dyDescent="0.3">
      <c r="A3302" s="2">
        <v>44971</v>
      </c>
      <c r="B3302">
        <v>4.0147108190199843E-2</v>
      </c>
      <c r="C3302">
        <v>-2.4459331214992108E-3</v>
      </c>
      <c r="E3302">
        <v>5.4296045859440811E-2</v>
      </c>
    </row>
    <row r="3303" spans="1:5" x14ac:dyDescent="0.3">
      <c r="A3303" s="2">
        <v>44972</v>
      </c>
      <c r="B3303">
        <v>4.9478341656850056E-4</v>
      </c>
      <c r="C3303">
        <v>-1.922012417393237E-2</v>
      </c>
      <c r="E3303">
        <v>-9.0114653528520217E-3</v>
      </c>
    </row>
    <row r="3304" spans="1:5" x14ac:dyDescent="0.3">
      <c r="A3304" s="2">
        <v>44973</v>
      </c>
      <c r="B3304">
        <v>1.059802852950487E-3</v>
      </c>
      <c r="C3304">
        <v>-7.661265711630616E-3</v>
      </c>
      <c r="E3304">
        <v>-3.3473795942833062E-2</v>
      </c>
    </row>
    <row r="3305" spans="1:5" x14ac:dyDescent="0.3">
      <c r="A3305" s="2">
        <v>44974</v>
      </c>
      <c r="B3305">
        <v>-2.4350629069674778E-2</v>
      </c>
      <c r="C3305">
        <v>1.7878389748278161E-3</v>
      </c>
      <c r="E3305">
        <v>-2.7906530833927471E-2</v>
      </c>
    </row>
    <row r="3306" spans="1:5" x14ac:dyDescent="0.3">
      <c r="A3306" s="2">
        <v>44978</v>
      </c>
      <c r="B3306">
        <v>-2.6766961315220938E-2</v>
      </c>
      <c r="C3306">
        <v>-9.6535640822430491E-3</v>
      </c>
      <c r="E3306">
        <v>-3.4271601835404009E-2</v>
      </c>
    </row>
    <row r="3307" spans="1:5" x14ac:dyDescent="0.3">
      <c r="A3307" s="2">
        <v>44979</v>
      </c>
      <c r="B3307">
        <v>5.0546936797783992E-3</v>
      </c>
      <c r="C3307">
        <v>7.3719148542616963E-4</v>
      </c>
      <c r="E3307">
        <v>4.7930270338110148E-3</v>
      </c>
    </row>
    <row r="3308" spans="1:5" x14ac:dyDescent="0.3">
      <c r="A3308" s="2">
        <v>44980</v>
      </c>
      <c r="B3308">
        <v>1.205524401365388E-2</v>
      </c>
      <c r="C3308">
        <v>7.7760873526655514E-3</v>
      </c>
      <c r="E3308">
        <v>0.1402139445284305</v>
      </c>
    </row>
    <row r="3309" spans="1:5" x14ac:dyDescent="0.3">
      <c r="A3309" s="2">
        <v>44981</v>
      </c>
      <c r="B3309">
        <v>-9.573206618327057E-3</v>
      </c>
      <c r="C3309">
        <v>-2.5990939784360512E-2</v>
      </c>
      <c r="E3309">
        <v>-1.5973582418975729E-2</v>
      </c>
    </row>
    <row r="3310" spans="1:5" x14ac:dyDescent="0.3">
      <c r="A3310" s="2">
        <v>44984</v>
      </c>
      <c r="B3310">
        <v>1.8224756459456429E-2</v>
      </c>
      <c r="C3310">
        <v>1.7344912131538989E-2</v>
      </c>
      <c r="E3310">
        <v>9.2329636863319742E-3</v>
      </c>
    </row>
    <row r="3311" spans="1:5" x14ac:dyDescent="0.3">
      <c r="A3311" s="2">
        <v>44985</v>
      </c>
      <c r="B3311">
        <v>5.0724416539289496E-3</v>
      </c>
      <c r="C3311">
        <v>-1.065551257524167E-3</v>
      </c>
      <c r="E3311">
        <v>-1.2127164816698619E-2</v>
      </c>
    </row>
    <row r="3312" spans="1:5" x14ac:dyDescent="0.3">
      <c r="A3312" s="2">
        <v>44986</v>
      </c>
      <c r="B3312">
        <v>-1.0093683686286381E-3</v>
      </c>
      <c r="C3312">
        <v>-6.2361706663028871E-3</v>
      </c>
      <c r="E3312">
        <v>-2.2312213613920991E-2</v>
      </c>
    </row>
    <row r="3313" spans="1:5" x14ac:dyDescent="0.3">
      <c r="A3313" s="2">
        <v>44987</v>
      </c>
      <c r="B3313">
        <v>-1.428980775423128E-2</v>
      </c>
      <c r="C3313">
        <v>-1.155968862545542E-3</v>
      </c>
      <c r="E3313">
        <v>2.7139210187590249E-2</v>
      </c>
    </row>
    <row r="3314" spans="1:5" x14ac:dyDescent="0.3">
      <c r="A3314" s="2">
        <v>44988</v>
      </c>
      <c r="B3314">
        <v>3.001896902738466E-2</v>
      </c>
      <c r="C3314">
        <v>9.6718042253360892E-3</v>
      </c>
      <c r="E3314">
        <v>2.4706046591221002E-2</v>
      </c>
    </row>
    <row r="3315" spans="1:5" x14ac:dyDescent="0.3">
      <c r="A3315" s="2">
        <v>44991</v>
      </c>
      <c r="B3315">
        <v>1.350589461326113E-2</v>
      </c>
      <c r="C3315">
        <v>-7.7779347714874714E-3</v>
      </c>
      <c r="E3315">
        <v>-1.40644184500085E-2</v>
      </c>
    </row>
    <row r="3316" spans="1:5" x14ac:dyDescent="0.3">
      <c r="A3316" s="2">
        <v>44992</v>
      </c>
      <c r="B3316">
        <v>2.033898740416928E-3</v>
      </c>
      <c r="C3316">
        <v>-1.2212256185481499E-2</v>
      </c>
      <c r="E3316">
        <v>-1.112523978905855E-2</v>
      </c>
    </row>
    <row r="3317" spans="1:5" x14ac:dyDescent="0.3">
      <c r="A3317" s="2">
        <v>44993</v>
      </c>
      <c r="B3317">
        <v>3.8706509192226957E-2</v>
      </c>
      <c r="C3317">
        <v>1.4201024063471349E-2</v>
      </c>
      <c r="E3317">
        <v>3.8345734888002532E-2</v>
      </c>
    </row>
    <row r="3318" spans="1:5" x14ac:dyDescent="0.3">
      <c r="A3318" s="2">
        <v>44994</v>
      </c>
      <c r="B3318">
        <v>1.6846361878855021E-3</v>
      </c>
      <c r="C3318">
        <v>-6.7540342598199077E-3</v>
      </c>
      <c r="E3318">
        <v>-3.0809311027619749E-2</v>
      </c>
    </row>
    <row r="3319" spans="1:5" x14ac:dyDescent="0.3">
      <c r="A3319" s="2">
        <v>44995</v>
      </c>
      <c r="B3319">
        <v>-1.4732507719725899E-2</v>
      </c>
      <c r="C3319">
        <v>-2.0980171292217738E-2</v>
      </c>
      <c r="E3319">
        <v>-2.00971754110475E-2</v>
      </c>
    </row>
    <row r="3320" spans="1:5" x14ac:dyDescent="0.3">
      <c r="A3320" s="2">
        <v>44998</v>
      </c>
      <c r="B3320">
        <v>2.7993198451869978E-3</v>
      </c>
      <c r="C3320">
        <v>-1.9566301934296652E-2</v>
      </c>
      <c r="E3320">
        <v>4.3465758456484593E-5</v>
      </c>
    </row>
    <row r="3321" spans="1:5" x14ac:dyDescent="0.3">
      <c r="A3321" s="2">
        <v>44999</v>
      </c>
      <c r="B3321">
        <v>4.2758895540821802E-2</v>
      </c>
      <c r="C3321">
        <v>3.153349050435339E-2</v>
      </c>
      <c r="E3321">
        <v>4.7766210589676783E-2</v>
      </c>
    </row>
    <row r="3322" spans="1:5" x14ac:dyDescent="0.3">
      <c r="A3322" s="2">
        <v>45000</v>
      </c>
      <c r="B3322">
        <v>4.2442649766791796E-3</v>
      </c>
      <c r="C3322">
        <v>-4.9916239600557237E-2</v>
      </c>
      <c r="E3322">
        <v>6.8570505783229763E-3</v>
      </c>
    </row>
    <row r="3323" spans="1:5" x14ac:dyDescent="0.3">
      <c r="A3323" s="2">
        <v>45001</v>
      </c>
      <c r="B3323">
        <v>5.7737252586627541E-2</v>
      </c>
      <c r="C3323">
        <v>-1.763086859417395E-3</v>
      </c>
      <c r="E3323">
        <v>5.4193547370630979E-2</v>
      </c>
    </row>
    <row r="3324" spans="1:5" x14ac:dyDescent="0.3">
      <c r="A3324" s="2">
        <v>45002</v>
      </c>
      <c r="B3324">
        <v>3.565292950378884E-3</v>
      </c>
      <c r="C3324">
        <v>-2.0487457952932941E-2</v>
      </c>
      <c r="E3324">
        <v>7.204074622095602E-3</v>
      </c>
    </row>
    <row r="3325" spans="1:5" x14ac:dyDescent="0.3">
      <c r="A3325" s="2">
        <v>45005</v>
      </c>
      <c r="B3325">
        <v>5.7577022726589266E-3</v>
      </c>
      <c r="C3325">
        <v>3.137399399910823E-2</v>
      </c>
      <c r="E3325">
        <v>6.802658000059969E-3</v>
      </c>
    </row>
    <row r="3326" spans="1:5" x14ac:dyDescent="0.3">
      <c r="A3326" s="2">
        <v>45006</v>
      </c>
      <c r="B3326">
        <v>2.3629750029992461E-2</v>
      </c>
      <c r="C3326">
        <v>-1.3986333913920119E-3</v>
      </c>
      <c r="E3326">
        <v>1.1544448902728099E-2</v>
      </c>
    </row>
    <row r="3327" spans="1:5" x14ac:dyDescent="0.3">
      <c r="A3327" s="2">
        <v>45007</v>
      </c>
      <c r="B3327">
        <v>-1.2018111913702501E-2</v>
      </c>
      <c r="C3327">
        <v>-2.0045526596193849E-2</v>
      </c>
      <c r="E3327">
        <v>1.0267572313819249E-2</v>
      </c>
    </row>
    <row r="3328" spans="1:5" x14ac:dyDescent="0.3">
      <c r="A3328" s="2">
        <v>45008</v>
      </c>
      <c r="B3328">
        <v>2.0053004215417451E-2</v>
      </c>
      <c r="C3328">
        <v>-1.277356269904073E-2</v>
      </c>
      <c r="E3328">
        <v>2.7315990195450949E-2</v>
      </c>
    </row>
    <row r="3329" spans="1:5" x14ac:dyDescent="0.3">
      <c r="A3329" s="2">
        <v>45009</v>
      </c>
      <c r="B3329">
        <v>-2.6565732915970748E-3</v>
      </c>
      <c r="C3329">
        <v>2.7144685203592811E-3</v>
      </c>
      <c r="E3329">
        <v>-1.51520405271075E-2</v>
      </c>
    </row>
    <row r="3330" spans="1:5" x14ac:dyDescent="0.3">
      <c r="A3330" s="2">
        <v>45012</v>
      </c>
      <c r="B3330">
        <v>-5.8008506770262924E-3</v>
      </c>
      <c r="C3330">
        <v>1.7596074297167249E-2</v>
      </c>
      <c r="E3330">
        <v>-9.2609856204879382E-3</v>
      </c>
    </row>
    <row r="3331" spans="1:5" x14ac:dyDescent="0.3">
      <c r="A3331" s="2">
        <v>45013</v>
      </c>
      <c r="B3331">
        <v>-2.9530879468925849E-2</v>
      </c>
      <c r="C3331">
        <v>-3.8130736718632319E-3</v>
      </c>
      <c r="E3331">
        <v>-4.5606540661485839E-3</v>
      </c>
    </row>
    <row r="3332" spans="1:5" x14ac:dyDescent="0.3">
      <c r="A3332" s="2">
        <v>45014</v>
      </c>
      <c r="B3332">
        <v>-3.067484662576669E-3</v>
      </c>
      <c r="C3332">
        <v>1.13940399716721E-2</v>
      </c>
      <c r="E3332">
        <v>2.1734046566349589E-2</v>
      </c>
    </row>
    <row r="3333" spans="1:5" x14ac:dyDescent="0.3">
      <c r="A3333" s="2">
        <v>45015</v>
      </c>
      <c r="B3333">
        <v>-6.1504657451916245E-5</v>
      </c>
      <c r="C3333">
        <v>1.196972872272228E-2</v>
      </c>
      <c r="E3333">
        <v>1.4786602315258751E-2</v>
      </c>
    </row>
    <row r="3334" spans="1:5" x14ac:dyDescent="0.3">
      <c r="A3334" s="2">
        <v>45016</v>
      </c>
      <c r="B3334">
        <v>3.304815641361647E-2</v>
      </c>
      <c r="C3334">
        <v>3.2875271081377562E-2</v>
      </c>
      <c r="E3334">
        <v>1.4388601029046599E-2</v>
      </c>
    </row>
    <row r="3335" spans="1:5" x14ac:dyDescent="0.3">
      <c r="A3335" s="2">
        <v>45019</v>
      </c>
      <c r="B3335">
        <v>-7.1485235762647203E-4</v>
      </c>
      <c r="C3335">
        <v>-2.0208837004952681E-2</v>
      </c>
      <c r="E3335">
        <v>6.7680397633671507E-3</v>
      </c>
    </row>
    <row r="3336" spans="1:5" x14ac:dyDescent="0.3">
      <c r="A3336" s="2">
        <v>45020</v>
      </c>
      <c r="B3336">
        <v>-5.9616070540832178E-3</v>
      </c>
      <c r="C3336">
        <v>-2.2430393577355989E-2</v>
      </c>
      <c r="E3336">
        <v>-1.8308585395077511E-2</v>
      </c>
    </row>
    <row r="3337" spans="1:5" x14ac:dyDescent="0.3">
      <c r="A3337" s="2">
        <v>45021</v>
      </c>
      <c r="B3337">
        <v>-2.326978982240446E-2</v>
      </c>
      <c r="C3337">
        <v>-1.2835156786572771E-2</v>
      </c>
      <c r="E3337">
        <v>-2.0835534863336561E-2</v>
      </c>
    </row>
    <row r="3338" spans="1:5" x14ac:dyDescent="0.3">
      <c r="A3338" s="2">
        <v>45022</v>
      </c>
      <c r="B3338">
        <v>-1.8482098093794419E-2</v>
      </c>
      <c r="C3338">
        <v>-8.6116288984802614E-2</v>
      </c>
      <c r="E3338">
        <v>5.8033664438668087E-3</v>
      </c>
    </row>
    <row r="3339" spans="1:5" x14ac:dyDescent="0.3">
      <c r="A3339" s="2">
        <v>45026</v>
      </c>
      <c r="B3339">
        <v>2.051922836445064E-2</v>
      </c>
      <c r="C3339">
        <v>1.6273612592559768E-2</v>
      </c>
      <c r="E3339">
        <v>2.0046625805848262E-2</v>
      </c>
    </row>
    <row r="3340" spans="1:5" x14ac:dyDescent="0.3">
      <c r="A3340" s="2">
        <v>45027</v>
      </c>
      <c r="B3340">
        <v>-2.1577908214921001E-2</v>
      </c>
      <c r="C3340">
        <v>-2.6848240743863491E-2</v>
      </c>
      <c r="E3340">
        <v>-1.48663438744272E-2</v>
      </c>
    </row>
    <row r="3341" spans="1:5" x14ac:dyDescent="0.3">
      <c r="A3341" s="2">
        <v>45028</v>
      </c>
      <c r="B3341">
        <v>1.127750795610916E-2</v>
      </c>
      <c r="C3341">
        <v>-2.9559112097525819E-3</v>
      </c>
      <c r="E3341">
        <v>-2.4807769675838202E-2</v>
      </c>
    </row>
    <row r="3342" spans="1:5" x14ac:dyDescent="0.3">
      <c r="A3342" s="2">
        <v>45029</v>
      </c>
      <c r="B3342">
        <v>2.0940397418607311E-2</v>
      </c>
      <c r="C3342">
        <v>-1.94683385035378E-2</v>
      </c>
      <c r="E3342">
        <v>-1.207895551035731E-3</v>
      </c>
    </row>
    <row r="3343" spans="1:5" x14ac:dyDescent="0.3">
      <c r="A3343" s="2">
        <v>45030</v>
      </c>
      <c r="B3343">
        <v>-7.2212344869203582E-3</v>
      </c>
      <c r="C3343">
        <v>-9.7762669700585114E-3</v>
      </c>
      <c r="E3343">
        <v>1.114767179794462E-2</v>
      </c>
    </row>
    <row r="3344" spans="1:5" x14ac:dyDescent="0.3">
      <c r="A3344" s="2">
        <v>45033</v>
      </c>
      <c r="B3344">
        <v>-1.100292957546767E-3</v>
      </c>
      <c r="C3344">
        <v>0</v>
      </c>
      <c r="E3344">
        <v>9.1189655310148776E-3</v>
      </c>
    </row>
    <row r="3345" spans="1:5" x14ac:dyDescent="0.3">
      <c r="A3345" s="2">
        <v>45034</v>
      </c>
      <c r="B3345">
        <v>-4.4669914069169758E-3</v>
      </c>
      <c r="C3345">
        <v>-1.3333308484414941E-2</v>
      </c>
      <c r="E3345">
        <v>2.4627644558052889E-2</v>
      </c>
    </row>
    <row r="3346" spans="1:5" x14ac:dyDescent="0.3">
      <c r="A3346" s="2">
        <v>45035</v>
      </c>
      <c r="B3346">
        <v>-2.8274669829034819E-2</v>
      </c>
      <c r="C3346">
        <v>-2.001240347171274E-2</v>
      </c>
      <c r="E3346">
        <v>9.5421094047547506E-3</v>
      </c>
    </row>
    <row r="3347" spans="1:5" x14ac:dyDescent="0.3">
      <c r="A3347" s="2">
        <v>45036</v>
      </c>
      <c r="B3347">
        <v>-1.707886021118887E-2</v>
      </c>
      <c r="C3347">
        <v>6.2104877672697354E-3</v>
      </c>
      <c r="E3347">
        <v>-2.9608625822583279E-2</v>
      </c>
    </row>
    <row r="3348" spans="1:5" x14ac:dyDescent="0.3">
      <c r="A3348" s="2">
        <v>45037</v>
      </c>
      <c r="B3348">
        <v>3.088974383322229E-3</v>
      </c>
      <c r="C3348">
        <v>-2.0922372204643662E-3</v>
      </c>
      <c r="E3348">
        <v>5.5326777963360385E-4</v>
      </c>
    </row>
    <row r="3349" spans="1:5" x14ac:dyDescent="0.3">
      <c r="A3349" s="2">
        <v>45040</v>
      </c>
      <c r="B3349">
        <v>4.4267816964225224E-3</v>
      </c>
      <c r="C3349">
        <v>-5.136784431332142E-3</v>
      </c>
      <c r="E3349">
        <v>-2.8392693978445131E-3</v>
      </c>
    </row>
    <row r="3350" spans="1:5" x14ac:dyDescent="0.3">
      <c r="A3350" s="2">
        <v>45041</v>
      </c>
      <c r="B3350">
        <v>-1.9034209082839149E-2</v>
      </c>
      <c r="C3350">
        <v>-3.3719672252794371E-3</v>
      </c>
      <c r="E3350">
        <v>-2.9620581971648071E-2</v>
      </c>
    </row>
    <row r="3351" spans="1:5" x14ac:dyDescent="0.3">
      <c r="A3351" s="2">
        <v>45042</v>
      </c>
      <c r="B3351">
        <v>1.549684108892402E-2</v>
      </c>
      <c r="C3351">
        <v>3.0661969751850648E-3</v>
      </c>
      <c r="E3351">
        <v>2.7247392375484129E-2</v>
      </c>
    </row>
    <row r="3352" spans="1:5" x14ac:dyDescent="0.3">
      <c r="A3352" s="2">
        <v>45043</v>
      </c>
      <c r="B3352">
        <v>5.1294418987581913E-3</v>
      </c>
      <c r="C3352">
        <v>-6.2190782144404544E-3</v>
      </c>
      <c r="E3352">
        <v>1.0016331606522931E-2</v>
      </c>
    </row>
    <row r="3353" spans="1:5" x14ac:dyDescent="0.3">
      <c r="A3353" s="2">
        <v>45044</v>
      </c>
      <c r="B3353">
        <v>2.1689265593366699E-2</v>
      </c>
      <c r="C3353">
        <v>7.1064719730613568E-3</v>
      </c>
      <c r="E3353">
        <v>1.9209744128987131E-2</v>
      </c>
    </row>
    <row r="3354" spans="1:5" x14ac:dyDescent="0.3">
      <c r="A3354" s="2">
        <v>45047</v>
      </c>
      <c r="B3354">
        <v>0</v>
      </c>
      <c r="C3354">
        <v>-9.4786090090660524E-3</v>
      </c>
      <c r="E3354">
        <v>4.1839319783916862E-2</v>
      </c>
    </row>
    <row r="3355" spans="1:5" x14ac:dyDescent="0.3">
      <c r="A3355" s="2">
        <v>45048</v>
      </c>
      <c r="B3355">
        <v>-0.1572178281644695</v>
      </c>
      <c r="C3355">
        <v>-1.998941862636483E-2</v>
      </c>
      <c r="E3355">
        <v>-2.4213244182308191E-2</v>
      </c>
    </row>
    <row r="3356" spans="1:5" x14ac:dyDescent="0.3">
      <c r="A3356" s="2">
        <v>45049</v>
      </c>
      <c r="B3356">
        <v>-1.666913669594183E-2</v>
      </c>
      <c r="C3356">
        <v>1.2476961578874899E-2</v>
      </c>
      <c r="E3356">
        <v>-1.446291224069662E-2</v>
      </c>
    </row>
    <row r="3357" spans="1:5" x14ac:dyDescent="0.3">
      <c r="A3357" s="2">
        <v>45050</v>
      </c>
      <c r="B3357">
        <v>1.9663984738681251E-2</v>
      </c>
      <c r="C3357">
        <v>-2.2396017410258762E-2</v>
      </c>
      <c r="E3357">
        <v>-8.6324417026836242E-3</v>
      </c>
    </row>
    <row r="3358" spans="1:5" x14ac:dyDescent="0.3">
      <c r="A3358" s="2">
        <v>45051</v>
      </c>
      <c r="B3358">
        <v>1.950642427281735E-2</v>
      </c>
      <c r="C3358">
        <v>2.0278399715530471E-2</v>
      </c>
      <c r="E3358">
        <v>4.0563194621553673E-2</v>
      </c>
    </row>
    <row r="3359" spans="1:5" x14ac:dyDescent="0.3">
      <c r="A3359" s="2">
        <v>45054</v>
      </c>
      <c r="B3359">
        <v>6.5235251099315938E-4</v>
      </c>
      <c r="C3359">
        <v>4.4047703550651462E-3</v>
      </c>
      <c r="E3359">
        <v>1.6422501045131099E-2</v>
      </c>
    </row>
    <row r="3360" spans="1:5" x14ac:dyDescent="0.3">
      <c r="A3360" s="2">
        <v>45055</v>
      </c>
      <c r="B3360">
        <v>3.2591940636716998E-3</v>
      </c>
      <c r="C3360">
        <v>-8.9848792072347861E-3</v>
      </c>
      <c r="E3360">
        <v>-1.989648805782529E-2</v>
      </c>
    </row>
    <row r="3361" spans="1:5" x14ac:dyDescent="0.3">
      <c r="A3361" s="2">
        <v>45056</v>
      </c>
      <c r="B3361">
        <v>1.9636161830843161E-2</v>
      </c>
      <c r="C3361">
        <v>-3.5618113936297662E-3</v>
      </c>
      <c r="E3361">
        <v>1.099032720008108E-2</v>
      </c>
    </row>
    <row r="3362" spans="1:5" x14ac:dyDescent="0.3">
      <c r="A3362" s="2">
        <v>45057</v>
      </c>
      <c r="B3362">
        <v>-1.578880557630713E-2</v>
      </c>
      <c r="C3362">
        <v>-8.2322588685305176E-3</v>
      </c>
      <c r="E3362">
        <v>-1.0628422415383859E-2</v>
      </c>
    </row>
    <row r="3363" spans="1:5" x14ac:dyDescent="0.3">
      <c r="A3363" s="2">
        <v>45058</v>
      </c>
      <c r="B3363">
        <v>-2.7335417526741508E-3</v>
      </c>
      <c r="C3363">
        <v>2.9489327180041158E-3</v>
      </c>
      <c r="E3363">
        <v>-8.3281140701851886E-3</v>
      </c>
    </row>
    <row r="3364" spans="1:5" x14ac:dyDescent="0.3">
      <c r="A3364" s="2">
        <v>45061</v>
      </c>
      <c r="B3364">
        <v>-4.6888056869283101E-3</v>
      </c>
      <c r="C3364">
        <v>8.7119491951970218E-4</v>
      </c>
      <c r="E3364">
        <v>2.163020842663577E-2</v>
      </c>
    </row>
    <row r="3365" spans="1:5" x14ac:dyDescent="0.3">
      <c r="A3365" s="2">
        <v>45062</v>
      </c>
      <c r="B3365">
        <v>-1.3335239852622969E-2</v>
      </c>
      <c r="C3365">
        <v>1.3491435255819971E-2</v>
      </c>
      <c r="E3365">
        <v>8.9801763470691576E-3</v>
      </c>
    </row>
    <row r="3366" spans="1:5" x14ac:dyDescent="0.3">
      <c r="A3366" s="2">
        <v>45063</v>
      </c>
      <c r="B3366">
        <v>-2.2770498015539649E-3</v>
      </c>
      <c r="C3366">
        <v>1.921632728078948E-2</v>
      </c>
      <c r="E3366">
        <v>3.3033069329415847E-2</v>
      </c>
    </row>
    <row r="3367" spans="1:5" x14ac:dyDescent="0.3">
      <c r="A3367" s="2">
        <v>45064</v>
      </c>
      <c r="B3367">
        <v>4.1448905300134557E-2</v>
      </c>
      <c r="C3367">
        <v>3.581170519776133E-3</v>
      </c>
      <c r="E3367">
        <v>4.9705240292737818E-2</v>
      </c>
    </row>
    <row r="3368" spans="1:5" x14ac:dyDescent="0.3">
      <c r="A3368" s="2">
        <v>45065</v>
      </c>
      <c r="B3368">
        <v>1.7319361176037829E-2</v>
      </c>
      <c r="C3368">
        <v>1.6792995818564189E-3</v>
      </c>
      <c r="E3368">
        <v>-1.306916529041491E-2</v>
      </c>
    </row>
    <row r="3369" spans="1:5" x14ac:dyDescent="0.3">
      <c r="A3369" s="2">
        <v>45068</v>
      </c>
      <c r="B3369">
        <v>1.0145170022412889E-2</v>
      </c>
      <c r="C3369">
        <v>2.189853608997705E-2</v>
      </c>
      <c r="E3369">
        <v>-2.8147148778744362E-3</v>
      </c>
    </row>
    <row r="3370" spans="1:5" x14ac:dyDescent="0.3">
      <c r="A3370" s="2">
        <v>45069</v>
      </c>
      <c r="B3370">
        <v>-3.3707051393476073E-2</v>
      </c>
      <c r="C3370">
        <v>8.3051119525461292E-3</v>
      </c>
      <c r="E3370">
        <v>-1.5653037697358149E-2</v>
      </c>
    </row>
    <row r="3371" spans="1:5" x14ac:dyDescent="0.3">
      <c r="A3371" s="2">
        <v>45070</v>
      </c>
      <c r="B3371">
        <v>5.3392182920366524E-3</v>
      </c>
      <c r="C3371">
        <v>-1.108395747896374E-2</v>
      </c>
      <c r="E3371">
        <v>-4.8877700455633999E-3</v>
      </c>
    </row>
    <row r="3372" spans="1:5" x14ac:dyDescent="0.3">
      <c r="A3372" s="2">
        <v>45071</v>
      </c>
      <c r="B3372">
        <v>0.1060755955109209</v>
      </c>
      <c r="C3372">
        <v>8.1439569860620287E-2</v>
      </c>
      <c r="E3372">
        <v>0.2436962342683586</v>
      </c>
    </row>
    <row r="3373" spans="1:5" x14ac:dyDescent="0.3">
      <c r="A3373" s="2">
        <v>45072</v>
      </c>
      <c r="B3373">
        <v>9.0589048858702226E-2</v>
      </c>
      <c r="C3373">
        <v>0.13112105311036551</v>
      </c>
      <c r="E3373">
        <v>2.543446494777224E-2</v>
      </c>
    </row>
    <row r="3374" spans="1:5" x14ac:dyDescent="0.3">
      <c r="A3374" s="2">
        <v>45076</v>
      </c>
      <c r="B3374">
        <v>2.389193965133463E-2</v>
      </c>
      <c r="C3374">
        <v>-4.8756038627979503E-3</v>
      </c>
      <c r="E3374">
        <v>2.9913159422176431E-2</v>
      </c>
    </row>
    <row r="3375" spans="1:5" x14ac:dyDescent="0.3">
      <c r="A3375" s="2">
        <v>45077</v>
      </c>
      <c r="B3375">
        <v>-4.6324973717912221E-2</v>
      </c>
      <c r="C3375">
        <v>-4.3588411492093027E-2</v>
      </c>
      <c r="E3375">
        <v>-5.676742735771767E-2</v>
      </c>
    </row>
    <row r="3376" spans="1:5" x14ac:dyDescent="0.3">
      <c r="A3376" s="2">
        <v>45078</v>
      </c>
      <c r="B3376">
        <v>2.0439842814472531E-3</v>
      </c>
      <c r="C3376">
        <v>-1.7223145704048481E-2</v>
      </c>
      <c r="E3376">
        <v>5.117106671540439E-2</v>
      </c>
    </row>
    <row r="3377" spans="1:5" x14ac:dyDescent="0.3">
      <c r="A3377" s="2">
        <v>45079</v>
      </c>
      <c r="B3377">
        <v>-2.5077950920672221E-2</v>
      </c>
      <c r="C3377">
        <v>3.2623393478269591E-2</v>
      </c>
      <c r="E3377">
        <v>-1.1139199489533571E-2</v>
      </c>
    </row>
    <row r="3378" spans="1:5" x14ac:dyDescent="0.3">
      <c r="A3378" s="2">
        <v>45082</v>
      </c>
      <c r="B3378">
        <v>8.0003004807682743E-4</v>
      </c>
      <c r="C3378">
        <v>-2.4804163936231079E-2</v>
      </c>
      <c r="E3378">
        <v>-3.9667479596987576E-3</v>
      </c>
    </row>
    <row r="3379" spans="1:5" x14ac:dyDescent="0.3">
      <c r="A3379" s="2">
        <v>45083</v>
      </c>
      <c r="B3379">
        <v>-1.8139409201622821E-2</v>
      </c>
      <c r="C3379">
        <v>-1.883088400610677E-2</v>
      </c>
      <c r="E3379">
        <v>-1.3198589951955549E-2</v>
      </c>
    </row>
    <row r="3380" spans="1:5" x14ac:dyDescent="0.3">
      <c r="A3380" s="2">
        <v>45084</v>
      </c>
      <c r="B3380">
        <v>-2.5613705695710198E-2</v>
      </c>
      <c r="C3380">
        <v>2.2466810677210569E-2</v>
      </c>
      <c r="E3380">
        <v>-3.040112135316075E-2</v>
      </c>
    </row>
    <row r="3381" spans="1:5" x14ac:dyDescent="0.3">
      <c r="A3381" s="2">
        <v>45085</v>
      </c>
      <c r="B3381">
        <v>4.3254779514955162E-2</v>
      </c>
      <c r="C3381">
        <v>-2.7578078274965718E-3</v>
      </c>
      <c r="E3381">
        <v>2.7618619369485179E-2</v>
      </c>
    </row>
    <row r="3382" spans="1:5" x14ac:dyDescent="0.3">
      <c r="A3382" s="2">
        <v>45086</v>
      </c>
      <c r="B3382">
        <v>1.232115199716111E-3</v>
      </c>
      <c r="C3382">
        <v>8.2069418507413339E-3</v>
      </c>
      <c r="E3382">
        <v>6.7515668023634401E-3</v>
      </c>
    </row>
    <row r="3383" spans="1:5" x14ac:dyDescent="0.3">
      <c r="A3383" s="2">
        <v>45089</v>
      </c>
      <c r="B3383">
        <v>4.6025077103733159E-2</v>
      </c>
      <c r="C3383">
        <v>0.1205096721918686</v>
      </c>
      <c r="E3383">
        <v>1.8364546029205901E-2</v>
      </c>
    </row>
    <row r="3384" spans="1:5" x14ac:dyDescent="0.3">
      <c r="A3384" s="2">
        <v>45090</v>
      </c>
      <c r="B3384">
        <v>-8.2352582146140163E-3</v>
      </c>
      <c r="C3384">
        <v>2.455780658038886E-2</v>
      </c>
      <c r="E3384">
        <v>3.9005166312494843E-2</v>
      </c>
    </row>
    <row r="3385" spans="1:5" x14ac:dyDescent="0.3">
      <c r="A3385" s="2">
        <v>45091</v>
      </c>
      <c r="B3385">
        <v>2.846949645092911E-3</v>
      </c>
      <c r="C3385">
        <v>-1.3101978338752041E-3</v>
      </c>
      <c r="E3385">
        <v>4.8144904763800962E-2</v>
      </c>
    </row>
    <row r="3386" spans="1:5" x14ac:dyDescent="0.3">
      <c r="A3386" s="2">
        <v>45092</v>
      </c>
      <c r="B3386">
        <v>-3.3179563222131343E-2</v>
      </c>
      <c r="C3386">
        <v>-3.6271123171915942E-3</v>
      </c>
      <c r="E3386">
        <v>-8.0005283501768387E-3</v>
      </c>
    </row>
    <row r="3387" spans="1:5" x14ac:dyDescent="0.3">
      <c r="A3387" s="2">
        <v>45093</v>
      </c>
      <c r="B3387">
        <v>-3.4746484933964483E-2</v>
      </c>
      <c r="C3387">
        <v>-8.5199140137515172E-4</v>
      </c>
      <c r="E3387">
        <v>9.1426245855985577E-4</v>
      </c>
    </row>
    <row r="3388" spans="1:5" x14ac:dyDescent="0.3">
      <c r="A3388" s="2">
        <v>45097</v>
      </c>
      <c r="B3388">
        <v>-2.085045583446354E-2</v>
      </c>
      <c r="C3388">
        <v>1.782912616581811E-3</v>
      </c>
      <c r="E3388">
        <v>2.614072252576927E-2</v>
      </c>
    </row>
    <row r="3389" spans="1:5" x14ac:dyDescent="0.3">
      <c r="A3389" s="2">
        <v>45098</v>
      </c>
      <c r="B3389">
        <v>-1.9352786363521671E-2</v>
      </c>
      <c r="C3389">
        <v>-8.8988155575656647E-3</v>
      </c>
      <c r="E3389">
        <v>-1.741684642043595E-2</v>
      </c>
    </row>
    <row r="3390" spans="1:5" x14ac:dyDescent="0.3">
      <c r="A3390" s="2">
        <v>45099</v>
      </c>
      <c r="B3390">
        <v>1.1418461151419869E-2</v>
      </c>
      <c r="C3390">
        <v>-6.7926509536564428E-3</v>
      </c>
      <c r="E3390">
        <v>-4.6462830799398608E-4</v>
      </c>
    </row>
    <row r="3391" spans="1:5" x14ac:dyDescent="0.3">
      <c r="A3391" s="2">
        <v>45100</v>
      </c>
      <c r="B3391">
        <v>-2.884363097430509E-2</v>
      </c>
      <c r="C3391">
        <v>-2.3976066695338579E-2</v>
      </c>
      <c r="E3391">
        <v>-1.8965646942602051E-2</v>
      </c>
    </row>
    <row r="3392" spans="1:5" x14ac:dyDescent="0.3">
      <c r="A3392" s="2">
        <v>45103</v>
      </c>
      <c r="B3392">
        <v>1.3439053229199249E-2</v>
      </c>
      <c r="C3392">
        <v>8.8589704987751539E-4</v>
      </c>
      <c r="E3392">
        <v>-3.7361739067529709E-2</v>
      </c>
    </row>
    <row r="3393" spans="1:5" x14ac:dyDescent="0.3">
      <c r="A3393" s="2">
        <v>45104</v>
      </c>
      <c r="B3393">
        <v>3.5207514260218842E-2</v>
      </c>
      <c r="C3393">
        <v>1.673776363758139E-2</v>
      </c>
      <c r="E3393">
        <v>3.061624194128942E-2</v>
      </c>
    </row>
    <row r="3394" spans="1:5" x14ac:dyDescent="0.3">
      <c r="A3394" s="2">
        <v>45105</v>
      </c>
      <c r="B3394">
        <v>-1.729355434681445E-3</v>
      </c>
      <c r="C3394">
        <v>-6.3315823666365567E-3</v>
      </c>
      <c r="E3394">
        <v>-1.8125054857776272E-2</v>
      </c>
    </row>
    <row r="3395" spans="1:5" x14ac:dyDescent="0.3">
      <c r="A3395" s="2">
        <v>45106</v>
      </c>
      <c r="B3395">
        <v>2.200688221704938E-2</v>
      </c>
      <c r="C3395">
        <v>2.365592312633202E-2</v>
      </c>
      <c r="E3395">
        <v>-7.1746219817087056E-3</v>
      </c>
    </row>
    <row r="3396" spans="1:5" x14ac:dyDescent="0.3">
      <c r="A3396" s="2">
        <v>45107</v>
      </c>
      <c r="B3396">
        <v>1.7389694200596661E-2</v>
      </c>
      <c r="C3396">
        <v>1.0582014979305219E-2</v>
      </c>
      <c r="E3396">
        <v>3.6255015355662668E-2</v>
      </c>
    </row>
    <row r="3397" spans="1:5" x14ac:dyDescent="0.3">
      <c r="A3397" s="2">
        <v>45110</v>
      </c>
      <c r="B3397">
        <v>-1.3328419688075299E-2</v>
      </c>
      <c r="C3397">
        <v>-7.8534357415620537E-3</v>
      </c>
      <c r="E3397">
        <v>2.623979702548906E-3</v>
      </c>
    </row>
    <row r="3398" spans="1:5" x14ac:dyDescent="0.3">
      <c r="A3398" s="2">
        <v>45112</v>
      </c>
      <c r="B3398">
        <v>-1.375867599128999E-3</v>
      </c>
      <c r="C3398">
        <v>-1.451189459665281E-2</v>
      </c>
      <c r="E3398">
        <v>-2.2633586168484539E-3</v>
      </c>
    </row>
    <row r="3399" spans="1:5" x14ac:dyDescent="0.3">
      <c r="A3399" s="2">
        <v>45113</v>
      </c>
      <c r="B3399">
        <v>-4.8847621184492374E-3</v>
      </c>
      <c r="C3399">
        <v>-2.519881094631415E-3</v>
      </c>
      <c r="E3399">
        <v>-5.0571403007606541E-3</v>
      </c>
    </row>
    <row r="3400" spans="1:5" x14ac:dyDescent="0.3">
      <c r="A3400" s="2">
        <v>45114</v>
      </c>
      <c r="B3400">
        <v>-5.6639013911520264E-3</v>
      </c>
      <c r="C3400">
        <v>1.0499738298573201E-2</v>
      </c>
      <c r="E3400">
        <v>9.5004753410539156E-3</v>
      </c>
    </row>
    <row r="3401" spans="1:5" x14ac:dyDescent="0.3">
      <c r="A3401" s="2">
        <v>45117</v>
      </c>
      <c r="B3401">
        <v>9.8101458972013056E-3</v>
      </c>
      <c r="C3401">
        <v>1.250004768371582E-2</v>
      </c>
      <c r="E3401">
        <v>-7.599525387741779E-3</v>
      </c>
    </row>
    <row r="3402" spans="1:5" x14ac:dyDescent="0.3">
      <c r="A3402" s="2">
        <v>45118</v>
      </c>
      <c r="B3402">
        <v>3.885898497829388E-3</v>
      </c>
      <c r="C3402">
        <v>1.5509216143327009E-2</v>
      </c>
      <c r="E3402">
        <v>5.3343528304619081E-3</v>
      </c>
    </row>
    <row r="3403" spans="1:5" x14ac:dyDescent="0.3">
      <c r="A3403" s="2">
        <v>45119</v>
      </c>
      <c r="B3403">
        <v>2.4161797848717411E-2</v>
      </c>
      <c r="C3403">
        <v>5.1667249648790206E-3</v>
      </c>
      <c r="E3403">
        <v>3.5302400480425433E-2</v>
      </c>
    </row>
    <row r="3404" spans="1:5" x14ac:dyDescent="0.3">
      <c r="A3404" s="2">
        <v>45120</v>
      </c>
      <c r="B3404">
        <v>2.785910455535889E-2</v>
      </c>
      <c r="C3404">
        <v>1.972938803244428E-2</v>
      </c>
      <c r="E3404">
        <v>4.7264623643518133E-2</v>
      </c>
    </row>
    <row r="3405" spans="1:5" x14ac:dyDescent="0.3">
      <c r="A3405" s="2">
        <v>45121</v>
      </c>
      <c r="B3405">
        <v>-1.797045708041389E-2</v>
      </c>
      <c r="C3405">
        <v>-2.92067261740615E-2</v>
      </c>
      <c r="E3405">
        <v>-1.104912568224814E-2</v>
      </c>
    </row>
    <row r="3406" spans="1:5" x14ac:dyDescent="0.3">
      <c r="A3406" s="2">
        <v>45124</v>
      </c>
      <c r="B3406">
        <v>2.9230560963690481E-2</v>
      </c>
      <c r="C3406">
        <v>-2.2144817505661551E-3</v>
      </c>
      <c r="E3406">
        <v>2.1816895819774858E-2</v>
      </c>
    </row>
    <row r="3407" spans="1:5" x14ac:dyDescent="0.3">
      <c r="A3407" s="2">
        <v>45125</v>
      </c>
      <c r="B3407">
        <v>1.8131653392152499E-2</v>
      </c>
      <c r="C3407">
        <v>5.3575667865413124E-4</v>
      </c>
      <c r="E3407">
        <v>2.2233785318216182E-2</v>
      </c>
    </row>
    <row r="3408" spans="1:5" x14ac:dyDescent="0.3">
      <c r="A3408" s="2">
        <v>45126</v>
      </c>
      <c r="B3408">
        <v>1.5849231093668429E-2</v>
      </c>
      <c r="C3408">
        <v>-1.3308898730733491E-2</v>
      </c>
      <c r="E3408">
        <v>-8.7800239707979122E-3</v>
      </c>
    </row>
    <row r="3409" spans="1:5" x14ac:dyDescent="0.3">
      <c r="A3409" s="2">
        <v>45127</v>
      </c>
      <c r="B3409">
        <v>-2.7516118211035279E-2</v>
      </c>
      <c r="C3409">
        <v>-4.2248038358466689E-2</v>
      </c>
      <c r="E3409">
        <v>-3.3073595249638821E-2</v>
      </c>
    </row>
    <row r="3410" spans="1:5" x14ac:dyDescent="0.3">
      <c r="A3410" s="2">
        <v>45128</v>
      </c>
      <c r="B3410">
        <v>1.3417870755807471E-3</v>
      </c>
      <c r="C3410">
        <v>6.4746418198513567E-4</v>
      </c>
      <c r="E3410">
        <v>-2.660359476628216E-2</v>
      </c>
    </row>
    <row r="3411" spans="1:5" x14ac:dyDescent="0.3">
      <c r="A3411" s="2">
        <v>45131</v>
      </c>
      <c r="B3411">
        <v>4.6610248974121582E-4</v>
      </c>
      <c r="C3411">
        <v>6.3092002428226657E-3</v>
      </c>
      <c r="E3411">
        <v>6.8383145113002364E-3</v>
      </c>
    </row>
    <row r="3412" spans="1:5" x14ac:dyDescent="0.3">
      <c r="A3412" s="2">
        <v>45132</v>
      </c>
      <c r="B3412">
        <v>1.380150885359854E-2</v>
      </c>
      <c r="C3412">
        <v>8.9220556891205227E-3</v>
      </c>
      <c r="E3412">
        <v>2.391732922600864E-2</v>
      </c>
    </row>
    <row r="3413" spans="1:5" x14ac:dyDescent="0.3">
      <c r="A3413" s="2">
        <v>45133</v>
      </c>
      <c r="B3413">
        <v>-5.53736549625643E-2</v>
      </c>
      <c r="C3413">
        <v>-5.4174659286316817E-3</v>
      </c>
      <c r="E3413">
        <v>-4.9694425323919536E-3</v>
      </c>
    </row>
    <row r="3414" spans="1:5" x14ac:dyDescent="0.3">
      <c r="A3414" s="2">
        <v>45134</v>
      </c>
      <c r="B3414">
        <v>-2.1039778165317321E-2</v>
      </c>
      <c r="C3414">
        <v>1.401794337820594E-2</v>
      </c>
      <c r="E3414">
        <v>9.8565995222894554E-3</v>
      </c>
    </row>
    <row r="3415" spans="1:5" x14ac:dyDescent="0.3">
      <c r="A3415" s="2">
        <v>45135</v>
      </c>
      <c r="B3415">
        <v>-6.1494557534466421E-2</v>
      </c>
      <c r="C3415">
        <v>-1.6983916254691089E-2</v>
      </c>
      <c r="E3415">
        <v>1.851853237755852E-2</v>
      </c>
    </row>
    <row r="3416" spans="1:5" x14ac:dyDescent="0.3">
      <c r="A3416" s="2">
        <v>45138</v>
      </c>
      <c r="B3416">
        <v>2.6474287490580121E-2</v>
      </c>
      <c r="C3416">
        <v>-6.4288254264096567E-3</v>
      </c>
      <c r="E3416">
        <v>-4.4935945866553251E-4</v>
      </c>
    </row>
    <row r="3417" spans="1:5" x14ac:dyDescent="0.3">
      <c r="A3417" s="2">
        <v>45139</v>
      </c>
      <c r="B3417">
        <v>0.1967889934433151</v>
      </c>
      <c r="C3417">
        <v>-8.0897252344391823E-5</v>
      </c>
      <c r="E3417">
        <v>-4.7507800757360394E-3</v>
      </c>
    </row>
    <row r="3418" spans="1:5" x14ac:dyDescent="0.3">
      <c r="A3418" s="2">
        <v>45140</v>
      </c>
      <c r="B3418">
        <v>-4.4879057182601663E-2</v>
      </c>
      <c r="C3418">
        <v>-1.7228806120992309E-2</v>
      </c>
      <c r="E3418">
        <v>-4.8121778486415523E-2</v>
      </c>
    </row>
    <row r="3419" spans="1:5" x14ac:dyDescent="0.3">
      <c r="A3419" s="2">
        <v>45141</v>
      </c>
      <c r="B3419">
        <v>2.707557146007122E-3</v>
      </c>
      <c r="C3419">
        <v>2.1399352776172438E-3</v>
      </c>
      <c r="E3419">
        <v>5.5570021002677716E-3</v>
      </c>
    </row>
    <row r="3420" spans="1:5" x14ac:dyDescent="0.3">
      <c r="A3420" s="2">
        <v>45142</v>
      </c>
      <c r="B3420">
        <v>1.035110066122868E-2</v>
      </c>
      <c r="C3420">
        <v>3.8189893596390252E-2</v>
      </c>
      <c r="E3420">
        <v>3.7066020816476359E-3</v>
      </c>
    </row>
    <row r="3421" spans="1:5" x14ac:dyDescent="0.3">
      <c r="A3421" s="2">
        <v>45145</v>
      </c>
      <c r="B3421">
        <v>-1.8374266138080351E-3</v>
      </c>
      <c r="C3421">
        <v>3.3225073710776432E-3</v>
      </c>
      <c r="E3421">
        <v>1.6495186355473201E-2</v>
      </c>
    </row>
    <row r="3422" spans="1:5" x14ac:dyDescent="0.3">
      <c r="A3422" s="2">
        <v>45146</v>
      </c>
      <c r="B3422">
        <v>6.582209224404556E-3</v>
      </c>
      <c r="C3422">
        <v>-1.7582617083803931E-2</v>
      </c>
      <c r="E3422">
        <v>-1.6579716166473361E-2</v>
      </c>
    </row>
    <row r="3423" spans="1:5" x14ac:dyDescent="0.3">
      <c r="A3423" s="2">
        <v>45147</v>
      </c>
      <c r="B3423">
        <v>-1.6569633055924071E-2</v>
      </c>
      <c r="C3423">
        <v>-7.2228201438784279E-4</v>
      </c>
      <c r="E3423">
        <v>-4.7241790557042702E-2</v>
      </c>
    </row>
    <row r="3424" spans="1:5" x14ac:dyDescent="0.3">
      <c r="A3424" s="2">
        <v>45148</v>
      </c>
      <c r="B3424">
        <v>-6.5367047121762667E-3</v>
      </c>
      <c r="C3424">
        <v>-2.224724299201453E-2</v>
      </c>
      <c r="E3424">
        <v>-3.9008221944055732E-3</v>
      </c>
    </row>
    <row r="3425" spans="1:5" x14ac:dyDescent="0.3">
      <c r="A3425" s="2">
        <v>45149</v>
      </c>
      <c r="B3425">
        <v>-7.7141269813381097E-3</v>
      </c>
      <c r="C3425">
        <v>2.053556796343559E-3</v>
      </c>
      <c r="E3425">
        <v>-3.6165852534964738E-2</v>
      </c>
    </row>
    <row r="3426" spans="1:5" x14ac:dyDescent="0.3">
      <c r="A3426" s="2">
        <v>45152</v>
      </c>
      <c r="B3426">
        <v>1.817761879159896E-2</v>
      </c>
      <c r="C3426">
        <v>-9.8364717836518789E-4</v>
      </c>
      <c r="E3426">
        <v>7.0933712006203242E-2</v>
      </c>
    </row>
    <row r="3427" spans="1:5" x14ac:dyDescent="0.3">
      <c r="A3427" s="2">
        <v>45153</v>
      </c>
      <c r="B3427">
        <v>8.58970818121918E-3</v>
      </c>
      <c r="C3427">
        <v>-6.4823245895063719E-3</v>
      </c>
      <c r="E3427">
        <v>4.2740642159064812E-3</v>
      </c>
    </row>
    <row r="3428" spans="1:5" x14ac:dyDescent="0.3">
      <c r="A3428" s="2">
        <v>45154</v>
      </c>
      <c r="B3428">
        <v>9.5741791212877736E-3</v>
      </c>
      <c r="C3428">
        <v>-3.716550984430067E-2</v>
      </c>
      <c r="E3428">
        <v>-1.033231955010294E-2</v>
      </c>
    </row>
    <row r="3429" spans="1:5" x14ac:dyDescent="0.3">
      <c r="A3429" s="2">
        <v>45155</v>
      </c>
      <c r="B3429">
        <v>7.6638883336257457E-3</v>
      </c>
      <c r="C3429">
        <v>-3.0022170923301732E-3</v>
      </c>
      <c r="E3429">
        <v>-3.265494488287612E-3</v>
      </c>
    </row>
    <row r="3430" spans="1:5" x14ac:dyDescent="0.3">
      <c r="A3430" s="2">
        <v>45156</v>
      </c>
      <c r="B3430">
        <v>-1.214708517962915E-2</v>
      </c>
      <c r="C3430">
        <v>1.3937839373648011E-2</v>
      </c>
      <c r="E3430">
        <v>-1.0382022317561019E-3</v>
      </c>
    </row>
    <row r="3431" spans="1:5" x14ac:dyDescent="0.3">
      <c r="A3431" s="2">
        <v>45159</v>
      </c>
      <c r="B3431">
        <v>2.287584488976346E-2</v>
      </c>
      <c r="C3431">
        <v>-9.0793356697342897E-3</v>
      </c>
      <c r="E3431">
        <v>8.4713407406434627E-2</v>
      </c>
    </row>
    <row r="3432" spans="1:5" x14ac:dyDescent="0.3">
      <c r="A3432" s="2">
        <v>45160</v>
      </c>
      <c r="B3432">
        <v>1.543296762752067E-2</v>
      </c>
      <c r="C3432">
        <v>0.31580754639766878</v>
      </c>
      <c r="E3432">
        <v>-2.765777626082877E-2</v>
      </c>
    </row>
    <row r="3433" spans="1:5" x14ac:dyDescent="0.3">
      <c r="A3433" s="2">
        <v>45161</v>
      </c>
      <c r="B3433">
        <v>1.2318672706712389E-2</v>
      </c>
      <c r="C3433">
        <v>6.0718479817108983E-2</v>
      </c>
      <c r="E3433">
        <v>3.1707153996720423E-2</v>
      </c>
    </row>
    <row r="3434" spans="1:5" x14ac:dyDescent="0.3">
      <c r="A3434" s="2">
        <v>45162</v>
      </c>
      <c r="B3434">
        <v>-5.6050146378430983E-2</v>
      </c>
      <c r="C3434">
        <v>-2.5032220955571449E-2</v>
      </c>
      <c r="E3434">
        <v>9.9745326599709472E-4</v>
      </c>
    </row>
    <row r="3435" spans="1:5" x14ac:dyDescent="0.3">
      <c r="A3435" s="2">
        <v>45163</v>
      </c>
      <c r="B3435">
        <v>9.5428954282048561E-3</v>
      </c>
      <c r="C3435">
        <v>-1.3403843897339059E-2</v>
      </c>
      <c r="E3435">
        <v>-2.427733633217977E-2</v>
      </c>
    </row>
    <row r="3436" spans="1:5" x14ac:dyDescent="0.3">
      <c r="A3436" s="2">
        <v>45166</v>
      </c>
      <c r="B3436">
        <v>5.8596619853366061E-3</v>
      </c>
      <c r="C3436">
        <v>-7.6540180991546691E-3</v>
      </c>
      <c r="E3436">
        <v>1.775377170089287E-2</v>
      </c>
    </row>
    <row r="3437" spans="1:5" x14ac:dyDescent="0.3">
      <c r="A3437" s="2">
        <v>45167</v>
      </c>
      <c r="B3437">
        <v>1.9179985192367081E-2</v>
      </c>
      <c r="C3437">
        <v>1.208384664279682E-2</v>
      </c>
      <c r="E3437">
        <v>4.1614187810670833E-2</v>
      </c>
    </row>
    <row r="3438" spans="1:5" x14ac:dyDescent="0.3">
      <c r="A3438" s="2">
        <v>45168</v>
      </c>
      <c r="B3438">
        <v>8.8973264083360704E-3</v>
      </c>
      <c r="C3438">
        <v>5.6522250203234758E-3</v>
      </c>
      <c r="E3438">
        <v>9.8393336282920352E-3</v>
      </c>
    </row>
    <row r="3439" spans="1:5" x14ac:dyDescent="0.3">
      <c r="A3439" s="2">
        <v>45169</v>
      </c>
      <c r="B3439">
        <v>4.3452642217047373E-2</v>
      </c>
      <c r="C3439">
        <v>1.528258967898832E-2</v>
      </c>
      <c r="E3439">
        <v>1.84718377688875E-3</v>
      </c>
    </row>
    <row r="3440" spans="1:5" x14ac:dyDescent="0.3">
      <c r="A3440" s="2">
        <v>45170</v>
      </c>
      <c r="B3440">
        <v>1.091023372138533E-2</v>
      </c>
      <c r="C3440">
        <v>-1.5550164418501879E-3</v>
      </c>
      <c r="E3440">
        <v>-1.714113415932406E-2</v>
      </c>
    </row>
    <row r="3441" spans="1:5" x14ac:dyDescent="0.3">
      <c r="A3441" s="2">
        <v>45174</v>
      </c>
      <c r="B3441">
        <v>5.0671920959843852E-4</v>
      </c>
      <c r="C3441">
        <v>-2.510589753322268E-2</v>
      </c>
      <c r="E3441">
        <v>8.0397154705513785E-4</v>
      </c>
    </row>
    <row r="3442" spans="1:5" x14ac:dyDescent="0.3">
      <c r="A3442" s="2">
        <v>45175</v>
      </c>
      <c r="B3442">
        <v>4.0507732981853728E-4</v>
      </c>
      <c r="C3442">
        <v>-1.65506518356715E-2</v>
      </c>
      <c r="E3442">
        <v>-3.0549568961281359E-2</v>
      </c>
    </row>
    <row r="3443" spans="1:5" x14ac:dyDescent="0.3">
      <c r="A3443" s="2">
        <v>45176</v>
      </c>
      <c r="B3443">
        <v>-1.012453208451336E-2</v>
      </c>
      <c r="C3443">
        <v>-1.5464520587468391E-2</v>
      </c>
      <c r="E3443">
        <v>-1.7424234314629031E-2</v>
      </c>
    </row>
    <row r="3444" spans="1:5" x14ac:dyDescent="0.3">
      <c r="A3444" s="2">
        <v>45177</v>
      </c>
      <c r="B3444">
        <v>4.7561008821834783E-3</v>
      </c>
      <c r="C3444">
        <v>1.319937583175834E-3</v>
      </c>
      <c r="E3444">
        <v>-1.446767278644223E-2</v>
      </c>
    </row>
    <row r="3445" spans="1:5" x14ac:dyDescent="0.3">
      <c r="A3445" s="2">
        <v>45180</v>
      </c>
      <c r="B3445">
        <v>-1.6694654445552289E-2</v>
      </c>
      <c r="C3445">
        <v>2.2409460529599912E-3</v>
      </c>
      <c r="E3445">
        <v>-8.6455852711840864E-3</v>
      </c>
    </row>
    <row r="3446" spans="1:5" x14ac:dyDescent="0.3">
      <c r="A3446" s="2">
        <v>45181</v>
      </c>
      <c r="B3446">
        <v>-2.1533224336342641E-2</v>
      </c>
      <c r="C3446">
        <v>-2.1438869914355729E-2</v>
      </c>
      <c r="E3446">
        <v>-6.8175659100078168E-3</v>
      </c>
    </row>
    <row r="3447" spans="1:5" x14ac:dyDescent="0.3">
      <c r="A3447" s="2">
        <v>45182</v>
      </c>
      <c r="B3447">
        <v>-4.9727685948077749E-3</v>
      </c>
      <c r="C3447">
        <v>-4.1667363122358534E-3</v>
      </c>
      <c r="E3447">
        <v>1.3706273530758709E-2</v>
      </c>
    </row>
    <row r="3448" spans="1:5" x14ac:dyDescent="0.3">
      <c r="A3448" s="2">
        <v>45183</v>
      </c>
      <c r="B3448">
        <v>-2.817793554234393E-3</v>
      </c>
      <c r="C3448">
        <v>1.288975405936532E-2</v>
      </c>
      <c r="E3448">
        <v>2.1106559302761512E-3</v>
      </c>
    </row>
    <row r="3449" spans="1:5" x14ac:dyDescent="0.3">
      <c r="A3449" s="2">
        <v>45184</v>
      </c>
      <c r="B3449">
        <v>-1.5141801955949609E-2</v>
      </c>
      <c r="C3449">
        <v>7.6621306105202347E-3</v>
      </c>
      <c r="E3449">
        <v>-3.687948951252884E-2</v>
      </c>
    </row>
    <row r="3450" spans="1:5" x14ac:dyDescent="0.3">
      <c r="A3450" s="2">
        <v>45187</v>
      </c>
      <c r="B3450">
        <v>7.0376951232506979E-3</v>
      </c>
      <c r="C3450">
        <v>-8.9923337804496128E-3</v>
      </c>
      <c r="E3450">
        <v>1.5033743987329371E-3</v>
      </c>
    </row>
    <row r="3451" spans="1:5" x14ac:dyDescent="0.3">
      <c r="A3451" s="2">
        <v>45188</v>
      </c>
      <c r="B3451">
        <v>-6.3971745730274643E-3</v>
      </c>
      <c r="C3451">
        <v>1.7814238603961249E-2</v>
      </c>
      <c r="E3451">
        <v>-1.014419774579745E-2</v>
      </c>
    </row>
    <row r="3452" spans="1:5" x14ac:dyDescent="0.3">
      <c r="A3452" s="2">
        <v>45189</v>
      </c>
      <c r="B3452">
        <v>-1.125359417004135E-2</v>
      </c>
      <c r="C3452">
        <v>7.9317694583564968E-3</v>
      </c>
      <c r="E3452">
        <v>-2.9434665872037361E-2</v>
      </c>
    </row>
    <row r="3453" spans="1:5" x14ac:dyDescent="0.3">
      <c r="A3453" s="2">
        <v>45190</v>
      </c>
      <c r="B3453">
        <v>-2.6757862597255429E-2</v>
      </c>
      <c r="C3453">
        <v>-1.6194005744870728E-2</v>
      </c>
      <c r="E3453">
        <v>-2.8930738280332661E-2</v>
      </c>
    </row>
    <row r="3454" spans="1:5" x14ac:dyDescent="0.3">
      <c r="A3454" s="2">
        <v>45191</v>
      </c>
      <c r="B3454">
        <v>1.394352703828061E-2</v>
      </c>
      <c r="C3454">
        <v>3.1797431233823392E-2</v>
      </c>
      <c r="E3454">
        <v>1.445738672260344E-2</v>
      </c>
    </row>
    <row r="3455" spans="1:5" x14ac:dyDescent="0.3">
      <c r="A3455" s="2">
        <v>45194</v>
      </c>
      <c r="B3455">
        <v>4.6578482585570846E-3</v>
      </c>
      <c r="C3455">
        <v>5.1256938823773801E-4</v>
      </c>
      <c r="E3455">
        <v>1.4708022934015739E-2</v>
      </c>
    </row>
    <row r="3456" spans="1:5" x14ac:dyDescent="0.3">
      <c r="A3456" s="2">
        <v>45195</v>
      </c>
      <c r="B3456">
        <v>-1.799312638603345E-2</v>
      </c>
      <c r="C3456">
        <v>-1.6073320355806549E-2</v>
      </c>
      <c r="E3456">
        <v>-7.3657374075927207E-3</v>
      </c>
    </row>
    <row r="3457" spans="1:5" x14ac:dyDescent="0.3">
      <c r="A3457" s="2">
        <v>45196</v>
      </c>
      <c r="B3457">
        <v>2.0683498046554231E-2</v>
      </c>
      <c r="C3457">
        <v>3.4298760050790467E-2</v>
      </c>
      <c r="E3457">
        <v>1.329001613331071E-2</v>
      </c>
    </row>
    <row r="3458" spans="1:5" x14ac:dyDescent="0.3">
      <c r="A3458" s="2">
        <v>45197</v>
      </c>
      <c r="B3458">
        <v>1.558362597549956E-2</v>
      </c>
      <c r="C3458">
        <v>5.6506392090393653E-2</v>
      </c>
      <c r="E3458">
        <v>1.462286520160316E-2</v>
      </c>
    </row>
    <row r="3459" spans="1:5" x14ac:dyDescent="0.3">
      <c r="A3459" s="2">
        <v>45198</v>
      </c>
      <c r="B3459">
        <v>-2.711055792747219E-3</v>
      </c>
      <c r="C3459">
        <v>-7.6235784742555426E-3</v>
      </c>
      <c r="E3459">
        <v>9.5152560297389055E-3</v>
      </c>
    </row>
    <row r="3460" spans="1:5" x14ac:dyDescent="0.3">
      <c r="A3460" s="2">
        <v>45201</v>
      </c>
      <c r="B3460">
        <v>2.1095009173690778E-2</v>
      </c>
      <c r="C3460">
        <v>1.044295729297251E-2</v>
      </c>
      <c r="E3460">
        <v>2.9494846337688729E-2</v>
      </c>
    </row>
    <row r="3461" spans="1:5" x14ac:dyDescent="0.3">
      <c r="A3461" s="2">
        <v>45202</v>
      </c>
      <c r="B3461">
        <v>-1.5547618374438851E-2</v>
      </c>
      <c r="C3461">
        <v>-4.6329221695721179E-3</v>
      </c>
      <c r="E3461">
        <v>-2.8248082009263209E-2</v>
      </c>
    </row>
    <row r="3462" spans="1:5" x14ac:dyDescent="0.3">
      <c r="A3462" s="2">
        <v>45203</v>
      </c>
      <c r="B3462">
        <v>6.1658250495524314E-3</v>
      </c>
      <c r="C3462">
        <v>1.5037619315707349E-2</v>
      </c>
      <c r="E3462">
        <v>1.2041551830074271E-2</v>
      </c>
    </row>
    <row r="3463" spans="1:5" x14ac:dyDescent="0.3">
      <c r="A3463" s="2">
        <v>45204</v>
      </c>
      <c r="B3463">
        <v>1.075095421772687E-2</v>
      </c>
      <c r="C3463">
        <v>2.3633091531022551E-2</v>
      </c>
      <c r="E3463">
        <v>1.4690716088243679E-2</v>
      </c>
    </row>
    <row r="3464" spans="1:5" x14ac:dyDescent="0.3">
      <c r="A3464" s="2">
        <v>45205</v>
      </c>
      <c r="B3464">
        <v>3.1856648045798908E-2</v>
      </c>
      <c r="C3464">
        <v>9.4187883967298269E-3</v>
      </c>
      <c r="E3464">
        <v>2.403327826582435E-2</v>
      </c>
    </row>
    <row r="3465" spans="1:5" x14ac:dyDescent="0.3">
      <c r="A3465" s="2">
        <v>45208</v>
      </c>
      <c r="B3465">
        <v>1.226672287194264E-2</v>
      </c>
      <c r="C3465">
        <v>-1.194762526406157E-3</v>
      </c>
      <c r="E3465">
        <v>-1.068571947069541E-2</v>
      </c>
    </row>
    <row r="3466" spans="1:5" x14ac:dyDescent="0.3">
      <c r="A3466" s="2">
        <v>45209</v>
      </c>
      <c r="B3466">
        <v>-8.5030459309763939E-3</v>
      </c>
      <c r="C3466">
        <v>1.2873793606084981E-2</v>
      </c>
      <c r="E3466">
        <v>1.1596329186303709E-2</v>
      </c>
    </row>
    <row r="3467" spans="1:5" x14ac:dyDescent="0.3">
      <c r="A3467" s="2">
        <v>45210</v>
      </c>
      <c r="B3467">
        <v>-1.473833092053844E-2</v>
      </c>
      <c r="C3467">
        <v>2.3339571521594941E-2</v>
      </c>
      <c r="E3467">
        <v>2.2009800077649189E-2</v>
      </c>
    </row>
    <row r="3468" spans="1:5" x14ac:dyDescent="0.3">
      <c r="A3468" s="2">
        <v>45211</v>
      </c>
      <c r="B3468">
        <v>5.9939220933282744E-3</v>
      </c>
      <c r="C3468">
        <v>-1.7476411393910759E-2</v>
      </c>
      <c r="E3468">
        <v>2.9696118687934092E-3</v>
      </c>
    </row>
    <row r="3469" spans="1:5" x14ac:dyDescent="0.3">
      <c r="A3469" s="2">
        <v>45212</v>
      </c>
      <c r="B3469">
        <v>-1.6372149076499639E-2</v>
      </c>
      <c r="C3469">
        <v>-3.132344860584102E-2</v>
      </c>
      <c r="E3469">
        <v>-3.1611502775178768E-2</v>
      </c>
    </row>
    <row r="3470" spans="1:5" x14ac:dyDescent="0.3">
      <c r="A3470" s="2">
        <v>45215</v>
      </c>
      <c r="B3470">
        <v>3.681848833106538E-2</v>
      </c>
      <c r="C3470">
        <v>1.4378136034603811E-2</v>
      </c>
      <c r="E3470">
        <v>1.3946078877873139E-2</v>
      </c>
    </row>
    <row r="3471" spans="1:5" x14ac:dyDescent="0.3">
      <c r="A3471" s="2">
        <v>45216</v>
      </c>
      <c r="B3471">
        <v>-7.2647465067341432E-3</v>
      </c>
      <c r="C3471">
        <v>-6.1479014192055148E-3</v>
      </c>
      <c r="E3471">
        <v>-4.6794690812084649E-2</v>
      </c>
    </row>
    <row r="3472" spans="1:5" x14ac:dyDescent="0.3">
      <c r="A3472" s="2">
        <v>45217</v>
      </c>
      <c r="B3472">
        <v>-6.1921431410413286E-3</v>
      </c>
      <c r="C3472">
        <v>-3.9635708311447471E-2</v>
      </c>
      <c r="E3472">
        <v>-3.9646749815660853E-2</v>
      </c>
    </row>
    <row r="3473" spans="1:5" x14ac:dyDescent="0.3">
      <c r="A3473" s="2">
        <v>45218</v>
      </c>
      <c r="B3473">
        <v>-1.40061857026087E-2</v>
      </c>
      <c r="C3473">
        <v>-2.2007529562254709E-2</v>
      </c>
      <c r="E3473">
        <v>-2.2513852730532409E-3</v>
      </c>
    </row>
    <row r="3474" spans="1:5" x14ac:dyDescent="0.3">
      <c r="A3474" s="2">
        <v>45219</v>
      </c>
      <c r="B3474">
        <v>-2.8044679533148601E-2</v>
      </c>
      <c r="C3474">
        <v>-1.9819490698121719E-2</v>
      </c>
      <c r="E3474">
        <v>-1.6959388335781481E-2</v>
      </c>
    </row>
    <row r="3475" spans="1:5" x14ac:dyDescent="0.3">
      <c r="A3475" s="2">
        <v>45222</v>
      </c>
      <c r="B3475">
        <v>2.203017896753368E-3</v>
      </c>
      <c r="C3475">
        <v>1.374980882606058E-2</v>
      </c>
      <c r="E3475">
        <v>3.8369650635733388E-2</v>
      </c>
    </row>
    <row r="3476" spans="1:5" x14ac:dyDescent="0.3">
      <c r="A3476" s="2">
        <v>45223</v>
      </c>
      <c r="B3476">
        <v>2.1284586799086291E-2</v>
      </c>
      <c r="C3476">
        <v>1.0678717370221641E-2</v>
      </c>
      <c r="E3476">
        <v>1.6009262177544281E-2</v>
      </c>
    </row>
    <row r="3477" spans="1:5" x14ac:dyDescent="0.3">
      <c r="A3477" s="2">
        <v>45224</v>
      </c>
      <c r="B3477">
        <v>-2.3098372767023419E-2</v>
      </c>
      <c r="C3477">
        <v>-2.1374721704062519E-2</v>
      </c>
      <c r="E3477">
        <v>-4.3148708688024777E-2</v>
      </c>
    </row>
    <row r="3478" spans="1:5" x14ac:dyDescent="0.3">
      <c r="A3478" s="2">
        <v>45225</v>
      </c>
      <c r="B3478">
        <v>-8.743075573030723E-2</v>
      </c>
      <c r="C3478">
        <v>-4.9019663537838598E-2</v>
      </c>
      <c r="E3478">
        <v>-3.477808017309536E-2</v>
      </c>
    </row>
    <row r="3479" spans="1:5" x14ac:dyDescent="0.3">
      <c r="A3479" s="2">
        <v>45226</v>
      </c>
      <c r="B3479">
        <v>3.7510274658191227E-2</v>
      </c>
      <c r="C3479">
        <v>-8.4170255276583283E-3</v>
      </c>
      <c r="E3479">
        <v>4.3147464179116302E-3</v>
      </c>
    </row>
    <row r="3480" spans="1:5" x14ac:dyDescent="0.3">
      <c r="A3480" s="2">
        <v>45229</v>
      </c>
      <c r="B3480">
        <v>-2.667581668599039E-3</v>
      </c>
      <c r="C3480">
        <v>1.6318982086059201E-2</v>
      </c>
      <c r="E3480">
        <v>1.63210912113585E-2</v>
      </c>
    </row>
    <row r="3481" spans="1:5" x14ac:dyDescent="0.3">
      <c r="A3481" s="2">
        <v>45230</v>
      </c>
      <c r="B3481">
        <v>0.1402799551857741</v>
      </c>
      <c r="C3481">
        <v>3.5610428140191441E-3</v>
      </c>
      <c r="E3481">
        <v>-9.2564647688835322E-3</v>
      </c>
    </row>
    <row r="3482" spans="1:5" x14ac:dyDescent="0.3">
      <c r="A3482" s="2">
        <v>45231</v>
      </c>
      <c r="B3482">
        <v>5.2253338702631817E-2</v>
      </c>
      <c r="C3482">
        <v>-8.1935759513608319E-3</v>
      </c>
      <c r="E3482">
        <v>3.7886422993727908E-2</v>
      </c>
    </row>
    <row r="3483" spans="1:5" x14ac:dyDescent="0.3">
      <c r="A3483" s="2">
        <v>45232</v>
      </c>
      <c r="B3483">
        <v>3.9840464450797697E-3</v>
      </c>
      <c r="C3483">
        <v>9.6273403204356622E-3</v>
      </c>
      <c r="E3483">
        <v>2.7903069637025931E-2</v>
      </c>
    </row>
    <row r="3484" spans="1:5" x14ac:dyDescent="0.3">
      <c r="A3484" s="2">
        <v>45233</v>
      </c>
      <c r="B3484">
        <v>3.8265912953967529E-3</v>
      </c>
      <c r="C3484">
        <v>4.7097463065444378E-2</v>
      </c>
      <c r="E3484">
        <v>3.4454944465371229E-2</v>
      </c>
    </row>
    <row r="3485" spans="1:5" x14ac:dyDescent="0.3">
      <c r="A3485" s="2">
        <v>45236</v>
      </c>
      <c r="B3485">
        <v>1.5059158414862941E-3</v>
      </c>
      <c r="C3485">
        <v>-5.722421302741143E-3</v>
      </c>
      <c r="E3485">
        <v>1.657586608238848E-2</v>
      </c>
    </row>
    <row r="3486" spans="1:5" x14ac:dyDescent="0.3">
      <c r="A3486" s="2">
        <v>45237</v>
      </c>
      <c r="B3486">
        <v>-9.8675559178229566E-4</v>
      </c>
      <c r="C3486">
        <v>6.1389927555925088E-2</v>
      </c>
      <c r="E3486">
        <v>4.4590359543243974E-3</v>
      </c>
    </row>
    <row r="3487" spans="1:5" x14ac:dyDescent="0.3">
      <c r="A3487" s="2">
        <v>45238</v>
      </c>
      <c r="B3487">
        <v>-1.4111006180024701E-2</v>
      </c>
      <c r="C3487">
        <v>2.4488262048691918E-3</v>
      </c>
      <c r="E3487">
        <v>1.346970126931213E-2</v>
      </c>
    </row>
    <row r="3488" spans="1:5" x14ac:dyDescent="0.3">
      <c r="A3488" s="2">
        <v>45239</v>
      </c>
      <c r="B3488">
        <v>9.7327921122545291E-3</v>
      </c>
      <c r="C3488">
        <v>-2.867441915779079E-2</v>
      </c>
      <c r="E3488">
        <v>8.0730521945493461E-3</v>
      </c>
    </row>
    <row r="3489" spans="1:5" x14ac:dyDescent="0.3">
      <c r="A3489" s="2">
        <v>45240</v>
      </c>
      <c r="B3489">
        <v>-2.2680037165E-2</v>
      </c>
      <c r="C3489">
        <v>3.8323316745414449E-3</v>
      </c>
      <c r="E3489">
        <v>2.9499531700563301E-2</v>
      </c>
    </row>
    <row r="3490" spans="1:5" x14ac:dyDescent="0.3">
      <c r="A3490" s="2">
        <v>45243</v>
      </c>
      <c r="B3490">
        <v>1.6631224629238162E-2</v>
      </c>
      <c r="C3490">
        <v>9.1863116901675923E-3</v>
      </c>
      <c r="E3490">
        <v>5.8963936435145747E-3</v>
      </c>
    </row>
    <row r="3491" spans="1:5" x14ac:dyDescent="0.3">
      <c r="A3491" s="2">
        <v>45244</v>
      </c>
      <c r="B3491">
        <v>2.3397366356793459E-2</v>
      </c>
      <c r="C3491">
        <v>3.1445842029406368E-2</v>
      </c>
      <c r="E3491">
        <v>2.1307995730143189E-2</v>
      </c>
    </row>
    <row r="3492" spans="1:5" x14ac:dyDescent="0.3">
      <c r="A3492" s="2">
        <v>45245</v>
      </c>
      <c r="B3492">
        <v>-6.7843470064233857E-3</v>
      </c>
      <c r="C3492">
        <v>-1.856736672300319E-2</v>
      </c>
      <c r="E3492">
        <v>-1.5466231588354921E-2</v>
      </c>
    </row>
    <row r="3493" spans="1:5" x14ac:dyDescent="0.3">
      <c r="A3493" s="2">
        <v>45246</v>
      </c>
      <c r="B3493">
        <v>-2.0585872092172548E-3</v>
      </c>
      <c r="C3493">
        <v>-1.74004193806051E-2</v>
      </c>
      <c r="E3493">
        <v>1.21092042317732E-2</v>
      </c>
    </row>
    <row r="3494" spans="1:5" x14ac:dyDescent="0.3">
      <c r="A3494" s="2">
        <v>45247</v>
      </c>
      <c r="B3494">
        <v>6.2353577685225758E-3</v>
      </c>
      <c r="C3494">
        <v>1.7530288623968771E-2</v>
      </c>
      <c r="E3494">
        <v>-3.6781686149562902E-3</v>
      </c>
    </row>
    <row r="3495" spans="1:5" x14ac:dyDescent="0.3">
      <c r="A3495" s="2">
        <v>45250</v>
      </c>
      <c r="B3495">
        <v>3.3079785627632141E-3</v>
      </c>
      <c r="C3495">
        <v>-2.9202273553385888E-4</v>
      </c>
      <c r="E3495">
        <v>2.253624995345338E-2</v>
      </c>
    </row>
    <row r="3496" spans="1:5" x14ac:dyDescent="0.3">
      <c r="A3496" s="2">
        <v>45251</v>
      </c>
      <c r="B3496">
        <v>-9.282536459465085E-5</v>
      </c>
      <c r="C3496">
        <v>-3.2129923094558872E-2</v>
      </c>
      <c r="E3496">
        <v>-9.2245069650931377E-3</v>
      </c>
    </row>
    <row r="3497" spans="1:5" x14ac:dyDescent="0.3">
      <c r="A3497" s="2">
        <v>45252</v>
      </c>
      <c r="B3497">
        <v>1.1006850439211119E-2</v>
      </c>
      <c r="C3497">
        <v>-3.0171291150749008E-4</v>
      </c>
      <c r="E3497">
        <v>-2.4587562069908309E-2</v>
      </c>
    </row>
    <row r="3498" spans="1:5" x14ac:dyDescent="0.3">
      <c r="A3498" s="2">
        <v>45254</v>
      </c>
      <c r="B3498">
        <v>3.2155677357328378E-3</v>
      </c>
      <c r="C3498">
        <v>-3.320672798065472E-3</v>
      </c>
      <c r="E3498">
        <v>-1.9295415713190048E-2</v>
      </c>
    </row>
    <row r="3499" spans="1:5" x14ac:dyDescent="0.3">
      <c r="A3499" s="2">
        <v>45257</v>
      </c>
      <c r="B3499">
        <v>1.282104400748274E-3</v>
      </c>
      <c r="C3499">
        <v>-9.6316714335746845E-3</v>
      </c>
      <c r="E3499">
        <v>9.7538101944418809E-3</v>
      </c>
    </row>
    <row r="3500" spans="1:5" x14ac:dyDescent="0.3">
      <c r="A3500" s="2">
        <v>45258</v>
      </c>
      <c r="B3500">
        <v>-6.4937951288965854E-3</v>
      </c>
      <c r="C3500">
        <v>5.0155485832679148E-3</v>
      </c>
      <c r="E3500">
        <v>-8.7268755045294411E-3</v>
      </c>
    </row>
    <row r="3501" spans="1:5" x14ac:dyDescent="0.3">
      <c r="A3501" s="2">
        <v>45259</v>
      </c>
      <c r="B3501">
        <v>9.4361475339830303E-3</v>
      </c>
      <c r="C3501">
        <v>-7.9727197252656978E-3</v>
      </c>
      <c r="E3501">
        <v>6.6707740830540541E-3</v>
      </c>
    </row>
    <row r="3502" spans="1:5" x14ac:dyDescent="0.3">
      <c r="A3502" s="2">
        <v>45260</v>
      </c>
      <c r="B3502">
        <v>1.869601716387503E-3</v>
      </c>
      <c r="C3502">
        <v>-6.7485037025498684E-3</v>
      </c>
      <c r="E3502">
        <v>-2.845874895729017E-2</v>
      </c>
    </row>
    <row r="3503" spans="1:5" x14ac:dyDescent="0.3">
      <c r="A3503" s="2">
        <v>45261</v>
      </c>
      <c r="B3503">
        <v>-1.39729972709749E-2</v>
      </c>
      <c r="C3503">
        <v>1.9147660410028911E-2</v>
      </c>
      <c r="E3503">
        <v>-1.068969417192811E-4</v>
      </c>
    </row>
    <row r="3504" spans="1:5" x14ac:dyDescent="0.3">
      <c r="A3504" s="2">
        <v>45264</v>
      </c>
      <c r="B3504">
        <v>-7.1085362374054828E-3</v>
      </c>
      <c r="C3504">
        <v>1.199997410629727E-2</v>
      </c>
      <c r="E3504">
        <v>-2.683636751800544E-2</v>
      </c>
    </row>
    <row r="3505" spans="1:5" x14ac:dyDescent="0.3">
      <c r="A3505" s="2">
        <v>45265</v>
      </c>
      <c r="B3505">
        <v>2.835893040644466E-3</v>
      </c>
      <c r="C3505">
        <v>-1.281590276921718E-2</v>
      </c>
      <c r="E3505">
        <v>2.3293859062470949E-2</v>
      </c>
    </row>
    <row r="3506" spans="1:5" x14ac:dyDescent="0.3">
      <c r="A3506" s="2">
        <v>45266</v>
      </c>
      <c r="B3506">
        <v>-1.0708881115779721E-2</v>
      </c>
      <c r="C3506">
        <v>-1.3892218739430031E-2</v>
      </c>
      <c r="E3506">
        <v>-2.2827856385161719E-2</v>
      </c>
    </row>
    <row r="3507" spans="1:5" x14ac:dyDescent="0.3">
      <c r="A3507" s="2">
        <v>45267</v>
      </c>
      <c r="B3507">
        <v>8.8566047033968864E-3</v>
      </c>
      <c r="C3507">
        <v>1.574898499250477E-2</v>
      </c>
      <c r="E3507">
        <v>2.40203236183314E-2</v>
      </c>
    </row>
    <row r="3508" spans="1:5" x14ac:dyDescent="0.3">
      <c r="A3508" s="2">
        <v>45268</v>
      </c>
      <c r="B3508">
        <v>4.0596431630466327E-2</v>
      </c>
      <c r="C3508">
        <v>6.904484194986793E-3</v>
      </c>
      <c r="E3508">
        <v>1.9529615874366749E-2</v>
      </c>
    </row>
    <row r="3509" spans="1:5" x14ac:dyDescent="0.3">
      <c r="A3509" s="2">
        <v>45271</v>
      </c>
      <c r="B3509">
        <v>1.133780546695529E-2</v>
      </c>
      <c r="C3509">
        <v>2.8330867451832779E-2</v>
      </c>
      <c r="E3509">
        <v>-1.8502919733711209E-2</v>
      </c>
    </row>
    <row r="3510" spans="1:5" x14ac:dyDescent="0.3">
      <c r="A3510" s="2">
        <v>45272</v>
      </c>
      <c r="B3510">
        <v>1.4520868516479711E-2</v>
      </c>
      <c r="C3510">
        <v>3.100133121683335E-3</v>
      </c>
      <c r="E3510">
        <v>2.2090208210567619E-2</v>
      </c>
    </row>
    <row r="3511" spans="1:5" x14ac:dyDescent="0.3">
      <c r="A3511" s="2">
        <v>45273</v>
      </c>
      <c r="B3511">
        <v>-1.348636377667356E-3</v>
      </c>
      <c r="C3511">
        <v>2.7290177420676631E-2</v>
      </c>
      <c r="E3511">
        <v>9.0438199509348394E-3</v>
      </c>
    </row>
    <row r="3512" spans="1:5" x14ac:dyDescent="0.3">
      <c r="A3512" s="2">
        <v>45274</v>
      </c>
      <c r="B3512">
        <v>6.4473783831986431E-3</v>
      </c>
      <c r="C3512">
        <v>6.0963873558450572E-2</v>
      </c>
      <c r="E3512">
        <v>5.4483488105030453E-3</v>
      </c>
    </row>
    <row r="3513" spans="1:5" x14ac:dyDescent="0.3">
      <c r="A3513" s="2">
        <v>45275</v>
      </c>
      <c r="B3513">
        <v>1.9781012631976399E-2</v>
      </c>
      <c r="C3513">
        <v>8.6672467254138574E-3</v>
      </c>
      <c r="E3513">
        <v>1.1168592029695329E-2</v>
      </c>
    </row>
    <row r="3514" spans="1:5" x14ac:dyDescent="0.3">
      <c r="A3514" s="2">
        <v>45278</v>
      </c>
      <c r="B3514">
        <v>1.3624751154156289E-2</v>
      </c>
      <c r="C3514">
        <v>1.9307268939780849E-2</v>
      </c>
      <c r="E3514">
        <v>2.4278826452357679E-2</v>
      </c>
    </row>
    <row r="3515" spans="1:5" x14ac:dyDescent="0.3">
      <c r="A3515" s="2">
        <v>45279</v>
      </c>
      <c r="B3515">
        <v>-8.8354785474752395E-3</v>
      </c>
      <c r="C3515">
        <v>-2.237564031213668E-3</v>
      </c>
      <c r="E3515">
        <v>-9.4454117430456952E-3</v>
      </c>
    </row>
    <row r="3516" spans="1:5" x14ac:dyDescent="0.3">
      <c r="A3516" s="2">
        <v>45280</v>
      </c>
      <c r="B3516">
        <v>-1.495561187906091E-2</v>
      </c>
      <c r="C3516">
        <v>-1.8149634331017021E-2</v>
      </c>
      <c r="E3516">
        <v>-3.0098452060924649E-2</v>
      </c>
    </row>
    <row r="3517" spans="1:5" x14ac:dyDescent="0.3">
      <c r="A3517" s="2">
        <v>45281</v>
      </c>
      <c r="B3517">
        <v>9.3497711508894188E-3</v>
      </c>
      <c r="C3517">
        <v>1.6785316871952949E-2</v>
      </c>
      <c r="E3517">
        <v>1.8270404847233301E-2</v>
      </c>
    </row>
    <row r="3518" spans="1:5" x14ac:dyDescent="0.3">
      <c r="A3518" s="2">
        <v>45282</v>
      </c>
      <c r="B3518">
        <v>1.24075729344062E-2</v>
      </c>
      <c r="C3518">
        <v>2.873278952141511E-3</v>
      </c>
      <c r="E3518">
        <v>-3.2659495759881359E-3</v>
      </c>
    </row>
    <row r="3519" spans="1:5" x14ac:dyDescent="0.3">
      <c r="A3519" s="2">
        <v>45286</v>
      </c>
      <c r="B3519">
        <v>-3.063861933892964E-3</v>
      </c>
      <c r="C3519">
        <v>2.2555617041834619E-2</v>
      </c>
      <c r="E3519">
        <v>9.195051426312606E-3</v>
      </c>
    </row>
    <row r="3520" spans="1:5" x14ac:dyDescent="0.3">
      <c r="A3520" s="2">
        <v>45287</v>
      </c>
      <c r="B3520">
        <v>8.4198606184493485E-4</v>
      </c>
      <c r="C3520">
        <v>9.0677470790845316E-3</v>
      </c>
      <c r="E3520">
        <v>2.8003590704313019E-3</v>
      </c>
    </row>
    <row r="3521" spans="1:5" x14ac:dyDescent="0.3">
      <c r="A3521" s="2">
        <v>45288</v>
      </c>
      <c r="B3521">
        <v>-3.1968810015331468E-3</v>
      </c>
      <c r="C3521">
        <v>-5.906695063256584E-3</v>
      </c>
      <c r="E3521">
        <v>2.1248687015551489E-3</v>
      </c>
    </row>
    <row r="3522" spans="1:5" x14ac:dyDescent="0.3">
      <c r="A3522" s="2">
        <v>45289</v>
      </c>
      <c r="B3522">
        <v>-6.1611457414283421E-3</v>
      </c>
      <c r="C3522">
        <v>-3.3416290227416323E-2</v>
      </c>
      <c r="E3522">
        <v>0</v>
      </c>
    </row>
    <row r="3523" spans="1:5" x14ac:dyDescent="0.3">
      <c r="A3523" s="2">
        <v>45293</v>
      </c>
      <c r="B3523">
        <v>-1.677209902073817E-2</v>
      </c>
      <c r="C3523">
        <v>-6.3048228692150774E-3</v>
      </c>
      <c r="E3523">
        <v>-2.734140390607331E-2</v>
      </c>
    </row>
    <row r="3524" spans="1:5" x14ac:dyDescent="0.3">
      <c r="A3524" s="2">
        <v>45294</v>
      </c>
      <c r="B3524">
        <v>-9.3280518435091553E-3</v>
      </c>
      <c r="C3524">
        <v>-2.009201582854259E-2</v>
      </c>
      <c r="E3524">
        <v>-1.2435696690881071E-2</v>
      </c>
    </row>
    <row r="3525" spans="1:5" x14ac:dyDescent="0.3">
      <c r="A3525" s="2">
        <v>45295</v>
      </c>
      <c r="B3525">
        <v>5.0566856711986574E-3</v>
      </c>
      <c r="C3525">
        <v>-1.478446806287625E-2</v>
      </c>
      <c r="E3525">
        <v>9.0185945788796573E-3</v>
      </c>
    </row>
    <row r="3526" spans="1:5" x14ac:dyDescent="0.3">
      <c r="A3526" s="2">
        <v>45296</v>
      </c>
      <c r="B3526">
        <v>1.5614183473440239E-3</v>
      </c>
      <c r="C3526">
        <v>9.3104604980451811E-3</v>
      </c>
      <c r="E3526">
        <v>2.2896698234529111E-2</v>
      </c>
    </row>
    <row r="3527" spans="1:5" x14ac:dyDescent="0.3">
      <c r="A3527" s="2">
        <v>45299</v>
      </c>
      <c r="B3527">
        <v>6.4654460648519763E-2</v>
      </c>
      <c r="C3527">
        <v>2.2193346061549098E-2</v>
      </c>
      <c r="E3527">
        <v>6.4280846396280511E-2</v>
      </c>
    </row>
    <row r="3528" spans="1:5" x14ac:dyDescent="0.3">
      <c r="A3528" s="2">
        <v>45300</v>
      </c>
      <c r="B3528">
        <v>-2.6439257235557618E-3</v>
      </c>
      <c r="C3528">
        <v>4.3528614724253067E-3</v>
      </c>
      <c r="E3528">
        <v>1.6975217464939352E-2</v>
      </c>
    </row>
    <row r="3529" spans="1:5" x14ac:dyDescent="0.3">
      <c r="A3529" s="2">
        <v>45301</v>
      </c>
      <c r="B3529">
        <v>1.643555803203189E-2</v>
      </c>
      <c r="C3529">
        <v>-1.9238897718609541E-2</v>
      </c>
      <c r="E3529">
        <v>2.2769957249149542E-2</v>
      </c>
    </row>
    <row r="3530" spans="1:5" x14ac:dyDescent="0.3">
      <c r="A3530" s="2">
        <v>45302</v>
      </c>
      <c r="B3530">
        <v>1.007105809354081E-2</v>
      </c>
      <c r="C3530">
        <v>1.589780656960138E-2</v>
      </c>
      <c r="E3530">
        <v>8.6845571431952706E-3</v>
      </c>
    </row>
    <row r="3531" spans="1:5" x14ac:dyDescent="0.3">
      <c r="A3531" s="2">
        <v>45303</v>
      </c>
      <c r="B3531">
        <v>1.1519555088779221E-3</v>
      </c>
      <c r="C3531">
        <v>1.538425300369628E-3</v>
      </c>
      <c r="E3531">
        <v>-2.0431071879839502E-3</v>
      </c>
    </row>
    <row r="3532" spans="1:5" x14ac:dyDescent="0.3">
      <c r="A3532" s="2">
        <v>45307</v>
      </c>
      <c r="B3532">
        <v>4.880354455804925E-3</v>
      </c>
      <c r="C3532">
        <v>-2.6483050419385812E-3</v>
      </c>
      <c r="E3532">
        <v>3.0561266885469118E-2</v>
      </c>
    </row>
    <row r="3533" spans="1:5" x14ac:dyDescent="0.3">
      <c r="A3533" s="2">
        <v>45308</v>
      </c>
      <c r="B3533">
        <v>-1.686010071186583E-2</v>
      </c>
      <c r="C3533">
        <v>-9.2406025754859789E-3</v>
      </c>
      <c r="E3533">
        <v>-5.8351954749535917E-3</v>
      </c>
    </row>
    <row r="3534" spans="1:5" x14ac:dyDescent="0.3">
      <c r="A3534" s="2">
        <v>45309</v>
      </c>
      <c r="B3534">
        <v>3.441902034764599E-2</v>
      </c>
      <c r="C3534">
        <v>2.5782577302420281E-2</v>
      </c>
      <c r="E3534">
        <v>1.8803628049864018E-2</v>
      </c>
    </row>
    <row r="3535" spans="1:5" x14ac:dyDescent="0.3">
      <c r="A3535" s="2">
        <v>45310</v>
      </c>
      <c r="B3535">
        <v>2.3101460876810531E-2</v>
      </c>
      <c r="C3535">
        <v>5.5337889255809403E-2</v>
      </c>
      <c r="E3535">
        <v>4.1746148486852867E-2</v>
      </c>
    </row>
    <row r="3536" spans="1:5" x14ac:dyDescent="0.3">
      <c r="A3536" s="2">
        <v>45313</v>
      </c>
      <c r="B3536">
        <v>1.1726295864961539E-2</v>
      </c>
      <c r="C3536">
        <v>6.932035303741424E-3</v>
      </c>
      <c r="E3536">
        <v>2.7399467611035622E-3</v>
      </c>
    </row>
    <row r="3537" spans="1:5" x14ac:dyDescent="0.3">
      <c r="A3537" s="2">
        <v>45314</v>
      </c>
      <c r="B3537">
        <v>-1.7104266519870959E-2</v>
      </c>
      <c r="C3537">
        <v>-4.425469001798632E-4</v>
      </c>
      <c r="E3537">
        <v>3.6712353093653061E-3</v>
      </c>
    </row>
    <row r="3538" spans="1:5" x14ac:dyDescent="0.3">
      <c r="A3538" s="2">
        <v>45315</v>
      </c>
      <c r="B3538">
        <v>1.640942839870041E-3</v>
      </c>
      <c r="C3538">
        <v>1.9727428654259249E-2</v>
      </c>
      <c r="E3538">
        <v>2.4869248183668761E-2</v>
      </c>
    </row>
    <row r="3539" spans="1:5" x14ac:dyDescent="0.3">
      <c r="A3539" s="2">
        <v>45316</v>
      </c>
      <c r="B3539">
        <v>7.4294669789387591E-3</v>
      </c>
      <c r="C3539">
        <v>1.133735101001143E-2</v>
      </c>
      <c r="E3539">
        <v>4.1556895358740853E-3</v>
      </c>
    </row>
    <row r="3540" spans="1:5" x14ac:dyDescent="0.3">
      <c r="A3540" s="2">
        <v>45317</v>
      </c>
      <c r="B3540">
        <v>-7.5711104429942999E-5</v>
      </c>
      <c r="C3540">
        <v>-2.8622148048464968E-3</v>
      </c>
      <c r="E3540">
        <v>-9.5103794861834956E-3</v>
      </c>
    </row>
    <row r="3541" spans="1:5" x14ac:dyDescent="0.3">
      <c r="A3541" s="2">
        <v>45320</v>
      </c>
      <c r="B3541">
        <v>1.959150073887406E-2</v>
      </c>
      <c r="C3541">
        <v>1.655268016109224E-2</v>
      </c>
      <c r="E3541">
        <v>2.3496231610204751E-2</v>
      </c>
    </row>
    <row r="3542" spans="1:5" x14ac:dyDescent="0.3">
      <c r="A3542" s="2">
        <v>45321</v>
      </c>
      <c r="B3542">
        <v>8.8285666642931027E-3</v>
      </c>
      <c r="C3542">
        <v>3.4542783886966077E-2</v>
      </c>
      <c r="E3542">
        <v>4.9467647906569212E-3</v>
      </c>
    </row>
    <row r="3543" spans="1:5" x14ac:dyDescent="0.3">
      <c r="A3543" s="2">
        <v>45322</v>
      </c>
      <c r="B3543">
        <v>-4.8830707444298627E-2</v>
      </c>
      <c r="C3543">
        <v>-2.874952131909558E-2</v>
      </c>
      <c r="E3543">
        <v>-1.9864799555005641E-2</v>
      </c>
    </row>
    <row r="3544" spans="1:5" x14ac:dyDescent="0.3">
      <c r="A3544" s="2">
        <v>45323</v>
      </c>
      <c r="B3544">
        <v>1.6622925747243E-2</v>
      </c>
      <c r="C3544">
        <v>3.8780380274103583E-2</v>
      </c>
      <c r="E3544">
        <v>2.4379451786563418E-2</v>
      </c>
    </row>
    <row r="3545" spans="1:5" x14ac:dyDescent="0.3">
      <c r="A3545" s="2">
        <v>45324</v>
      </c>
      <c r="B3545">
        <v>3.8481993666482861E-2</v>
      </c>
      <c r="C3545">
        <v>8.3863143814246754E-3</v>
      </c>
      <c r="E3545">
        <v>4.9708802667579148E-2</v>
      </c>
    </row>
    <row r="3546" spans="1:5" x14ac:dyDescent="0.3">
      <c r="A3546" s="2">
        <v>45327</v>
      </c>
      <c r="B3546">
        <v>-4.7603397988660312E-4</v>
      </c>
      <c r="C3546">
        <v>-2.2350902898726771E-4</v>
      </c>
      <c r="E3546">
        <v>4.7944458005728441E-2</v>
      </c>
    </row>
    <row r="3547" spans="1:5" x14ac:dyDescent="0.3">
      <c r="A3547" s="2">
        <v>45328</v>
      </c>
      <c r="B3547">
        <v>-2.9600273056132439E-2</v>
      </c>
      <c r="C3547">
        <v>-0.18412348973136741</v>
      </c>
      <c r="E3547">
        <v>-1.5995468112156349E-2</v>
      </c>
    </row>
    <row r="3548" spans="1:5" x14ac:dyDescent="0.3">
      <c r="A3548" s="2">
        <v>45329</v>
      </c>
      <c r="B3548">
        <v>8.1542263773060064E-3</v>
      </c>
      <c r="C3548">
        <v>5.4267442595735682E-2</v>
      </c>
      <c r="E3548">
        <v>2.749796979874963E-2</v>
      </c>
    </row>
    <row r="3549" spans="1:5" x14ac:dyDescent="0.3">
      <c r="A3549" s="2">
        <v>45330</v>
      </c>
      <c r="B3549">
        <v>3.3102517354623551E-2</v>
      </c>
      <c r="C3549">
        <v>1.944577266967085E-2</v>
      </c>
      <c r="E3549">
        <v>-6.5336776355379156E-3</v>
      </c>
    </row>
    <row r="3550" spans="1:5" x14ac:dyDescent="0.3">
      <c r="A3550" s="2">
        <v>45331</v>
      </c>
      <c r="B3550">
        <v>2.3777582407080059E-2</v>
      </c>
      <c r="C3550">
        <v>4.3300810512726828E-2</v>
      </c>
      <c r="E3550">
        <v>3.5783760703806067E-2</v>
      </c>
    </row>
    <row r="3551" spans="1:5" x14ac:dyDescent="0.3">
      <c r="A3551" s="2">
        <v>45334</v>
      </c>
      <c r="B3551">
        <v>-5.5585316210500224E-3</v>
      </c>
      <c r="C3551">
        <v>7.8218451319433946E-4</v>
      </c>
      <c r="E3551">
        <v>1.5941053863854911E-3</v>
      </c>
    </row>
    <row r="3552" spans="1:5" x14ac:dyDescent="0.3">
      <c r="A3552" s="2">
        <v>45335</v>
      </c>
      <c r="B3552">
        <v>-5.4720858907703618E-2</v>
      </c>
      <c r="C3552">
        <v>-5.0263816351918122E-2</v>
      </c>
      <c r="E3552">
        <v>-1.6608679255050161E-3</v>
      </c>
    </row>
    <row r="3553" spans="1:5" x14ac:dyDescent="0.3">
      <c r="A3553" s="2">
        <v>45336</v>
      </c>
      <c r="B3553">
        <v>6.0262760809126625E-4</v>
      </c>
      <c r="C3553">
        <v>3.9088650875942273E-2</v>
      </c>
      <c r="E3553">
        <v>2.4567497737929541E-2</v>
      </c>
    </row>
    <row r="3554" spans="1:5" x14ac:dyDescent="0.3">
      <c r="A3554" s="2">
        <v>45337</v>
      </c>
      <c r="B3554">
        <v>3.1241259092698041E-3</v>
      </c>
      <c r="C3554">
        <v>5.9394702723625237E-4</v>
      </c>
      <c r="E3554">
        <v>-1.6806770422694961E-2</v>
      </c>
    </row>
    <row r="3555" spans="1:5" x14ac:dyDescent="0.3">
      <c r="A3555" s="2">
        <v>45338</v>
      </c>
      <c r="B3555">
        <v>-1.7823639774859231E-2</v>
      </c>
      <c r="C3555">
        <v>-2.6960163803086749E-2</v>
      </c>
      <c r="E3555">
        <v>-6.1912720711132518E-4</v>
      </c>
    </row>
    <row r="3556" spans="1:5" x14ac:dyDescent="0.3">
      <c r="A3556" s="2">
        <v>45342</v>
      </c>
      <c r="B3556">
        <v>-8.1757961735912099E-3</v>
      </c>
      <c r="C3556">
        <v>-6.6700535438441233E-2</v>
      </c>
      <c r="E3556">
        <v>-4.3532140510590837E-2</v>
      </c>
    </row>
    <row r="3557" spans="1:5" x14ac:dyDescent="0.3">
      <c r="A3557" s="2">
        <v>45343</v>
      </c>
      <c r="B3557">
        <v>-1.972181405682449E-2</v>
      </c>
      <c r="C3557">
        <v>2.6201097671958221E-2</v>
      </c>
      <c r="E3557">
        <v>-2.8508880858428069E-2</v>
      </c>
    </row>
    <row r="3558" spans="1:5" x14ac:dyDescent="0.3">
      <c r="A3558" s="2">
        <v>45344</v>
      </c>
      <c r="B3558">
        <v>5.6072945752065013E-2</v>
      </c>
      <c r="C3558">
        <v>6.6086294328669748E-2</v>
      </c>
      <c r="E3558">
        <v>0.1640087276880122</v>
      </c>
    </row>
    <row r="3559" spans="1:5" x14ac:dyDescent="0.3">
      <c r="A3559" s="2">
        <v>45345</v>
      </c>
      <c r="B3559">
        <v>-4.0928935241328901E-3</v>
      </c>
      <c r="C3559">
        <v>-8.5640373036526274E-3</v>
      </c>
      <c r="E3559">
        <v>3.5522880888729791E-3</v>
      </c>
    </row>
    <row r="3560" spans="1:5" x14ac:dyDescent="0.3">
      <c r="A3560" s="2">
        <v>45348</v>
      </c>
      <c r="B3560">
        <v>2.2715334712245291E-2</v>
      </c>
      <c r="C3560">
        <v>3.0634824493267492E-3</v>
      </c>
      <c r="E3560">
        <v>3.48926286429041E-3</v>
      </c>
    </row>
    <row r="3561" spans="1:5" x14ac:dyDescent="0.3">
      <c r="A3561" s="2">
        <v>45349</v>
      </c>
      <c r="B3561">
        <v>-6.6851268997957236E-3</v>
      </c>
      <c r="C3561">
        <v>1.3317997892204669E-2</v>
      </c>
      <c r="E3561">
        <v>-4.9438108567754213E-3</v>
      </c>
    </row>
    <row r="3562" spans="1:5" x14ac:dyDescent="0.3">
      <c r="A3562" s="2">
        <v>45350</v>
      </c>
      <c r="B3562">
        <v>4.633922064856355E-3</v>
      </c>
      <c r="C3562">
        <v>7.6584962519501421E-3</v>
      </c>
      <c r="E3562">
        <v>-1.318899913340521E-2</v>
      </c>
    </row>
    <row r="3563" spans="1:5" x14ac:dyDescent="0.3">
      <c r="A3563" s="2">
        <v>45351</v>
      </c>
      <c r="B3563">
        <v>1.5997345617671851E-2</v>
      </c>
      <c r="C3563">
        <v>5.7026599703772662E-2</v>
      </c>
      <c r="E3563">
        <v>1.8657627286542851E-2</v>
      </c>
    </row>
    <row r="3564" spans="1:5" x14ac:dyDescent="0.3">
      <c r="A3564" s="2">
        <v>45352</v>
      </c>
      <c r="B3564">
        <v>3.6751392143169907E-2</v>
      </c>
      <c r="C3564">
        <v>1.4055753009924571E-2</v>
      </c>
      <c r="E3564">
        <v>4.0031635784826942E-2</v>
      </c>
    </row>
    <row r="3565" spans="1:5" x14ac:dyDescent="0.3">
      <c r="A3565" s="2">
        <v>45355</v>
      </c>
      <c r="B3565">
        <v>6.9511438736169495E-4</v>
      </c>
      <c r="C3565">
        <v>1.518752046080718E-2</v>
      </c>
      <c r="E3565">
        <v>3.5950905084994877E-2</v>
      </c>
    </row>
    <row r="3566" spans="1:5" x14ac:dyDescent="0.3">
      <c r="A3566" s="2">
        <v>45356</v>
      </c>
      <c r="B3566">
        <v>-2.5942908791296571E-2</v>
      </c>
      <c r="C3566">
        <v>-5.8579806348417751E-3</v>
      </c>
      <c r="E3566">
        <v>8.5764761608848605E-3</v>
      </c>
    </row>
    <row r="3567" spans="1:5" x14ac:dyDescent="0.3">
      <c r="A3567" s="2">
        <v>45357</v>
      </c>
      <c r="B3567">
        <v>1.4368733774581701E-2</v>
      </c>
      <c r="C3567">
        <v>1.9898465627816719E-2</v>
      </c>
      <c r="E3567">
        <v>3.1827259997805328E-2</v>
      </c>
    </row>
    <row r="3568" spans="1:5" x14ac:dyDescent="0.3">
      <c r="A3568" s="2">
        <v>45358</v>
      </c>
      <c r="B3568">
        <v>6.9596168236489842E-3</v>
      </c>
      <c r="C3568">
        <v>-2.066572156795066E-2</v>
      </c>
      <c r="E3568">
        <v>4.4746347678985783E-2</v>
      </c>
    </row>
    <row r="3569" spans="1:5" x14ac:dyDescent="0.3">
      <c r="A3569" s="2">
        <v>45359</v>
      </c>
      <c r="B3569">
        <v>-4.6670012294169123E-2</v>
      </c>
      <c r="C3569">
        <v>-2.6229800160135649E-2</v>
      </c>
      <c r="E3569">
        <v>-5.5476955353099489E-2</v>
      </c>
    </row>
    <row r="3570" spans="1:5" x14ac:dyDescent="0.3">
      <c r="A3570" s="2">
        <v>45362</v>
      </c>
      <c r="B3570">
        <v>-7.6525811943501942E-3</v>
      </c>
      <c r="C3570">
        <v>-5.9604848708090907E-2</v>
      </c>
      <c r="E3570">
        <v>-2.0039408121337528E-2</v>
      </c>
    </row>
    <row r="3571" spans="1:5" x14ac:dyDescent="0.3">
      <c r="A3571" s="2">
        <v>45363</v>
      </c>
      <c r="B3571">
        <v>3.9997036297362509E-2</v>
      </c>
      <c r="C3571">
        <v>-2.973342904451171E-3</v>
      </c>
      <c r="E3571">
        <v>7.1571925875861586E-2</v>
      </c>
    </row>
    <row r="3572" spans="1:5" x14ac:dyDescent="0.3">
      <c r="A3572" s="2">
        <v>45364</v>
      </c>
      <c r="B3572">
        <v>-4.0800182936573393E-3</v>
      </c>
      <c r="C3572">
        <v>4.7715663970815392E-3</v>
      </c>
      <c r="E3572">
        <v>-1.115187709909859E-2</v>
      </c>
    </row>
    <row r="3573" spans="1:5" x14ac:dyDescent="0.3">
      <c r="A3573" s="2">
        <v>45365</v>
      </c>
      <c r="B3573">
        <v>1.1791520285530771E-2</v>
      </c>
      <c r="C3573">
        <v>-2.0826077576999499E-2</v>
      </c>
      <c r="E3573">
        <v>-3.2391580154067401E-2</v>
      </c>
    </row>
    <row r="3574" spans="1:5" x14ac:dyDescent="0.3">
      <c r="A3574" s="2">
        <v>45366</v>
      </c>
      <c r="B3574">
        <v>-2.2146251216990761E-2</v>
      </c>
      <c r="C3574">
        <v>1.05082439395765E-2</v>
      </c>
      <c r="E3574">
        <v>-1.2166749730913029E-3</v>
      </c>
    </row>
    <row r="3575" spans="1:5" x14ac:dyDescent="0.3">
      <c r="A3575" s="2">
        <v>45369</v>
      </c>
      <c r="B3575">
        <v>4.1731162925929377E-2</v>
      </c>
      <c r="C3575">
        <v>-8.0992417826858398E-3</v>
      </c>
      <c r="E3575">
        <v>7.0357694186793376E-3</v>
      </c>
    </row>
    <row r="3576" spans="1:5" x14ac:dyDescent="0.3">
      <c r="A3576" s="2">
        <v>45370</v>
      </c>
      <c r="B3576">
        <v>-8.2952918420013955E-3</v>
      </c>
      <c r="C3576">
        <v>-2.862899622237303E-2</v>
      </c>
      <c r="E3576">
        <v>1.0660935370635279E-2</v>
      </c>
    </row>
    <row r="3577" spans="1:5" x14ac:dyDescent="0.3">
      <c r="A3577" s="2">
        <v>45371</v>
      </c>
      <c r="B3577">
        <v>3.3667826197018691E-2</v>
      </c>
      <c r="C3577">
        <v>-3.1133566817930221E-3</v>
      </c>
      <c r="E3577">
        <v>1.089499524788318E-2</v>
      </c>
    </row>
    <row r="3578" spans="1:5" x14ac:dyDescent="0.3">
      <c r="A3578" s="2">
        <v>45372</v>
      </c>
      <c r="B3578">
        <v>2.7041674739896271E-2</v>
      </c>
      <c r="C3578">
        <v>7.6410619964964788E-2</v>
      </c>
      <c r="D3578">
        <v>3.4177056074513379E-2</v>
      </c>
      <c r="E3578">
        <v>1.176242772360037E-2</v>
      </c>
    </row>
    <row r="3579" spans="1:5" x14ac:dyDescent="0.3">
      <c r="A3579" s="2">
        <v>45373</v>
      </c>
      <c r="B3579">
        <v>5.9750731705507931E-3</v>
      </c>
      <c r="C3579">
        <v>-4.6711815858589079E-2</v>
      </c>
      <c r="D3579">
        <v>9.1192491581798762E-2</v>
      </c>
      <c r="E3579">
        <v>3.1213464466103739E-2</v>
      </c>
    </row>
    <row r="3580" spans="1:5" x14ac:dyDescent="0.3">
      <c r="A3580" s="2">
        <v>45376</v>
      </c>
      <c r="B3580">
        <v>-3.0024586757331222E-3</v>
      </c>
      <c r="C3580">
        <v>-2.5667026348075831E-2</v>
      </c>
      <c r="D3580">
        <v>0.21428571428571419</v>
      </c>
      <c r="E3580">
        <v>7.5618061889235477E-3</v>
      </c>
    </row>
    <row r="3581" spans="1:5" x14ac:dyDescent="0.3">
      <c r="A3581" s="2">
        <v>45377</v>
      </c>
      <c r="B3581">
        <v>-2.5106426932027359E-2</v>
      </c>
      <c r="C3581">
        <v>-2.9831297755707809E-2</v>
      </c>
      <c r="D3581">
        <v>-1.9058855842141509E-2</v>
      </c>
      <c r="E3581">
        <v>-2.5694225366606819E-2</v>
      </c>
    </row>
    <row r="3582" spans="1:5" x14ac:dyDescent="0.3">
      <c r="A3582" s="2">
        <v>45378</v>
      </c>
      <c r="B3582">
        <v>-3.1628725564444071E-2</v>
      </c>
      <c r="C3582">
        <v>2.6938496642084031E-2</v>
      </c>
      <c r="D3582">
        <v>-4.1496752200130597E-2</v>
      </c>
      <c r="E3582">
        <v>-2.496724773541659E-2</v>
      </c>
    </row>
    <row r="3583" spans="1:5" x14ac:dyDescent="0.3">
      <c r="A3583" s="2">
        <v>45379</v>
      </c>
      <c r="B3583">
        <v>5.4436645895892246E-3</v>
      </c>
      <c r="C3583">
        <v>-1.2279829151312651E-2</v>
      </c>
      <c r="D3583">
        <v>-7.1696644880124394E-2</v>
      </c>
      <c r="E3583">
        <v>1.174594063166889E-3</v>
      </c>
    </row>
    <row r="3584" spans="1:5" x14ac:dyDescent="0.3">
      <c r="A3584" s="2">
        <v>45383</v>
      </c>
      <c r="B3584">
        <v>3.369193959418304E-2</v>
      </c>
      <c r="C3584">
        <v>-1.005197529952095E-3</v>
      </c>
      <c r="D3584">
        <v>-4.1380234449363229E-2</v>
      </c>
      <c r="E3584">
        <v>7.7369752751188514E-5</v>
      </c>
    </row>
    <row r="3585" spans="1:5" x14ac:dyDescent="0.3">
      <c r="A3585" s="2">
        <v>45384</v>
      </c>
      <c r="B3585">
        <v>-2.9691389145902861E-2</v>
      </c>
      <c r="C3585">
        <v>-1.8111519015951649E-2</v>
      </c>
      <c r="D3585">
        <v>1.532615713998986E-2</v>
      </c>
      <c r="E3585">
        <v>-1.008152924857131E-2</v>
      </c>
    </row>
    <row r="3586" spans="1:5" x14ac:dyDescent="0.3">
      <c r="A3586" s="2">
        <v>45385</v>
      </c>
      <c r="B3586">
        <v>2.7299302990491769E-2</v>
      </c>
      <c r="C3586">
        <v>2.5079520007768918E-2</v>
      </c>
      <c r="D3586">
        <v>-4.0576102234099347E-2</v>
      </c>
      <c r="E3586">
        <v>-5.4554291980556391E-3</v>
      </c>
    </row>
    <row r="3587" spans="1:5" x14ac:dyDescent="0.3">
      <c r="A3587" s="2">
        <v>45386</v>
      </c>
      <c r="B3587">
        <v>-3.3535323286232099E-2</v>
      </c>
      <c r="C3587">
        <v>-1.489004455123299E-2</v>
      </c>
      <c r="D3587">
        <v>7.0727175577831591E-3</v>
      </c>
      <c r="E3587">
        <v>-3.4384734343960062E-2</v>
      </c>
    </row>
    <row r="3588" spans="1:5" x14ac:dyDescent="0.3">
      <c r="A3588" s="2">
        <v>45387</v>
      </c>
      <c r="B3588">
        <v>3.0578028970405621E-2</v>
      </c>
      <c r="C3588">
        <v>1.1750319164847149E-3</v>
      </c>
      <c r="D3588">
        <v>2.2502504950030481E-2</v>
      </c>
      <c r="E3588">
        <v>2.448054338110528E-2</v>
      </c>
    </row>
    <row r="3589" spans="1:5" x14ac:dyDescent="0.3">
      <c r="A3589" s="2">
        <v>45390</v>
      </c>
      <c r="B3589">
        <v>-7.3925139849162491E-4</v>
      </c>
      <c r="C3589">
        <v>6.2416547772383701E-3</v>
      </c>
      <c r="D3589">
        <v>-1.9904657160615961E-2</v>
      </c>
      <c r="E3589">
        <v>-9.9422499662882302E-3</v>
      </c>
    </row>
    <row r="3590" spans="1:5" x14ac:dyDescent="0.3">
      <c r="A3590" s="2">
        <v>45391</v>
      </c>
      <c r="B3590">
        <v>-8.8439196974554601E-3</v>
      </c>
      <c r="C3590">
        <v>2.0676460595079331E-3</v>
      </c>
      <c r="D3590">
        <v>-2.2168127330582599E-2</v>
      </c>
      <c r="E3590">
        <v>-2.0417195668368419E-2</v>
      </c>
    </row>
    <row r="3591" spans="1:5" x14ac:dyDescent="0.3">
      <c r="A3591" s="2">
        <v>45392</v>
      </c>
      <c r="B3591">
        <v>-2.2154363967080148E-2</v>
      </c>
      <c r="C3591">
        <v>-6.4335160873625341E-2</v>
      </c>
      <c r="D3591">
        <v>4.300123875830475E-2</v>
      </c>
      <c r="E3591">
        <v>1.9741425197045359E-2</v>
      </c>
    </row>
    <row r="3592" spans="1:5" x14ac:dyDescent="0.3">
      <c r="A3592" s="2">
        <v>45393</v>
      </c>
      <c r="B3592">
        <v>2.900556975975066E-2</v>
      </c>
      <c r="C3592">
        <v>9.2167914490732805E-3</v>
      </c>
      <c r="D3592">
        <v>6.0019617526702262E-2</v>
      </c>
      <c r="E3592">
        <v>4.1096561851907909E-2</v>
      </c>
    </row>
    <row r="3593" spans="1:5" x14ac:dyDescent="0.3">
      <c r="A3593" s="2">
        <v>45394</v>
      </c>
      <c r="B3593">
        <v>-8.5508080449599788E-2</v>
      </c>
      <c r="C3593">
        <v>-2.8854740137635119E-2</v>
      </c>
      <c r="D3593">
        <v>-3.7835601528180218E-2</v>
      </c>
      <c r="E3593">
        <v>-2.6816511878439361E-2</v>
      </c>
    </row>
    <row r="3594" spans="1:5" x14ac:dyDescent="0.3">
      <c r="A3594" s="2">
        <v>45397</v>
      </c>
      <c r="B3594">
        <v>-2.957005006111502E-2</v>
      </c>
      <c r="C3594">
        <v>-2.5961861390897401E-3</v>
      </c>
      <c r="D3594">
        <v>-1.9661765972398441E-2</v>
      </c>
      <c r="E3594">
        <v>-2.4777242036680861E-2</v>
      </c>
    </row>
    <row r="3595" spans="1:5" x14ac:dyDescent="0.3">
      <c r="A3595" s="2">
        <v>45398</v>
      </c>
      <c r="B3595">
        <v>-1.671741721121722E-3</v>
      </c>
      <c r="C3595">
        <v>-1.7352370690415511E-4</v>
      </c>
      <c r="D3595">
        <v>4.5161198506136868E-2</v>
      </c>
      <c r="E3595">
        <v>1.6441766289196469E-2</v>
      </c>
    </row>
    <row r="3596" spans="1:5" x14ac:dyDescent="0.3">
      <c r="A3596" s="2">
        <v>45399</v>
      </c>
      <c r="B3596">
        <v>-1.328216099194901E-2</v>
      </c>
      <c r="C3596">
        <v>-3.8935555387239577E-2</v>
      </c>
      <c r="D3596">
        <v>-1.7579141406411151E-2</v>
      </c>
      <c r="E3596">
        <v>-3.8666060759243948E-2</v>
      </c>
    </row>
    <row r="3597" spans="1:5" x14ac:dyDescent="0.3">
      <c r="A3597" s="2">
        <v>45400</v>
      </c>
      <c r="B3597">
        <v>-8.0224733305169771E-3</v>
      </c>
      <c r="C3597">
        <v>-5.5381543220989196E-3</v>
      </c>
      <c r="D3597">
        <v>-3.1279892694508149E-2</v>
      </c>
      <c r="E3597">
        <v>7.5681467417454407E-3</v>
      </c>
    </row>
    <row r="3598" spans="1:5" x14ac:dyDescent="0.3">
      <c r="A3598" s="2">
        <v>45401</v>
      </c>
      <c r="B3598">
        <v>-4.3158777550244998E-2</v>
      </c>
      <c r="C3598">
        <v>-1.7433351557056938E-2</v>
      </c>
      <c r="D3598">
        <v>-9.0665545279037696E-2</v>
      </c>
      <c r="E3598">
        <v>-0.10004596032701681</v>
      </c>
    </row>
    <row r="3599" spans="1:5" x14ac:dyDescent="0.3">
      <c r="A3599" s="2">
        <v>45404</v>
      </c>
      <c r="B3599">
        <v>-2.5193836661943081E-3</v>
      </c>
      <c r="C3599">
        <v>1.1397183102828329E-2</v>
      </c>
      <c r="D3599">
        <v>2.0158212045594759E-2</v>
      </c>
      <c r="E3599">
        <v>4.354330142424101E-2</v>
      </c>
    </row>
    <row r="3600" spans="1:5" x14ac:dyDescent="0.3">
      <c r="A3600" s="2">
        <v>45405</v>
      </c>
      <c r="B3600">
        <v>2.326146342397362E-2</v>
      </c>
      <c r="C3600">
        <v>2.741061125778366E-2</v>
      </c>
      <c r="D3600">
        <v>9.0135282302089559E-2</v>
      </c>
      <c r="E3600">
        <v>3.653259955697008E-2</v>
      </c>
    </row>
    <row r="3601" spans="1:5" x14ac:dyDescent="0.3">
      <c r="A3601" s="2">
        <v>45406</v>
      </c>
      <c r="B3601">
        <v>1.4292585800468551E-2</v>
      </c>
      <c r="C3601">
        <v>7.470175612226404E-3</v>
      </c>
      <c r="D3601">
        <v>-1.0178518467772509E-2</v>
      </c>
      <c r="E3601">
        <v>-3.3315990417969843E-2</v>
      </c>
    </row>
    <row r="3602" spans="1:5" x14ac:dyDescent="0.3">
      <c r="A3602" s="2">
        <v>45407</v>
      </c>
      <c r="B3602">
        <v>3.9211859032197482E-2</v>
      </c>
      <c r="C3602">
        <v>1.335846742953728E-2</v>
      </c>
      <c r="D3602">
        <v>8.4518733931009393E-3</v>
      </c>
      <c r="E3602">
        <v>3.7087381188857023E-2</v>
      </c>
    </row>
    <row r="3603" spans="1:5" x14ac:dyDescent="0.3">
      <c r="A3603" s="2">
        <v>45408</v>
      </c>
      <c r="B3603">
        <v>-2.2661110583455099E-4</v>
      </c>
      <c r="C3603">
        <v>1.8873403354222159E-2</v>
      </c>
      <c r="D3603">
        <v>0.18731672507450359</v>
      </c>
      <c r="E3603">
        <v>6.1755664099209628E-2</v>
      </c>
    </row>
    <row r="3604" spans="1:5" x14ac:dyDescent="0.3">
      <c r="A3604" s="2">
        <v>45411</v>
      </c>
      <c r="B3604">
        <v>-3.8911927910727511E-3</v>
      </c>
      <c r="C3604">
        <v>3.1348136866600211E-3</v>
      </c>
      <c r="D3604">
        <v>8.2352582146139053E-3</v>
      </c>
      <c r="E3604">
        <v>2.506127224448651E-4</v>
      </c>
    </row>
    <row r="3605" spans="1:5" x14ac:dyDescent="0.3">
      <c r="A3605" s="2">
        <v>45412</v>
      </c>
      <c r="B3605">
        <v>-2.6965583900534499E-2</v>
      </c>
      <c r="C3605">
        <v>-1.6647685657848021E-2</v>
      </c>
      <c r="D3605">
        <v>-1.0968434603088941E-2</v>
      </c>
      <c r="E3605">
        <v>-1.5440259103937429E-2</v>
      </c>
    </row>
    <row r="3606" spans="1:5" x14ac:dyDescent="0.3">
      <c r="A3606" s="2">
        <v>45413</v>
      </c>
      <c r="B3606">
        <v>-5.2618913999570296E-3</v>
      </c>
      <c r="C3606">
        <v>-2.6579227734441209E-3</v>
      </c>
      <c r="D3606">
        <v>-0.117154318722359</v>
      </c>
      <c r="E3606">
        <v>-3.8899625418342583E-2</v>
      </c>
    </row>
    <row r="3607" spans="1:5" x14ac:dyDescent="0.3">
      <c r="A3607" s="2">
        <v>45414</v>
      </c>
      <c r="B3607">
        <v>2.605688829886299E-2</v>
      </c>
      <c r="C3607">
        <v>9.1535937979709825E-3</v>
      </c>
      <c r="D3607">
        <v>5.6528071950194818E-2</v>
      </c>
      <c r="E3607">
        <v>3.3429331406019447E-2</v>
      </c>
    </row>
    <row r="3608" spans="1:5" x14ac:dyDescent="0.3">
      <c r="A3608" s="2">
        <v>45415</v>
      </c>
      <c r="B3608">
        <v>4.7888219836589967E-2</v>
      </c>
      <c r="C3608">
        <v>2.8876506738604979E-2</v>
      </c>
      <c r="D3608">
        <v>-2.656208625056844E-2</v>
      </c>
      <c r="E3608">
        <v>3.4631830588275569E-2</v>
      </c>
    </row>
    <row r="3609" spans="1:5" x14ac:dyDescent="0.3">
      <c r="A3609" s="2">
        <v>45418</v>
      </c>
      <c r="B3609">
        <v>1.6107921013299279E-2</v>
      </c>
      <c r="C3609">
        <v>5.3621250668987493E-2</v>
      </c>
      <c r="D3609">
        <v>1.4942847447498631E-2</v>
      </c>
      <c r="E3609">
        <v>3.7741076123122268E-2</v>
      </c>
    </row>
    <row r="3610" spans="1:5" x14ac:dyDescent="0.3">
      <c r="A3610" s="2">
        <v>45419</v>
      </c>
      <c r="B3610">
        <v>-1.732306492707059E-2</v>
      </c>
      <c r="C3610">
        <v>0.10845731890561749</v>
      </c>
      <c r="D3610">
        <v>-2.4580695864069191E-2</v>
      </c>
      <c r="E3610">
        <v>-1.7212863142783141E-2</v>
      </c>
    </row>
    <row r="3611" spans="1:5" x14ac:dyDescent="0.3">
      <c r="A3611" s="2">
        <v>45420</v>
      </c>
      <c r="B3611">
        <v>6.4527989428502908E-2</v>
      </c>
      <c r="C3611">
        <v>1.0701856190777679E-2</v>
      </c>
      <c r="D3611">
        <v>-9.095681957098356E-2</v>
      </c>
      <c r="E3611">
        <v>-1.568200101220385E-3</v>
      </c>
    </row>
    <row r="3612" spans="1:5" x14ac:dyDescent="0.3">
      <c r="A3612" s="2">
        <v>45421</v>
      </c>
      <c r="B3612">
        <v>1.508552025892285E-2</v>
      </c>
      <c r="C3612">
        <v>3.0536475357542999E-2</v>
      </c>
      <c r="D3612">
        <v>1.1550612152591899E-2</v>
      </c>
      <c r="E3612">
        <v>-1.841559780757129E-2</v>
      </c>
    </row>
    <row r="3613" spans="1:5" x14ac:dyDescent="0.3">
      <c r="A3613" s="2">
        <v>45422</v>
      </c>
      <c r="B3613">
        <v>6.0661299729055651E-2</v>
      </c>
      <c r="C3613">
        <v>2.1650389154773689E-2</v>
      </c>
      <c r="D3613">
        <v>2.8553059032310202E-4</v>
      </c>
      <c r="E3613">
        <v>1.274402915751449E-2</v>
      </c>
    </row>
    <row r="3614" spans="1:5" x14ac:dyDescent="0.3">
      <c r="A3614" s="2">
        <v>45425</v>
      </c>
      <c r="B3614">
        <v>-1.324715370595231E-2</v>
      </c>
      <c r="C3614">
        <v>-1.328959507860372E-2</v>
      </c>
      <c r="D3614">
        <v>2.5684974382522712E-3</v>
      </c>
      <c r="E3614">
        <v>5.7968250480038286E-3</v>
      </c>
    </row>
    <row r="3615" spans="1:5" x14ac:dyDescent="0.3">
      <c r="A3615" s="2">
        <v>45426</v>
      </c>
      <c r="B3615">
        <v>1.223096332217821E-2</v>
      </c>
      <c r="C3615">
        <v>5.7423646866484157E-2</v>
      </c>
      <c r="D3615">
        <v>2.9319634158272882E-2</v>
      </c>
      <c r="E3615">
        <v>1.0586425230264099E-2</v>
      </c>
    </row>
    <row r="3616" spans="1:5" x14ac:dyDescent="0.3">
      <c r="A3616" s="2">
        <v>45427</v>
      </c>
      <c r="B3616">
        <v>3.9437591572921933E-2</v>
      </c>
      <c r="C3616">
        <v>1.850339112290289E-2</v>
      </c>
      <c r="D3616">
        <v>7.051989070301512E-2</v>
      </c>
      <c r="E3616">
        <v>3.5837671646973053E-2</v>
      </c>
    </row>
    <row r="3617" spans="1:5" x14ac:dyDescent="0.3">
      <c r="A3617" s="2">
        <v>45428</v>
      </c>
      <c r="B3617">
        <v>-1.8219189840341321E-2</v>
      </c>
      <c r="C3617">
        <v>-6.5064368120199001E-3</v>
      </c>
      <c r="D3617">
        <v>-5.7091168606075438E-2</v>
      </c>
      <c r="E3617">
        <v>-2.8637174388036479E-3</v>
      </c>
    </row>
    <row r="3618" spans="1:5" x14ac:dyDescent="0.3">
      <c r="A3618" s="2">
        <v>45429</v>
      </c>
      <c r="B3618">
        <v>-6.2476707095215911E-4</v>
      </c>
      <c r="C3618">
        <v>-1.998722972670464E-2</v>
      </c>
      <c r="D3618">
        <v>-6.8493150684931781E-3</v>
      </c>
      <c r="E3618">
        <v>-1.9923955172212789E-2</v>
      </c>
    </row>
    <row r="3619" spans="1:5" x14ac:dyDescent="0.3">
      <c r="A3619" s="2">
        <v>45432</v>
      </c>
      <c r="B3619">
        <v>-1.5630372224950671E-3</v>
      </c>
      <c r="C3619">
        <v>3.8620065152283889E-3</v>
      </c>
      <c r="D3619">
        <v>1.379604997306938E-4</v>
      </c>
      <c r="E3619">
        <v>2.488144139534576E-2</v>
      </c>
    </row>
    <row r="3620" spans="1:5" x14ac:dyDescent="0.3">
      <c r="A3620" s="2">
        <v>45433</v>
      </c>
      <c r="B3620">
        <v>-7.514400275488553E-3</v>
      </c>
      <c r="C3620">
        <v>9.9425516542384074E-4</v>
      </c>
      <c r="D3620">
        <v>1.144661670400704E-2</v>
      </c>
      <c r="E3620">
        <v>6.3937101153046516E-3</v>
      </c>
    </row>
    <row r="3621" spans="1:5" x14ac:dyDescent="0.3">
      <c r="A3621" s="2">
        <v>45434</v>
      </c>
      <c r="B3621">
        <v>-1.5457593282762749E-3</v>
      </c>
      <c r="C3621">
        <v>1.144359723914579E-2</v>
      </c>
      <c r="D3621">
        <v>-2.726983340996747E-3</v>
      </c>
      <c r="E3621">
        <v>-4.5709317735085353E-3</v>
      </c>
    </row>
    <row r="3622" spans="1:5" x14ac:dyDescent="0.3">
      <c r="A3622" s="2">
        <v>45435</v>
      </c>
      <c r="B3622">
        <v>-4.7646087116163138E-2</v>
      </c>
      <c r="C3622">
        <v>3.4881727121360617E-2</v>
      </c>
      <c r="D3622">
        <v>-4.1974292048718831E-2</v>
      </c>
      <c r="E3622">
        <v>9.3196491206071874E-2</v>
      </c>
    </row>
    <row r="3623" spans="1:5" x14ac:dyDescent="0.3">
      <c r="A3623" s="2">
        <v>45436</v>
      </c>
      <c r="B3623">
        <v>1.7019355506280309E-2</v>
      </c>
      <c r="C3623">
        <v>1.5182177250863351E-2</v>
      </c>
      <c r="D3623">
        <v>2.7401144245861039E-2</v>
      </c>
      <c r="E3623">
        <v>2.5722695801693399E-2</v>
      </c>
    </row>
    <row r="3624" spans="1:5" x14ac:dyDescent="0.3">
      <c r="A3624" s="2">
        <v>45440</v>
      </c>
      <c r="B3624">
        <v>3.066392036658927E-3</v>
      </c>
      <c r="C3624">
        <v>-4.1451791851941922E-3</v>
      </c>
      <c r="D3624">
        <v>-4.3061516406590061E-2</v>
      </c>
      <c r="E3624">
        <v>6.9804351379016527E-2</v>
      </c>
    </row>
    <row r="3625" spans="1:5" x14ac:dyDescent="0.3">
      <c r="A3625" s="2">
        <v>45441</v>
      </c>
      <c r="B3625">
        <v>2.6667772944208861E-3</v>
      </c>
      <c r="C3625">
        <v>-1.697614205387599E-2</v>
      </c>
      <c r="D3625">
        <v>-2.0902924287478308E-2</v>
      </c>
      <c r="E3625">
        <v>8.1123256010136036E-3</v>
      </c>
    </row>
    <row r="3626" spans="1:5" x14ac:dyDescent="0.3">
      <c r="A3626" s="2">
        <v>45442</v>
      </c>
      <c r="B3626">
        <v>-1.508220276120187E-2</v>
      </c>
      <c r="C3626">
        <v>2.258293185765203E-2</v>
      </c>
      <c r="D3626">
        <v>-2.9799771649779431E-2</v>
      </c>
      <c r="E3626">
        <v>-3.7666002587634861E-2</v>
      </c>
    </row>
    <row r="3627" spans="1:5" x14ac:dyDescent="0.3">
      <c r="A3627" s="2">
        <v>45443</v>
      </c>
      <c r="B3627">
        <v>-1.9791904410014109E-2</v>
      </c>
      <c r="C3627">
        <v>-2.760525718025042E-2</v>
      </c>
      <c r="D3627">
        <v>-1.375307903884559E-2</v>
      </c>
      <c r="E3627">
        <v>-7.8460784250077298E-3</v>
      </c>
    </row>
    <row r="3628" spans="1:5" x14ac:dyDescent="0.3">
      <c r="A3628" s="2">
        <v>45446</v>
      </c>
      <c r="B3628">
        <v>-4.2330901188765147E-3</v>
      </c>
      <c r="C3628">
        <v>-1.4194311344021271E-3</v>
      </c>
      <c r="D3628">
        <v>-1.4254756284350131E-2</v>
      </c>
      <c r="E3628">
        <v>4.8954142112649812E-2</v>
      </c>
    </row>
    <row r="3629" spans="1:5" x14ac:dyDescent="0.3">
      <c r="A3629" s="2">
        <v>45447</v>
      </c>
      <c r="B3629">
        <v>-1.083039850874801E-2</v>
      </c>
      <c r="C3629">
        <v>-2.479203927439633E-2</v>
      </c>
      <c r="D3629">
        <v>-3.7881167681131138E-2</v>
      </c>
      <c r="E3629">
        <v>1.249567967992204E-2</v>
      </c>
    </row>
    <row r="3630" spans="1:5" x14ac:dyDescent="0.3">
      <c r="A3630" s="2">
        <v>45448</v>
      </c>
      <c r="B3630">
        <v>1.4939644560453489E-2</v>
      </c>
      <c r="C3630">
        <v>4.0512785859446947E-2</v>
      </c>
      <c r="D3630">
        <v>1.6337200048311521E-2</v>
      </c>
      <c r="E3630">
        <v>5.1555728245652237E-2</v>
      </c>
    </row>
    <row r="3631" spans="1:5" x14ac:dyDescent="0.3">
      <c r="A3631" s="2">
        <v>45449</v>
      </c>
      <c r="B3631">
        <v>-3.3270272970077341E-3</v>
      </c>
      <c r="C3631">
        <v>-2.678093123561609E-2</v>
      </c>
      <c r="D3631">
        <v>1.285965678884282E-2</v>
      </c>
      <c r="E3631">
        <v>-1.17770893718534E-2</v>
      </c>
    </row>
    <row r="3632" spans="1:5" x14ac:dyDescent="0.3">
      <c r="A3632" s="2">
        <v>45450</v>
      </c>
      <c r="B3632">
        <v>7.4181884637658513E-4</v>
      </c>
      <c r="C3632">
        <v>-2.3369053450591482E-2</v>
      </c>
      <c r="D3632">
        <v>-1.6981427127868431E-2</v>
      </c>
      <c r="E3632">
        <v>-9.0915736678898185E-4</v>
      </c>
    </row>
    <row r="3633" spans="1:5" x14ac:dyDescent="0.3">
      <c r="A3633" s="2">
        <v>45453</v>
      </c>
      <c r="B3633">
        <v>2.6617406401812089E-3</v>
      </c>
      <c r="C3633">
        <v>2.9216655091444329E-2</v>
      </c>
      <c r="D3633">
        <v>7.6848537731169175E-2</v>
      </c>
      <c r="E3633">
        <v>7.4614451281571634E-3</v>
      </c>
    </row>
    <row r="3634" spans="1:5" x14ac:dyDescent="0.3">
      <c r="A3634" s="2">
        <v>45454</v>
      </c>
      <c r="B3634">
        <v>2.4161579292430568E-2</v>
      </c>
      <c r="C3634">
        <v>-1.5625622581491801E-2</v>
      </c>
      <c r="D3634">
        <v>-2.3538227386164731E-2</v>
      </c>
      <c r="E3634">
        <v>-7.1439336283367627E-3</v>
      </c>
    </row>
    <row r="3635" spans="1:5" x14ac:dyDescent="0.3">
      <c r="A3635" s="2">
        <v>45455</v>
      </c>
      <c r="B3635">
        <v>2.1524421022633741E-2</v>
      </c>
      <c r="C3635">
        <v>1.6986142392469979E-2</v>
      </c>
      <c r="D3635">
        <v>-8.5981511163715219E-3</v>
      </c>
      <c r="E3635">
        <v>3.548078605343119E-2</v>
      </c>
    </row>
    <row r="3636" spans="1:5" x14ac:dyDescent="0.3">
      <c r="A3636" s="2">
        <v>45456</v>
      </c>
      <c r="B3636">
        <v>6.5332694352419729E-2</v>
      </c>
      <c r="C3636">
        <v>3.1595752575614762E-2</v>
      </c>
      <c r="D3636">
        <v>-2.2611105643069781E-2</v>
      </c>
      <c r="E3636">
        <v>3.5223821281871397E-2</v>
      </c>
    </row>
    <row r="3637" spans="1:5" x14ac:dyDescent="0.3">
      <c r="A3637" s="2">
        <v>45457</v>
      </c>
      <c r="B3637">
        <v>-9.5577329857861049E-3</v>
      </c>
      <c r="C3637">
        <v>-1.7455133901165269E-2</v>
      </c>
      <c r="D3637">
        <v>1.28346941968005E-2</v>
      </c>
      <c r="E3637">
        <v>1.7513953379104E-2</v>
      </c>
    </row>
    <row r="3638" spans="1:5" x14ac:dyDescent="0.3">
      <c r="A3638" s="2">
        <v>45460</v>
      </c>
      <c r="B3638">
        <v>3.5251100676607638E-2</v>
      </c>
      <c r="C3638">
        <v>3.0549562785528339E-2</v>
      </c>
      <c r="D3638">
        <v>1.5018759574042971E-2</v>
      </c>
      <c r="E3638">
        <v>-6.8242855545774814E-3</v>
      </c>
    </row>
    <row r="3639" spans="1:5" x14ac:dyDescent="0.3">
      <c r="A3639" s="2">
        <v>45461</v>
      </c>
      <c r="B3639">
        <v>7.6455473974124111E-4</v>
      </c>
      <c r="C3639">
        <v>2.4367661839469479E-2</v>
      </c>
      <c r="D3639">
        <v>3.5141900511891373E-2</v>
      </c>
      <c r="E3639">
        <v>3.5119825220632839E-2</v>
      </c>
    </row>
    <row r="3640" spans="1:5" x14ac:dyDescent="0.3">
      <c r="A3640" s="2">
        <v>45463</v>
      </c>
      <c r="B3640">
        <v>-4.4071780601262489E-4</v>
      </c>
      <c r="C3640">
        <v>-3.2792027200277629E-2</v>
      </c>
      <c r="D3640">
        <v>-5.955931501763756E-2</v>
      </c>
      <c r="E3640">
        <v>-3.5403529951317007E-2</v>
      </c>
    </row>
    <row r="3641" spans="1:5" x14ac:dyDescent="0.3">
      <c r="A3641" s="2">
        <v>45464</v>
      </c>
      <c r="B3641">
        <v>-8.3189308020042985E-3</v>
      </c>
      <c r="C3641">
        <v>3.6992901459389489E-3</v>
      </c>
      <c r="D3641">
        <v>-6.5706167446245578E-2</v>
      </c>
      <c r="E3641">
        <v>-3.2191458527013217E-2</v>
      </c>
    </row>
    <row r="3642" spans="1:5" x14ac:dyDescent="0.3">
      <c r="A3642" s="2">
        <v>45467</v>
      </c>
      <c r="B3642">
        <v>-2.4158152271649191E-2</v>
      </c>
      <c r="C3642">
        <v>-3.7221496191977337E-2</v>
      </c>
      <c r="D3642">
        <v>-1.5251678554115691E-3</v>
      </c>
      <c r="E3642">
        <v>-6.6840491158193904E-2</v>
      </c>
    </row>
    <row r="3643" spans="1:5" x14ac:dyDescent="0.3">
      <c r="A3643" s="2">
        <v>45468</v>
      </c>
      <c r="B3643">
        <v>1.6159920604793321E-2</v>
      </c>
      <c r="C3643">
        <v>3.4327492208363397E-2</v>
      </c>
      <c r="D3643">
        <v>-1.8839050070428191E-2</v>
      </c>
      <c r="E3643">
        <v>6.7564147518859974E-2</v>
      </c>
    </row>
    <row r="3644" spans="1:5" x14ac:dyDescent="0.3">
      <c r="A3644" s="2">
        <v>45469</v>
      </c>
      <c r="B3644">
        <v>5.082157903768536E-4</v>
      </c>
      <c r="C3644">
        <v>-1.028998588498364E-2</v>
      </c>
      <c r="D3644">
        <v>-3.8228729400981758E-2</v>
      </c>
      <c r="E3644">
        <v>2.4586032533475688E-3</v>
      </c>
    </row>
    <row r="3645" spans="1:5" x14ac:dyDescent="0.3">
      <c r="A3645" s="2">
        <v>45470</v>
      </c>
      <c r="B3645">
        <v>3.9527875668455392E-2</v>
      </c>
      <c r="C3645">
        <v>1.3479077951256359E-2</v>
      </c>
      <c r="D3645">
        <v>4.1007242024572621E-2</v>
      </c>
      <c r="E3645">
        <v>-1.9066474137978351E-2</v>
      </c>
    </row>
    <row r="3646" spans="1:5" x14ac:dyDescent="0.3">
      <c r="A3646" s="2">
        <v>45471</v>
      </c>
      <c r="B3646">
        <v>7.3291132245765223E-3</v>
      </c>
      <c r="C3646">
        <v>-7.420330335280112E-3</v>
      </c>
      <c r="D3646">
        <v>4.5438790685627277E-2</v>
      </c>
      <c r="E3646">
        <v>-3.6293331211175732E-3</v>
      </c>
    </row>
    <row r="3647" spans="1:5" x14ac:dyDescent="0.3">
      <c r="A3647" s="2">
        <v>45474</v>
      </c>
      <c r="B3647">
        <v>1.7747092632183659E-2</v>
      </c>
      <c r="C3647">
        <v>-7.7209013500776358E-3</v>
      </c>
      <c r="D3647">
        <v>-4.9082754724667499E-2</v>
      </c>
      <c r="E3647">
        <v>6.1519046220359641E-3</v>
      </c>
    </row>
    <row r="3648" spans="1:5" x14ac:dyDescent="0.3">
      <c r="A3648" s="2">
        <v>45475</v>
      </c>
      <c r="B3648">
        <v>8.6907078212772326E-4</v>
      </c>
      <c r="C3648">
        <v>-5.1049413978310199E-3</v>
      </c>
      <c r="D3648">
        <v>5.144245807048442E-2</v>
      </c>
      <c r="E3648">
        <v>-1.3113513335636821E-2</v>
      </c>
    </row>
    <row r="3649" spans="1:5" x14ac:dyDescent="0.3">
      <c r="A3649" s="2">
        <v>45476</v>
      </c>
      <c r="B3649">
        <v>2.355677272923096E-2</v>
      </c>
      <c r="C3649">
        <v>-2.896618959010278E-3</v>
      </c>
      <c r="D3649">
        <v>-1.9173551196894349E-2</v>
      </c>
      <c r="E3649">
        <v>4.5732532734792157E-2</v>
      </c>
    </row>
    <row r="3650" spans="1:5" x14ac:dyDescent="0.3">
      <c r="A3650" s="2">
        <v>45478</v>
      </c>
      <c r="B3650">
        <v>1.9703387724971928E-3</v>
      </c>
      <c r="C3650">
        <v>-6.7646283092450687E-3</v>
      </c>
      <c r="D3650">
        <v>1.6851781911686461E-3</v>
      </c>
      <c r="E3650">
        <v>-1.909888853948916E-2</v>
      </c>
    </row>
    <row r="3651" spans="1:5" x14ac:dyDescent="0.3">
      <c r="A3651" s="2">
        <v>45481</v>
      </c>
      <c r="B3651">
        <v>1.346477434463123E-2</v>
      </c>
      <c r="C3651">
        <v>9.7355192129209289E-3</v>
      </c>
      <c r="D3651">
        <v>-8.9165341780259588E-3</v>
      </c>
      <c r="E3651">
        <v>1.8834808705051161E-2</v>
      </c>
    </row>
    <row r="3652" spans="1:5" x14ac:dyDescent="0.3">
      <c r="A3652" s="2">
        <v>45482</v>
      </c>
      <c r="B3652">
        <v>-1.4336937017845219E-2</v>
      </c>
      <c r="C3652">
        <v>-7.2829998301490173E-3</v>
      </c>
      <c r="D3652">
        <v>-4.6002361084570682E-2</v>
      </c>
      <c r="E3652">
        <v>2.4805217935426779E-2</v>
      </c>
    </row>
    <row r="3653" spans="1:5" x14ac:dyDescent="0.3">
      <c r="A3653" s="2">
        <v>45483</v>
      </c>
      <c r="B3653">
        <v>-5.4682159945317332E-3</v>
      </c>
      <c r="C3653">
        <v>1.28804154868507E-2</v>
      </c>
      <c r="D3653">
        <v>1.2099649394029971E-2</v>
      </c>
      <c r="E3653">
        <v>2.6868613716149351E-2</v>
      </c>
    </row>
    <row r="3654" spans="1:5" x14ac:dyDescent="0.3">
      <c r="A3654" s="2">
        <v>45484</v>
      </c>
      <c r="B3654">
        <v>-1.143643618449308E-2</v>
      </c>
      <c r="C3654">
        <v>6.5023325870869897E-3</v>
      </c>
      <c r="D3654">
        <v>-3.0590746234042791E-2</v>
      </c>
      <c r="E3654">
        <v>-5.5666839078821417E-2</v>
      </c>
    </row>
    <row r="3655" spans="1:5" x14ac:dyDescent="0.3">
      <c r="A3655" s="2">
        <v>45485</v>
      </c>
      <c r="B3655">
        <v>6.4239761453852573E-3</v>
      </c>
      <c r="C3655">
        <v>2.841720873413878E-2</v>
      </c>
      <c r="D3655">
        <v>1.3601741173410399E-2</v>
      </c>
      <c r="E3655">
        <v>1.4442756991571709E-2</v>
      </c>
    </row>
    <row r="3656" spans="1:5" x14ac:dyDescent="0.3">
      <c r="A3656" s="2">
        <v>45488</v>
      </c>
      <c r="B3656">
        <v>-4.089473594114823E-3</v>
      </c>
      <c r="C3656">
        <v>1.6499657387047732E-2</v>
      </c>
      <c r="D3656">
        <v>3.5426723275346017E-2</v>
      </c>
      <c r="E3656">
        <v>-6.1900477881703386E-3</v>
      </c>
    </row>
    <row r="3657" spans="1:5" x14ac:dyDescent="0.3">
      <c r="A3657" s="2">
        <v>45489</v>
      </c>
      <c r="B3657">
        <v>-6.0762509289605804E-3</v>
      </c>
      <c r="C3657">
        <v>3.8448006811339093E-2</v>
      </c>
      <c r="D3657">
        <v>-6.0480124517205969E-3</v>
      </c>
      <c r="E3657">
        <v>-1.619435627904664E-2</v>
      </c>
    </row>
    <row r="3658" spans="1:5" x14ac:dyDescent="0.3">
      <c r="A3658" s="2">
        <v>45490</v>
      </c>
      <c r="B3658">
        <v>-6.0156931718848512E-2</v>
      </c>
      <c r="C3658">
        <v>-4.8060242963600452E-2</v>
      </c>
      <c r="D3658">
        <v>-5.52851230853314E-2</v>
      </c>
      <c r="E3658">
        <v>-6.623935714662299E-2</v>
      </c>
    </row>
    <row r="3659" spans="1:5" x14ac:dyDescent="0.3">
      <c r="A3659" s="2">
        <v>45491</v>
      </c>
      <c r="B3659">
        <v>-1.2029190569897709E-2</v>
      </c>
      <c r="C3659">
        <v>-6.0813523945231977E-2</v>
      </c>
      <c r="D3659">
        <v>-1.5458228749156261E-2</v>
      </c>
      <c r="E3659">
        <v>2.627347349595199E-2</v>
      </c>
    </row>
    <row r="3660" spans="1:5" x14ac:dyDescent="0.3">
      <c r="A3660" s="2">
        <v>45492</v>
      </c>
      <c r="B3660">
        <v>-6.2231527337650583E-3</v>
      </c>
      <c r="C3660">
        <v>-4.8026263348308618E-3</v>
      </c>
      <c r="D3660">
        <v>-3.4766366548627303E-2</v>
      </c>
      <c r="E3660">
        <v>-2.609626233283702E-2</v>
      </c>
    </row>
    <row r="3661" spans="1:5" x14ac:dyDescent="0.3">
      <c r="A3661" s="2">
        <v>45495</v>
      </c>
      <c r="B3661">
        <v>3.5333956806769651E-2</v>
      </c>
      <c r="C3661">
        <v>3.6574522905268969E-2</v>
      </c>
      <c r="D3661">
        <v>2.556157456285368E-2</v>
      </c>
      <c r="E3661">
        <v>4.7570542697961349E-2</v>
      </c>
    </row>
    <row r="3662" spans="1:5" x14ac:dyDescent="0.3">
      <c r="A3662" s="2">
        <v>45496</v>
      </c>
      <c r="B3662">
        <v>1.2885705317748689E-2</v>
      </c>
      <c r="C3662">
        <v>-1.2659741522202511E-2</v>
      </c>
      <c r="D3662">
        <v>-6.6087326316384143E-3</v>
      </c>
      <c r="E3662">
        <v>-7.6898344487756898E-3</v>
      </c>
    </row>
    <row r="3663" spans="1:5" x14ac:dyDescent="0.3">
      <c r="A3663" s="2">
        <v>45497</v>
      </c>
      <c r="B3663">
        <v>-5.9945187206615458E-2</v>
      </c>
      <c r="C3663">
        <v>-7.1390203336282765E-2</v>
      </c>
      <c r="D3663">
        <v>-0.1037825322396659</v>
      </c>
      <c r="E3663">
        <v>-6.8031643366035399E-2</v>
      </c>
    </row>
    <row r="3664" spans="1:5" x14ac:dyDescent="0.3">
      <c r="A3664" s="2">
        <v>45498</v>
      </c>
      <c r="B3664">
        <v>-3.6057324012830683E-2</v>
      </c>
      <c r="C3664">
        <v>-3.5944912310725607E-2</v>
      </c>
      <c r="D3664">
        <v>-2.1209392488242829E-3</v>
      </c>
      <c r="E3664">
        <v>-1.7242874125843129E-2</v>
      </c>
    </row>
    <row r="3665" spans="1:5" x14ac:dyDescent="0.3">
      <c r="A3665" s="2">
        <v>45499</v>
      </c>
      <c r="B3665">
        <v>1.6203987065489759E-2</v>
      </c>
      <c r="C3665">
        <v>2.0790981099800151E-2</v>
      </c>
      <c r="D3665">
        <v>1.8065693060778101E-3</v>
      </c>
      <c r="E3665">
        <v>6.9469205005756596E-3</v>
      </c>
    </row>
    <row r="3666" spans="1:5" x14ac:dyDescent="0.3">
      <c r="A3666" s="2">
        <v>45502</v>
      </c>
      <c r="B3666">
        <v>4.1978521154129034E-3</v>
      </c>
      <c r="C3666">
        <v>-4.7071989383075108E-3</v>
      </c>
      <c r="D3666">
        <v>-2.386761514927338E-2</v>
      </c>
      <c r="E3666">
        <v>-1.300198868079316E-2</v>
      </c>
    </row>
    <row r="3667" spans="1:5" x14ac:dyDescent="0.3">
      <c r="A3667" s="2">
        <v>45503</v>
      </c>
      <c r="B3667">
        <v>-2.848221716711186E-2</v>
      </c>
      <c r="C3667">
        <v>-3.5743523549398581E-2</v>
      </c>
      <c r="D3667">
        <v>-8.2373337080873466E-2</v>
      </c>
      <c r="E3667">
        <v>-7.0436348367472035E-2</v>
      </c>
    </row>
    <row r="3668" spans="1:5" x14ac:dyDescent="0.3">
      <c r="A3668" s="2">
        <v>45504</v>
      </c>
      <c r="B3668">
        <v>0.1128057698622711</v>
      </c>
      <c r="C3668">
        <v>4.0181119327634462E-2</v>
      </c>
      <c r="D3668">
        <v>3.8370414141304598E-2</v>
      </c>
      <c r="E3668">
        <v>0.12812102982259119</v>
      </c>
    </row>
    <row r="3669" spans="1:5" x14ac:dyDescent="0.3">
      <c r="A3669" s="2">
        <v>45505</v>
      </c>
      <c r="B3669">
        <v>-2.2824912489267549E-2</v>
      </c>
      <c r="C3669">
        <v>-2.5344561116099729E-2</v>
      </c>
      <c r="D3669">
        <v>-7.732662814437341E-2</v>
      </c>
      <c r="E3669">
        <v>-6.6740657818248117E-2</v>
      </c>
    </row>
    <row r="3670" spans="1:5" x14ac:dyDescent="0.3">
      <c r="A3670" s="2">
        <v>45506</v>
      </c>
      <c r="B3670">
        <v>-5.6992728194225302E-2</v>
      </c>
      <c r="C3670">
        <v>-5.7729002147459803E-2</v>
      </c>
      <c r="D3670">
        <v>4.771323284977691E-2</v>
      </c>
      <c r="E3670">
        <v>-1.7764077835504929E-2</v>
      </c>
    </row>
    <row r="3671" spans="1:5" x14ac:dyDescent="0.3">
      <c r="A3671" s="2">
        <v>45509</v>
      </c>
      <c r="B3671">
        <v>-1.380974419954328E-2</v>
      </c>
      <c r="C3671">
        <v>-3.0410760941717681E-2</v>
      </c>
      <c r="D3671">
        <v>3.3034395372748993E-2</v>
      </c>
      <c r="E3671">
        <v>-6.3577836732963355E-2</v>
      </c>
    </row>
    <row r="3672" spans="1:5" x14ac:dyDescent="0.3">
      <c r="A3672" s="2">
        <v>45510</v>
      </c>
      <c r="B3672">
        <v>2.733945978274788E-2</v>
      </c>
      <c r="C3672">
        <v>3.156875739534382E-3</v>
      </c>
      <c r="D3672">
        <v>-2.969390756756507E-2</v>
      </c>
      <c r="E3672">
        <v>3.7829700329820248E-2</v>
      </c>
    </row>
    <row r="3673" spans="1:5" x14ac:dyDescent="0.3">
      <c r="A3673" s="2">
        <v>45511</v>
      </c>
      <c r="B3673">
        <v>-1.9193984696313171E-2</v>
      </c>
      <c r="C3673">
        <v>-1.6140533273832362E-2</v>
      </c>
      <c r="D3673">
        <v>-0.14383240763165761</v>
      </c>
      <c r="E3673">
        <v>-5.1222878044238529E-2</v>
      </c>
    </row>
    <row r="3674" spans="1:5" x14ac:dyDescent="0.3">
      <c r="A3674" s="2">
        <v>45512</v>
      </c>
      <c r="B3674">
        <v>5.4107755819742698E-2</v>
      </c>
      <c r="C3674">
        <v>6.2113128210828039E-2</v>
      </c>
      <c r="D3674">
        <v>0.12757766087203959</v>
      </c>
      <c r="E3674">
        <v>6.1267768308616237E-2</v>
      </c>
    </row>
    <row r="3675" spans="1:5" x14ac:dyDescent="0.3">
      <c r="A3675" s="2">
        <v>45513</v>
      </c>
      <c r="B3675">
        <v>3.9162856759156206E-3</v>
      </c>
      <c r="C3675">
        <v>1.19486661974697E-2</v>
      </c>
      <c r="D3675">
        <v>-2.4383925436199938E-3</v>
      </c>
      <c r="E3675">
        <v>-2.0958561385853169E-3</v>
      </c>
    </row>
    <row r="3676" spans="1:5" x14ac:dyDescent="0.3">
      <c r="A3676" s="2">
        <v>45516</v>
      </c>
      <c r="B3676">
        <v>7.5042108096623483E-3</v>
      </c>
      <c r="C3676">
        <v>-4.9438360247758828E-3</v>
      </c>
      <c r="D3676">
        <v>-2.884381103830358E-2</v>
      </c>
      <c r="E3676">
        <v>4.0763684077896878E-2</v>
      </c>
    </row>
    <row r="3677" spans="1:5" x14ac:dyDescent="0.3">
      <c r="A3677" s="2">
        <v>45517</v>
      </c>
      <c r="B3677">
        <v>2.3231803804247608E-2</v>
      </c>
      <c r="C3677">
        <v>5.0359377571530528E-2</v>
      </c>
      <c r="D3677">
        <v>1.686388098067582E-2</v>
      </c>
      <c r="E3677">
        <v>6.5309141542444271E-2</v>
      </c>
    </row>
    <row r="3678" spans="1:5" x14ac:dyDescent="0.3">
      <c r="A3678" s="2">
        <v>45518</v>
      </c>
      <c r="B3678">
        <v>7.1058997594666273E-3</v>
      </c>
      <c r="C3678">
        <v>9.1868071002920715E-5</v>
      </c>
      <c r="D3678">
        <v>-3.811883310303521E-2</v>
      </c>
      <c r="E3678">
        <v>1.670404221683874E-2</v>
      </c>
    </row>
    <row r="3679" spans="1:5" x14ac:dyDescent="0.3">
      <c r="A3679" s="2">
        <v>45519</v>
      </c>
      <c r="B3679">
        <v>2.2802272612090221E-2</v>
      </c>
      <c r="C3679">
        <v>5.8318394173114463E-2</v>
      </c>
      <c r="D3679">
        <v>0.1142562675494723</v>
      </c>
      <c r="E3679">
        <v>4.0480977103009692E-2</v>
      </c>
    </row>
    <row r="3680" spans="1:5" x14ac:dyDescent="0.3">
      <c r="A3680" s="2">
        <v>45520</v>
      </c>
      <c r="B3680">
        <v>-7.5995272257270976E-3</v>
      </c>
      <c r="C3680">
        <v>2.6467679399515549E-3</v>
      </c>
      <c r="D3680">
        <v>-5.5196291726555817E-2</v>
      </c>
      <c r="E3680">
        <v>1.399965638765543E-2</v>
      </c>
    </row>
    <row r="3681" spans="1:5" x14ac:dyDescent="0.3">
      <c r="A3681" s="2">
        <v>45523</v>
      </c>
      <c r="B3681">
        <v>-5.1711464412516062E-3</v>
      </c>
      <c r="C3681">
        <v>2.0339329105889541E-3</v>
      </c>
      <c r="D3681">
        <v>4.3999097004927554E-3</v>
      </c>
      <c r="E3681">
        <v>4.3506230901138483E-2</v>
      </c>
    </row>
    <row r="3682" spans="1:5" x14ac:dyDescent="0.3">
      <c r="A3682" s="2">
        <v>45524</v>
      </c>
      <c r="B3682">
        <v>4.9139663646113876E-3</v>
      </c>
      <c r="C3682">
        <v>0.1574173891938779</v>
      </c>
      <c r="D3682">
        <v>-4.6970072962003277E-2</v>
      </c>
      <c r="E3682">
        <v>-2.1153834639200949E-2</v>
      </c>
    </row>
    <row r="3683" spans="1:5" x14ac:dyDescent="0.3">
      <c r="A3683" s="2">
        <v>45525</v>
      </c>
      <c r="B3683">
        <v>5.9357416908198957E-3</v>
      </c>
      <c r="C3683">
        <v>2.052238805970141E-2</v>
      </c>
      <c r="D3683">
        <v>3.8304392386230512E-2</v>
      </c>
      <c r="E3683">
        <v>9.8232644787468182E-3</v>
      </c>
    </row>
    <row r="3684" spans="1:5" x14ac:dyDescent="0.3">
      <c r="A3684" s="2">
        <v>45526</v>
      </c>
      <c r="B3684">
        <v>-1.045267095896996E-2</v>
      </c>
      <c r="C3684">
        <v>-4.2632554523251882E-2</v>
      </c>
      <c r="D3684">
        <v>-2.151992137933301E-2</v>
      </c>
      <c r="E3684">
        <v>-3.7042916384279811E-2</v>
      </c>
    </row>
    <row r="3685" spans="1:5" x14ac:dyDescent="0.3">
      <c r="A3685" s="2">
        <v>45527</v>
      </c>
      <c r="B3685">
        <v>8.40500707674674E-3</v>
      </c>
      <c r="C3685">
        <v>2.104342286391803E-2</v>
      </c>
      <c r="D3685">
        <v>4.9893191352636812E-2</v>
      </c>
      <c r="E3685">
        <v>4.5498593172568443E-2</v>
      </c>
    </row>
    <row r="3686" spans="1:5" x14ac:dyDescent="0.3">
      <c r="A3686" s="2">
        <v>45530</v>
      </c>
      <c r="B3686">
        <v>-2.9397691825142399E-2</v>
      </c>
      <c r="C3686">
        <v>-5.7190978851153429E-2</v>
      </c>
      <c r="D3686">
        <v>2.9446960228790561E-2</v>
      </c>
      <c r="E3686">
        <v>-2.2493591840687999E-2</v>
      </c>
    </row>
    <row r="3687" spans="1:5" x14ac:dyDescent="0.3">
      <c r="A3687" s="2">
        <v>45531</v>
      </c>
      <c r="B3687">
        <v>2.698055264713783E-3</v>
      </c>
      <c r="C3687">
        <v>-2.2693014663595749E-2</v>
      </c>
      <c r="D3687">
        <v>3.9767420569131628E-2</v>
      </c>
      <c r="E3687">
        <v>1.455017267524439E-2</v>
      </c>
    </row>
    <row r="3688" spans="1:5" x14ac:dyDescent="0.3">
      <c r="A3688" s="2">
        <v>45532</v>
      </c>
      <c r="B3688">
        <v>-1.290432127217034E-2</v>
      </c>
      <c r="C3688">
        <v>-7.9970822846039402E-3</v>
      </c>
      <c r="D3688">
        <v>-2.6615939411241411E-2</v>
      </c>
      <c r="E3688">
        <v>-2.0966553488271481E-2</v>
      </c>
    </row>
    <row r="3689" spans="1:5" x14ac:dyDescent="0.3">
      <c r="A3689" s="2">
        <v>45533</v>
      </c>
      <c r="B3689">
        <v>1.5916263974364409E-2</v>
      </c>
      <c r="C3689">
        <v>-6.1382331299744131E-3</v>
      </c>
      <c r="D3689">
        <v>0.1079963399242336</v>
      </c>
      <c r="E3689">
        <v>-6.3848451551765217E-2</v>
      </c>
    </row>
    <row r="3690" spans="1:5" x14ac:dyDescent="0.3">
      <c r="A3690" s="2">
        <v>45534</v>
      </c>
      <c r="B3690">
        <v>1.959089591928764E-2</v>
      </c>
      <c r="C3690">
        <v>3.2115897186910658E-3</v>
      </c>
      <c r="D3690">
        <v>-0.1070095337367324</v>
      </c>
      <c r="E3690">
        <v>1.5137362621316489E-2</v>
      </c>
    </row>
    <row r="3691" spans="1:5" x14ac:dyDescent="0.3">
      <c r="A3691" s="2">
        <v>45538</v>
      </c>
      <c r="B3691">
        <v>-7.5442875357224382E-2</v>
      </c>
      <c r="C3691">
        <v>-9.3617886845852594E-2</v>
      </c>
      <c r="D3691">
        <v>-9.1732481118533715E-2</v>
      </c>
      <c r="E3691">
        <v>-9.5250095734554119E-2</v>
      </c>
    </row>
    <row r="3692" spans="1:5" x14ac:dyDescent="0.3">
      <c r="A3692" s="2">
        <v>45539</v>
      </c>
      <c r="B3692">
        <v>-2.0507266932879849E-3</v>
      </c>
      <c r="C3692">
        <v>1.9606963878181061E-2</v>
      </c>
      <c r="D3692">
        <v>6.5967731426589182E-2</v>
      </c>
      <c r="E3692">
        <v>-1.6574069154047581E-2</v>
      </c>
    </row>
    <row r="3693" spans="1:5" x14ac:dyDescent="0.3">
      <c r="A3693" s="2">
        <v>45540</v>
      </c>
      <c r="B3693">
        <v>7.3302092866665003E-3</v>
      </c>
      <c r="C3693">
        <v>-1.687635501632756E-3</v>
      </c>
      <c r="D3693">
        <v>0</v>
      </c>
      <c r="E3693">
        <v>9.4153305349358174E-3</v>
      </c>
    </row>
    <row r="3694" spans="1:5" x14ac:dyDescent="0.3">
      <c r="A3694" s="2">
        <v>45541</v>
      </c>
      <c r="B3694">
        <v>-4.3021570995552823E-2</v>
      </c>
      <c r="C3694">
        <v>-6.2502727935422997E-2</v>
      </c>
      <c r="D3694">
        <v>-4.0537267507278603E-2</v>
      </c>
      <c r="E3694">
        <v>-4.0854403806398272E-2</v>
      </c>
    </row>
    <row r="3695" spans="1:5" x14ac:dyDescent="0.3">
      <c r="A3695" s="2">
        <v>45544</v>
      </c>
      <c r="B3695">
        <v>3.32792196758811E-2</v>
      </c>
      <c r="C3695">
        <v>-3.8910852369954401E-3</v>
      </c>
      <c r="D3695">
        <v>-4.9250030517577932E-2</v>
      </c>
      <c r="E3695">
        <v>3.5398190683610942E-2</v>
      </c>
    </row>
    <row r="3696" spans="1:5" x14ac:dyDescent="0.3">
      <c r="A3696" s="2">
        <v>45545</v>
      </c>
      <c r="B3696">
        <v>6.0966562592235096E-3</v>
      </c>
      <c r="C3696">
        <v>-1.3147839800449651E-2</v>
      </c>
      <c r="D3696">
        <v>7.0996704294046253E-3</v>
      </c>
      <c r="E3696">
        <v>1.5309497407394851E-2</v>
      </c>
    </row>
    <row r="3697" spans="1:5" x14ac:dyDescent="0.3">
      <c r="A3697" s="2">
        <v>45546</v>
      </c>
      <c r="B3697">
        <v>4.9517957691755932E-2</v>
      </c>
      <c r="C3697">
        <v>4.6823695582007829E-2</v>
      </c>
      <c r="D3697">
        <v>9.582250800912151E-2</v>
      </c>
      <c r="E3697">
        <v>8.1498627076469266E-2</v>
      </c>
    </row>
    <row r="3698" spans="1:5" x14ac:dyDescent="0.3">
      <c r="A3698" s="2">
        <v>45547</v>
      </c>
      <c r="B3698">
        <v>3.6246443709381237E-2</v>
      </c>
      <c r="C3698">
        <v>2.2733526984717312E-2</v>
      </c>
      <c r="D3698">
        <v>-1.4534205208711289E-2</v>
      </c>
      <c r="E3698">
        <v>1.9161673363424111E-2</v>
      </c>
    </row>
    <row r="3699" spans="1:5" x14ac:dyDescent="0.3">
      <c r="A3699" s="2">
        <v>45548</v>
      </c>
      <c r="B3699">
        <v>1.238187920823308E-2</v>
      </c>
      <c r="C3699">
        <v>3.7197349969511961E-2</v>
      </c>
      <c r="D3699">
        <v>5.0531917837177247E-2</v>
      </c>
      <c r="E3699">
        <v>-3.3580116984088798E-4</v>
      </c>
    </row>
    <row r="3700" spans="1:5" x14ac:dyDescent="0.3">
      <c r="A3700" s="2">
        <v>45551</v>
      </c>
      <c r="B3700">
        <v>-1.667795439261099E-3</v>
      </c>
      <c r="C3700">
        <v>-2.5517280857707991E-2</v>
      </c>
      <c r="D3700">
        <v>9.4361298092731083E-3</v>
      </c>
      <c r="E3700">
        <v>-1.9479422402239099E-2</v>
      </c>
    </row>
    <row r="3701" spans="1:5" x14ac:dyDescent="0.3">
      <c r="A3701" s="2">
        <v>45552</v>
      </c>
      <c r="B3701">
        <v>4.983874948965239E-3</v>
      </c>
      <c r="C3701">
        <v>2.9977255099224331E-2</v>
      </c>
      <c r="D3701">
        <v>5.6315576523730648E-2</v>
      </c>
      <c r="E3701">
        <v>-1.019006313657278E-2</v>
      </c>
    </row>
    <row r="3702" spans="1:5" x14ac:dyDescent="0.3">
      <c r="A3702" s="2">
        <v>45553</v>
      </c>
      <c r="B3702">
        <v>2.1054972221776769E-3</v>
      </c>
      <c r="C3702">
        <v>-8.0124999281305787E-3</v>
      </c>
      <c r="D3702">
        <v>2.3742022729764671E-3</v>
      </c>
      <c r="E3702">
        <v>-1.9205811921238051E-2</v>
      </c>
    </row>
    <row r="3703" spans="1:5" x14ac:dyDescent="0.3">
      <c r="A3703" s="2">
        <v>45554</v>
      </c>
      <c r="B3703">
        <v>4.8685455987266257E-2</v>
      </c>
      <c r="C3703">
        <v>2.287812454926974E-2</v>
      </c>
      <c r="D3703">
        <v>1.485793414751346E-2</v>
      </c>
      <c r="E3703">
        <v>3.9693033202259358E-2</v>
      </c>
    </row>
    <row r="3704" spans="1:5" x14ac:dyDescent="0.3">
      <c r="A3704" s="2">
        <v>45555</v>
      </c>
      <c r="B3704">
        <v>1.35505220700527E-2</v>
      </c>
      <c r="C3704">
        <v>-1.161004454018943E-2</v>
      </c>
      <c r="D3704">
        <v>7.171646884821814E-2</v>
      </c>
      <c r="E3704">
        <v>-1.5864922644057481E-2</v>
      </c>
    </row>
    <row r="3705" spans="1:5" x14ac:dyDescent="0.3">
      <c r="A3705" s="2">
        <v>45558</v>
      </c>
      <c r="B3705">
        <v>2.8872077558435021E-3</v>
      </c>
      <c r="C3705">
        <v>1.641064461992636E-3</v>
      </c>
      <c r="D3705">
        <v>3.761679820235786E-3</v>
      </c>
      <c r="E3705">
        <v>2.2414294628581022E-3</v>
      </c>
    </row>
    <row r="3706" spans="1:5" x14ac:dyDescent="0.3">
      <c r="A3706" s="2">
        <v>45559</v>
      </c>
      <c r="B3706">
        <v>-1.296781363960053E-3</v>
      </c>
      <c r="C3706">
        <v>-4.8719706429165566E-3</v>
      </c>
      <c r="D3706">
        <v>9.2701656594336157E-3</v>
      </c>
      <c r="E3706">
        <v>3.9652454256306369E-2</v>
      </c>
    </row>
    <row r="3707" spans="1:5" x14ac:dyDescent="0.3">
      <c r="A3707" s="2">
        <v>45560</v>
      </c>
      <c r="B3707">
        <v>8.1543201785008179E-3</v>
      </c>
      <c r="C3707">
        <v>-1.3777534376403829E-2</v>
      </c>
      <c r="D3707">
        <v>1.817471835948159E-2</v>
      </c>
      <c r="E3707">
        <v>2.1841685077717891E-2</v>
      </c>
    </row>
    <row r="3708" spans="1:5" x14ac:dyDescent="0.3">
      <c r="A3708" s="2">
        <v>45561</v>
      </c>
      <c r="B3708">
        <v>-4.9200270579080607E-3</v>
      </c>
      <c r="C3708">
        <v>4.3491603409581581E-2</v>
      </c>
      <c r="D3708">
        <v>5.0863754385620741E-2</v>
      </c>
      <c r="E3708">
        <v>4.2911513144705538E-3</v>
      </c>
    </row>
    <row r="3709" spans="1:5" x14ac:dyDescent="0.3">
      <c r="A3709" s="2">
        <v>45562</v>
      </c>
      <c r="B3709">
        <v>-1.5635460052307541E-2</v>
      </c>
      <c r="C3709">
        <v>9.4304109151508442E-3</v>
      </c>
      <c r="D3709">
        <v>-2.2465745063677271E-2</v>
      </c>
      <c r="E3709">
        <v>-2.12834307236246E-2</v>
      </c>
    </row>
    <row r="3710" spans="1:5" x14ac:dyDescent="0.3">
      <c r="A3710" s="2">
        <v>45565</v>
      </c>
      <c r="B3710">
        <v>9.3620088023138592E-3</v>
      </c>
      <c r="C3710">
        <v>-1.388831701929916E-2</v>
      </c>
      <c r="D3710">
        <v>-2.1113622168351779E-2</v>
      </c>
      <c r="E3710">
        <v>3.294241168623202E-4</v>
      </c>
    </row>
    <row r="3711" spans="1:5" x14ac:dyDescent="0.3">
      <c r="A3711" s="2">
        <v>45566</v>
      </c>
      <c r="B3711">
        <v>-5.1326173287234989E-3</v>
      </c>
      <c r="C3711">
        <v>-2.8252444026368621E-2</v>
      </c>
      <c r="D3711">
        <v>-3.2639799663951252E-2</v>
      </c>
      <c r="E3711">
        <v>-3.6561261158858049E-2</v>
      </c>
    </row>
    <row r="3712" spans="1:5" x14ac:dyDescent="0.3">
      <c r="A3712" s="2">
        <v>45567</v>
      </c>
      <c r="B3712">
        <v>2.0348275211407248E-2</v>
      </c>
      <c r="C3712">
        <v>1.8584629067502249E-2</v>
      </c>
      <c r="D3712">
        <v>-2.7624188793491382E-3</v>
      </c>
      <c r="E3712">
        <v>1.5811953297723221E-2</v>
      </c>
    </row>
    <row r="3713" spans="1:5" x14ac:dyDescent="0.3">
      <c r="A3713" s="2">
        <v>45568</v>
      </c>
      <c r="B3713">
        <v>1.2576105962622821E-3</v>
      </c>
      <c r="C3713">
        <v>4.2732172814274882E-4</v>
      </c>
      <c r="D3713">
        <v>-3.5219678704977442E-2</v>
      </c>
      <c r="E3713">
        <v>3.3655891106752163E-2</v>
      </c>
    </row>
    <row r="3714" spans="1:5" x14ac:dyDescent="0.3">
      <c r="A3714" s="2">
        <v>45569</v>
      </c>
      <c r="B3714">
        <v>1.5021445462001241E-2</v>
      </c>
      <c r="C3714">
        <v>3.724427044311418E-2</v>
      </c>
      <c r="D3714">
        <v>7.3420876831197468E-2</v>
      </c>
      <c r="E3714">
        <v>1.684979227751238E-2</v>
      </c>
    </row>
    <row r="3715" spans="1:5" x14ac:dyDescent="0.3">
      <c r="A3715" s="2">
        <v>45572</v>
      </c>
      <c r="B3715">
        <v>-8.6622538707658014E-3</v>
      </c>
      <c r="C3715">
        <v>-2.2647850028191252E-3</v>
      </c>
      <c r="D3715">
        <v>4.0122102380673041E-3</v>
      </c>
      <c r="E3715">
        <v>2.241437234895138E-2</v>
      </c>
    </row>
    <row r="3716" spans="1:5" x14ac:dyDescent="0.3">
      <c r="A3716" s="2">
        <v>45573</v>
      </c>
      <c r="B3716">
        <v>1.9564866022828031E-2</v>
      </c>
      <c r="C3716">
        <v>1.110194968025513E-2</v>
      </c>
      <c r="D3716">
        <v>7.802090454131827E-3</v>
      </c>
      <c r="E3716">
        <v>4.0479159087773782E-2</v>
      </c>
    </row>
    <row r="3717" spans="1:5" x14ac:dyDescent="0.3">
      <c r="A3717" s="2">
        <v>45574</v>
      </c>
      <c r="B3717">
        <v>1.6765757419949349E-2</v>
      </c>
      <c r="C3717">
        <v>3.2899291309329122E-2</v>
      </c>
      <c r="D3717">
        <v>0.15596681040450039</v>
      </c>
      <c r="E3717">
        <v>-1.80599236673662E-3</v>
      </c>
    </row>
    <row r="3718" spans="1:5" x14ac:dyDescent="0.3">
      <c r="A3718" s="2">
        <v>45575</v>
      </c>
      <c r="B3718">
        <v>6.954555183398492E-3</v>
      </c>
      <c r="C3718">
        <v>1.5804499367910729E-4</v>
      </c>
      <c r="D3718">
        <v>7.9875846000387885E-2</v>
      </c>
      <c r="E3718">
        <v>1.6283453935318489E-2</v>
      </c>
    </row>
    <row r="3719" spans="1:5" x14ac:dyDescent="0.3">
      <c r="A3719" s="2">
        <v>45576</v>
      </c>
      <c r="B3719">
        <v>1.7498005513660209E-2</v>
      </c>
      <c r="C3719">
        <v>4.1487218585999797E-2</v>
      </c>
      <c r="D3719">
        <v>8.7732843094827651E-3</v>
      </c>
      <c r="E3719">
        <v>-7.4149653472077581E-5</v>
      </c>
    </row>
    <row r="3720" spans="1:5" x14ac:dyDescent="0.3">
      <c r="A3720" s="2">
        <v>45579</v>
      </c>
      <c r="B3720">
        <v>-8.2987348376464265E-3</v>
      </c>
      <c r="C3720">
        <v>5.0836388197863513E-3</v>
      </c>
      <c r="D3720">
        <v>-2.5940970064494581E-2</v>
      </c>
      <c r="E3720">
        <v>2.4258244694340458E-2</v>
      </c>
    </row>
    <row r="3721" spans="1:5" x14ac:dyDescent="0.3">
      <c r="A3721" s="2">
        <v>45580</v>
      </c>
      <c r="B3721">
        <v>-5.1176635788903413E-2</v>
      </c>
      <c r="C3721">
        <v>-3.559428126856734E-2</v>
      </c>
      <c r="D3721">
        <v>-3.8331248443085553E-2</v>
      </c>
      <c r="E3721">
        <v>-4.6860314701913867E-2</v>
      </c>
    </row>
    <row r="3722" spans="1:5" x14ac:dyDescent="0.3">
      <c r="A3722" s="2">
        <v>45581</v>
      </c>
      <c r="B3722">
        <v>3.5099765744856633E-2</v>
      </c>
      <c r="C3722">
        <v>2.6810200013759781E-2</v>
      </c>
      <c r="D3722">
        <v>4.9943893968638298E-2</v>
      </c>
      <c r="E3722">
        <v>3.1306885383312943E-2</v>
      </c>
    </row>
    <row r="3723" spans="1:5" x14ac:dyDescent="0.3">
      <c r="A3723" s="2">
        <v>45582</v>
      </c>
      <c r="B3723">
        <v>3.2260345732126878E-3</v>
      </c>
      <c r="C3723">
        <v>1.7228850423157249E-2</v>
      </c>
      <c r="D3723">
        <v>6.0985142279665894E-3</v>
      </c>
      <c r="E3723">
        <v>8.9154362672696497E-3</v>
      </c>
    </row>
    <row r="3724" spans="1:5" x14ac:dyDescent="0.3">
      <c r="A3724" s="2">
        <v>45583</v>
      </c>
      <c r="B3724">
        <v>-1.32306007870342E-2</v>
      </c>
      <c r="C3724">
        <v>-8.9369323195189532E-2</v>
      </c>
      <c r="D3724">
        <v>1.333542826640466E-2</v>
      </c>
      <c r="E3724">
        <v>7.8141848541990466E-3</v>
      </c>
    </row>
    <row r="3725" spans="1:5" x14ac:dyDescent="0.3">
      <c r="A3725" s="2">
        <v>45586</v>
      </c>
      <c r="B3725">
        <v>9.9751486707089221E-3</v>
      </c>
      <c r="C3725">
        <v>2.254956641921213E-2</v>
      </c>
      <c r="D3725">
        <v>4.6358239249451039E-3</v>
      </c>
      <c r="E3725">
        <v>4.1376882731603448E-2</v>
      </c>
    </row>
    <row r="3726" spans="1:5" x14ac:dyDescent="0.3">
      <c r="A3726" s="2">
        <v>45587</v>
      </c>
      <c r="B3726">
        <v>-2.3275318291995691E-2</v>
      </c>
      <c r="C3726">
        <v>-6.0359716895130866E-4</v>
      </c>
      <c r="D3726">
        <v>1.6522783645567252E-2</v>
      </c>
      <c r="E3726">
        <v>-8.3500908602029966E-4</v>
      </c>
    </row>
    <row r="3727" spans="1:5" x14ac:dyDescent="0.3">
      <c r="A3727" s="2">
        <v>45588</v>
      </c>
      <c r="B3727">
        <v>-6.3546223249597578E-3</v>
      </c>
      <c r="C3727">
        <v>-6.8452271602627013E-3</v>
      </c>
      <c r="D3727">
        <v>-7.1752505081328346E-3</v>
      </c>
      <c r="E3727">
        <v>-2.806606282777158E-2</v>
      </c>
    </row>
    <row r="3728" spans="1:5" x14ac:dyDescent="0.3">
      <c r="A3728" s="2">
        <v>45589</v>
      </c>
      <c r="B3728">
        <v>4.2127794795234763E-3</v>
      </c>
      <c r="C3728">
        <v>-4.5813486802587233E-3</v>
      </c>
      <c r="D3728">
        <v>3.6873154682478759E-2</v>
      </c>
      <c r="E3728">
        <v>6.0906097531769898E-3</v>
      </c>
    </row>
    <row r="3729" spans="1:5" x14ac:dyDescent="0.3">
      <c r="A3729" s="2">
        <v>45590</v>
      </c>
      <c r="B3729">
        <v>-4.0687789220946744E-3</v>
      </c>
      <c r="C3729">
        <v>3.9100335547925802E-3</v>
      </c>
      <c r="D3729">
        <v>3.3712589108177093E-2</v>
      </c>
      <c r="E3729">
        <v>8.0477760278596655E-3</v>
      </c>
    </row>
    <row r="3730" spans="1:5" x14ac:dyDescent="0.3">
      <c r="A3730" s="2">
        <v>45593</v>
      </c>
      <c r="B3730">
        <v>-4.3390887131578024E-3</v>
      </c>
      <c r="C3730">
        <v>-3.3674206647266169E-3</v>
      </c>
      <c r="D3730">
        <v>2.7522303932323582E-3</v>
      </c>
      <c r="E3730">
        <v>-7.2064472019056636E-3</v>
      </c>
    </row>
    <row r="3731" spans="1:5" x14ac:dyDescent="0.3">
      <c r="A3731" s="2">
        <v>45594</v>
      </c>
      <c r="B3731">
        <v>2.342117928295262E-2</v>
      </c>
      <c r="C3731">
        <v>2.743743399401111E-2</v>
      </c>
      <c r="D3731">
        <v>1.6467639673562129E-2</v>
      </c>
      <c r="E3731">
        <v>5.1950353820420236E-3</v>
      </c>
    </row>
    <row r="3732" spans="1:5" x14ac:dyDescent="0.3">
      <c r="A3732" s="2">
        <v>45595</v>
      </c>
      <c r="B3732">
        <v>-1.3870576045589941E-2</v>
      </c>
      <c r="C3732">
        <v>-8.082702528095953E-3</v>
      </c>
      <c r="D3732">
        <v>-7.6954191598849198E-3</v>
      </c>
      <c r="E3732">
        <v>-1.3522164350144861E-2</v>
      </c>
    </row>
    <row r="3733" spans="1:5" x14ac:dyDescent="0.3">
      <c r="A3733" s="2">
        <v>45596</v>
      </c>
      <c r="B3733">
        <v>-2.4141407976246861E-2</v>
      </c>
      <c r="C3733">
        <v>-3.7467564026876787E-2</v>
      </c>
      <c r="D3733">
        <v>-4.5442127046130931E-2</v>
      </c>
      <c r="E3733">
        <v>-4.72225663139626E-2</v>
      </c>
    </row>
    <row r="3734" spans="1:5" x14ac:dyDescent="0.3">
      <c r="A3734" s="2">
        <v>45597</v>
      </c>
      <c r="B3734">
        <v>2.0003133571815379E-2</v>
      </c>
      <c r="C3734">
        <v>6.4738247528370874E-3</v>
      </c>
      <c r="D3734">
        <v>3.5490275567278573E-2</v>
      </c>
      <c r="E3734">
        <v>1.9885483196078631E-2</v>
      </c>
    </row>
    <row r="3735" spans="1:5" x14ac:dyDescent="0.3">
      <c r="A3735" s="2">
        <v>45600</v>
      </c>
      <c r="B3735">
        <v>1.8012315267312839E-3</v>
      </c>
      <c r="C3735">
        <v>-1.203974017087461E-2</v>
      </c>
      <c r="D3735">
        <v>-4.1293873874611808E-2</v>
      </c>
      <c r="E3735">
        <v>4.8006418288606412E-3</v>
      </c>
    </row>
    <row r="3736" spans="1:5" x14ac:dyDescent="0.3">
      <c r="A3736" s="2">
        <v>45601</v>
      </c>
      <c r="B3736">
        <v>2.593190363592579E-2</v>
      </c>
      <c r="C3736">
        <v>-3.9146967400856103E-2</v>
      </c>
      <c r="D3736">
        <v>0.37702801953957449</v>
      </c>
      <c r="E3736">
        <v>2.8371890640881411E-2</v>
      </c>
    </row>
    <row r="3737" spans="1:5" x14ac:dyDescent="0.3">
      <c r="A3737" s="2">
        <v>45602</v>
      </c>
      <c r="B3737">
        <v>4.4431280156372432E-2</v>
      </c>
      <c r="C3737">
        <v>7.1667464301769623E-2</v>
      </c>
      <c r="D3737">
        <v>2.356369951561987E-2</v>
      </c>
      <c r="E3737">
        <v>4.074035411626542E-2</v>
      </c>
    </row>
    <row r="3738" spans="1:5" x14ac:dyDescent="0.3">
      <c r="A3738" s="2">
        <v>45603</v>
      </c>
      <c r="B3738">
        <v>1.8670812033584779E-2</v>
      </c>
      <c r="C3738">
        <v>6.3510713898968119E-2</v>
      </c>
      <c r="D3738">
        <v>-3.7485997492255452E-2</v>
      </c>
      <c r="E3738">
        <v>2.2457434687455761E-2</v>
      </c>
    </row>
    <row r="3739" spans="1:5" x14ac:dyDescent="0.3">
      <c r="A3739" s="2">
        <v>45604</v>
      </c>
      <c r="B3739">
        <v>-7.0924731070119762E-2</v>
      </c>
      <c r="C3739">
        <v>3.3079241149698513E-2</v>
      </c>
      <c r="D3739">
        <v>5.0904913712910498E-2</v>
      </c>
      <c r="E3739">
        <v>-8.3961436455242122E-3</v>
      </c>
    </row>
    <row r="3740" spans="1:5" x14ac:dyDescent="0.3">
      <c r="A3740" s="2">
        <v>45607</v>
      </c>
      <c r="B3740">
        <v>-7.841215014906977E-3</v>
      </c>
      <c r="C3740">
        <v>-5.5331969866534436E-4</v>
      </c>
      <c r="D3740">
        <v>-7.0997007402740508E-2</v>
      </c>
      <c r="E3740">
        <v>-1.6053613559403379E-2</v>
      </c>
    </row>
    <row r="3741" spans="1:5" x14ac:dyDescent="0.3">
      <c r="A3741" s="2">
        <v>45608</v>
      </c>
      <c r="B3741">
        <v>-4.4298149466157621E-3</v>
      </c>
      <c r="C3741">
        <v>-4.4587114379475927E-2</v>
      </c>
      <c r="D3741">
        <v>-1.626016260162599E-2</v>
      </c>
      <c r="E3741">
        <v>2.085902964291253E-2</v>
      </c>
    </row>
    <row r="3742" spans="1:5" x14ac:dyDescent="0.3">
      <c r="A3742" s="2">
        <v>45609</v>
      </c>
      <c r="B3742">
        <v>-9.8592881530701337E-4</v>
      </c>
      <c r="C3742">
        <v>-2.6463225582371689E-2</v>
      </c>
      <c r="D3742">
        <v>-1.5977927804321609E-2</v>
      </c>
      <c r="E3742">
        <v>-1.362191485667719E-2</v>
      </c>
    </row>
    <row r="3743" spans="1:5" x14ac:dyDescent="0.3">
      <c r="A3743" s="2">
        <v>45610</v>
      </c>
      <c r="B3743">
        <v>-2.3306993040098759E-2</v>
      </c>
      <c r="C3743">
        <v>0</v>
      </c>
      <c r="D3743">
        <v>-9.0706064983985257E-3</v>
      </c>
      <c r="E3743">
        <v>3.349919995058626E-3</v>
      </c>
    </row>
    <row r="3744" spans="1:5" x14ac:dyDescent="0.3">
      <c r="A3744" s="2">
        <v>45611</v>
      </c>
      <c r="B3744">
        <v>-2.9952059056789659E-2</v>
      </c>
      <c r="C3744">
        <v>-6.8055531335255548E-2</v>
      </c>
      <c r="D3744">
        <v>-2.3053463270141909E-2</v>
      </c>
      <c r="E3744">
        <v>-3.2570115057273918E-2</v>
      </c>
    </row>
    <row r="3745" spans="1:5" x14ac:dyDescent="0.3">
      <c r="A3745" s="2">
        <v>45614</v>
      </c>
      <c r="B3745">
        <v>-1.0470400583240339E-2</v>
      </c>
      <c r="C3745">
        <v>-1.10283650388241E-2</v>
      </c>
      <c r="D3745">
        <v>4.5459808489393787E-2</v>
      </c>
      <c r="E3745">
        <v>-1.2889184315593719E-2</v>
      </c>
    </row>
    <row r="3746" spans="1:5" x14ac:dyDescent="0.3">
      <c r="A3746" s="2">
        <v>45615</v>
      </c>
      <c r="B3746">
        <v>1.9515779853983121E-2</v>
      </c>
      <c r="C3746">
        <v>7.095501324419029E-2</v>
      </c>
      <c r="D3746">
        <v>5.3109130312308128E-2</v>
      </c>
      <c r="E3746">
        <v>4.8947600189559681E-2</v>
      </c>
    </row>
    <row r="3747" spans="1:5" x14ac:dyDescent="0.3">
      <c r="A3747" s="2">
        <v>45616</v>
      </c>
      <c r="B3747">
        <v>1.061683642691769E-2</v>
      </c>
      <c r="C3747">
        <v>-9.0214689820061866E-2</v>
      </c>
      <c r="D3747">
        <v>2.3534333437565062E-2</v>
      </c>
      <c r="E3747">
        <v>-7.6184765600628701E-3</v>
      </c>
    </row>
    <row r="3748" spans="1:5" x14ac:dyDescent="0.3">
      <c r="A3748" s="2">
        <v>45617</v>
      </c>
      <c r="B3748">
        <v>6.0936339855705457E-2</v>
      </c>
      <c r="C3748">
        <v>1.6394129054561279E-2</v>
      </c>
      <c r="D3748">
        <v>6.8774427258945448E-2</v>
      </c>
      <c r="E3748">
        <v>5.346508905426095E-3</v>
      </c>
    </row>
    <row r="3749" spans="1:5" x14ac:dyDescent="0.3">
      <c r="A3749" s="2">
        <v>45618</v>
      </c>
      <c r="B3749">
        <v>3.728695362800849E-3</v>
      </c>
      <c r="C3749">
        <v>1.82599964773611E-3</v>
      </c>
      <c r="D3749">
        <v>-1.7671954655663621E-2</v>
      </c>
      <c r="E3749">
        <v>-3.2181173762064641E-2</v>
      </c>
    </row>
    <row r="3750" spans="1:5" x14ac:dyDescent="0.3">
      <c r="A3750" s="2">
        <v>45621</v>
      </c>
      <c r="B3750">
        <v>-1.6630608105972611E-2</v>
      </c>
      <c r="C3750">
        <v>-7.8114301531110319E-3</v>
      </c>
      <c r="D3750">
        <v>4.9178713720468233E-2</v>
      </c>
      <c r="E3750">
        <v>-4.1775172561195013E-2</v>
      </c>
    </row>
    <row r="3751" spans="1:5" x14ac:dyDescent="0.3">
      <c r="A3751" s="2">
        <v>45622</v>
      </c>
      <c r="B3751">
        <v>2.1540041342110738E-2</v>
      </c>
      <c r="C3751">
        <v>3.0048528060474089E-2</v>
      </c>
      <c r="D3751">
        <v>-1.705334305558015E-2</v>
      </c>
      <c r="E3751">
        <v>6.6166837189727268E-3</v>
      </c>
    </row>
    <row r="3752" spans="1:5" x14ac:dyDescent="0.3">
      <c r="A3752" s="2">
        <v>45623</v>
      </c>
      <c r="B3752">
        <v>-1.4791904160765699E-2</v>
      </c>
      <c r="C3752">
        <v>-4.0976619517980477E-2</v>
      </c>
      <c r="D3752">
        <v>-5.5745209477432112E-2</v>
      </c>
      <c r="E3752">
        <v>-1.1539671319272689E-2</v>
      </c>
    </row>
    <row r="3753" spans="1:5" x14ac:dyDescent="0.3">
      <c r="A3753" s="2">
        <v>45625</v>
      </c>
      <c r="B3753">
        <v>8.7747612526214436E-3</v>
      </c>
      <c r="C3753">
        <v>3.8653953914607353E-2</v>
      </c>
      <c r="D3753">
        <v>3.6646602226879432E-2</v>
      </c>
      <c r="E3753">
        <v>2.150150847718502E-2</v>
      </c>
    </row>
    <row r="3754" spans="1:5" x14ac:dyDescent="0.3">
      <c r="A3754" s="2">
        <v>45628</v>
      </c>
      <c r="B3754">
        <v>1.054654453218595E-2</v>
      </c>
      <c r="C3754">
        <v>-2.557788809072425E-3</v>
      </c>
      <c r="D3754">
        <v>1.355926291994658E-3</v>
      </c>
      <c r="E3754">
        <v>2.7485692239506139E-3</v>
      </c>
    </row>
    <row r="3755" spans="1:5" x14ac:dyDescent="0.3">
      <c r="A3755" s="2">
        <v>45629</v>
      </c>
      <c r="B3755">
        <v>1.0631517402274641E-2</v>
      </c>
      <c r="C3755">
        <v>5.983456623803507E-3</v>
      </c>
      <c r="D3755">
        <v>0.12689817994036701</v>
      </c>
      <c r="E3755">
        <v>1.1757972494752741E-2</v>
      </c>
    </row>
    <row r="3756" spans="1:5" x14ac:dyDescent="0.3">
      <c r="A3756" s="2">
        <v>45630</v>
      </c>
      <c r="B3756">
        <v>1.7516792731034899E-2</v>
      </c>
      <c r="C3756">
        <v>2.7232510282730441E-2</v>
      </c>
      <c r="D3756">
        <v>-1.064291022597519E-2</v>
      </c>
      <c r="E3756">
        <v>3.4792501600276138E-2</v>
      </c>
    </row>
    <row r="3757" spans="1:5" x14ac:dyDescent="0.3">
      <c r="A3757" s="2">
        <v>45631</v>
      </c>
      <c r="B3757">
        <v>1.3278967294190199E-2</v>
      </c>
      <c r="C3757">
        <v>-2.8619869974338519E-2</v>
      </c>
      <c r="D3757">
        <v>-5.1183860073974463E-3</v>
      </c>
      <c r="E3757">
        <v>-4.8231587326041941E-4</v>
      </c>
    </row>
    <row r="3758" spans="1:5" x14ac:dyDescent="0.3">
      <c r="A3758" s="2">
        <v>45632</v>
      </c>
      <c r="B3758">
        <v>1.3292129033106059E-2</v>
      </c>
      <c r="C3758">
        <v>3.4614914854305123E-2</v>
      </c>
      <c r="D3758">
        <v>4.9877931683655292E-2</v>
      </c>
      <c r="E3758">
        <v>-1.8061541096373149E-2</v>
      </c>
    </row>
    <row r="3759" spans="1:5" x14ac:dyDescent="0.3">
      <c r="A3759" s="2">
        <v>45635</v>
      </c>
      <c r="B3759">
        <v>-2.1524266337687559E-2</v>
      </c>
      <c r="C3759">
        <v>-1.8353937094103601E-2</v>
      </c>
      <c r="D3759">
        <v>1.353818299634835E-2</v>
      </c>
      <c r="E3759">
        <v>-2.548443667078815E-2</v>
      </c>
    </row>
    <row r="3760" spans="1:5" x14ac:dyDescent="0.3">
      <c r="A3760" s="2">
        <v>45636</v>
      </c>
      <c r="B3760">
        <v>-1.076283430283032E-2</v>
      </c>
      <c r="C3760">
        <v>-1.974508085706372E-2</v>
      </c>
      <c r="D3760">
        <v>-3.1631571326430463E-2</v>
      </c>
      <c r="E3760">
        <v>-2.694318461030221E-2</v>
      </c>
    </row>
    <row r="3761" spans="1:5" x14ac:dyDescent="0.3">
      <c r="A3761" s="2">
        <v>45637</v>
      </c>
      <c r="B3761">
        <v>2.3382368831643911E-2</v>
      </c>
      <c r="C3761">
        <v>2.7370285448265141E-2</v>
      </c>
      <c r="D3761">
        <v>3.7657651236269192E-2</v>
      </c>
      <c r="E3761">
        <v>3.1391005943419259E-2</v>
      </c>
    </row>
    <row r="3762" spans="1:5" x14ac:dyDescent="0.3">
      <c r="A3762" s="2">
        <v>45638</v>
      </c>
      <c r="B3762">
        <v>-3.2640687546243718E-3</v>
      </c>
      <c r="C3762">
        <v>2.3269415543842879E-2</v>
      </c>
      <c r="D3762">
        <v>-1.386444254867558E-3</v>
      </c>
      <c r="E3762">
        <v>-1.414111981842436E-2</v>
      </c>
    </row>
    <row r="3763" spans="1:5" x14ac:dyDescent="0.3">
      <c r="A3763" s="2">
        <v>45639</v>
      </c>
      <c r="B3763">
        <v>5.1366070679689457E-2</v>
      </c>
      <c r="C3763">
        <v>8.2987276273336352E-3</v>
      </c>
      <c r="D3763">
        <v>7.9134362457371488E-2</v>
      </c>
      <c r="E3763">
        <v>-2.249884054086904E-2</v>
      </c>
    </row>
    <row r="3764" spans="1:5" x14ac:dyDescent="0.3">
      <c r="A3764" s="2">
        <v>45642</v>
      </c>
      <c r="B3764">
        <v>3.7020520877769192E-2</v>
      </c>
      <c r="C3764">
        <v>-4.1273282104203453E-2</v>
      </c>
      <c r="D3764">
        <v>-1.2562461554237131E-2</v>
      </c>
      <c r="E3764">
        <v>-1.6759840039084262E-2</v>
      </c>
    </row>
    <row r="3765" spans="1:5" x14ac:dyDescent="0.3">
      <c r="A3765" s="2">
        <v>45643</v>
      </c>
      <c r="B3765">
        <v>-3.0721718600847599E-2</v>
      </c>
      <c r="C3765">
        <v>-2.4702311388965059E-2</v>
      </c>
      <c r="D3765">
        <v>-1.946653409950061E-2</v>
      </c>
      <c r="E3765">
        <v>-1.219694065495824E-2</v>
      </c>
    </row>
    <row r="3766" spans="1:5" x14ac:dyDescent="0.3">
      <c r="A3766" s="2">
        <v>45644</v>
      </c>
      <c r="B3766">
        <v>-4.3204934796538093E-2</v>
      </c>
      <c r="C3766">
        <v>-5.6088033786882985E-4</v>
      </c>
      <c r="D3766">
        <v>-4.2754424857919249E-2</v>
      </c>
      <c r="E3766">
        <v>-1.135052179466611E-2</v>
      </c>
    </row>
    <row r="3767" spans="1:5" x14ac:dyDescent="0.3">
      <c r="A3767" s="2">
        <v>45645</v>
      </c>
      <c r="B3767">
        <v>9.2532618009055767E-3</v>
      </c>
      <c r="C3767">
        <v>-3.8380171835449728E-2</v>
      </c>
      <c r="D3767">
        <v>2.2944374382179111E-2</v>
      </c>
      <c r="E3767">
        <v>1.373038480520017E-2</v>
      </c>
    </row>
    <row r="3768" spans="1:5" x14ac:dyDescent="0.3">
      <c r="A3768" s="2">
        <v>45646</v>
      </c>
      <c r="B3768">
        <v>3.4289886075309362E-2</v>
      </c>
      <c r="C3768">
        <v>-6.6445674321110593E-3</v>
      </c>
      <c r="D3768">
        <v>5.4996802815957979E-2</v>
      </c>
      <c r="E3768">
        <v>3.0762229641864151E-2</v>
      </c>
    </row>
    <row r="3769" spans="1:5" x14ac:dyDescent="0.3">
      <c r="A3769" s="2">
        <v>45649</v>
      </c>
      <c r="B3769">
        <v>2.4820386965387349E-3</v>
      </c>
      <c r="C3769">
        <v>-1.672218775979895E-3</v>
      </c>
      <c r="D3769">
        <v>2.5724515414817569E-2</v>
      </c>
      <c r="E3769">
        <v>3.6896813112029081E-2</v>
      </c>
    </row>
    <row r="3770" spans="1:5" x14ac:dyDescent="0.3">
      <c r="A3770" s="2">
        <v>45650</v>
      </c>
      <c r="B3770">
        <v>1.3794369427047259E-2</v>
      </c>
      <c r="C3770">
        <v>1.584526707785638E-3</v>
      </c>
      <c r="D3770">
        <v>4.4478855598760747E-2</v>
      </c>
      <c r="E3770">
        <v>3.9379099053151734E-3</v>
      </c>
    </row>
    <row r="3771" spans="1:5" x14ac:dyDescent="0.3">
      <c r="A3771" s="2">
        <v>45652</v>
      </c>
      <c r="B3771">
        <v>1.831653568929559E-3</v>
      </c>
      <c r="C3771">
        <v>1.3153084121624751E-2</v>
      </c>
      <c r="D3771">
        <v>2.9731576791037991E-2</v>
      </c>
      <c r="E3771">
        <v>-2.0682120359187821E-3</v>
      </c>
    </row>
    <row r="3772" spans="1:5" x14ac:dyDescent="0.3">
      <c r="A3772" s="2">
        <v>45653</v>
      </c>
      <c r="B3772">
        <v>-1.593245534851373E-2</v>
      </c>
      <c r="C3772">
        <v>-2.0878843645842578E-2</v>
      </c>
      <c r="D3772">
        <v>-2.9353260071052101E-2</v>
      </c>
      <c r="E3772">
        <v>-2.0867629143183741E-2</v>
      </c>
    </row>
    <row r="3773" spans="1:5" x14ac:dyDescent="0.3">
      <c r="A3773" s="2">
        <v>45656</v>
      </c>
      <c r="B3773">
        <v>-1.397860610562152E-2</v>
      </c>
      <c r="C3773">
        <v>-2.1460822379686832E-2</v>
      </c>
      <c r="D3773">
        <v>-3.6105423969657102E-2</v>
      </c>
      <c r="E3773">
        <v>3.5034624188359231E-3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J1" sqref="J1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0</v>
      </c>
      <c r="B2">
        <f>IFERROR(CORREL(daily_relative!B2:B3773, daily_relative!B2:B3773), "")</f>
        <v>1</v>
      </c>
      <c r="C2">
        <f>IFERROR(CORREL(daily_relative!C2:C3773, daily_relative!B2:B3773), "")</f>
        <v>0.35606470842995452</v>
      </c>
      <c r="D2">
        <f>IFERROR(CORREL(daily_relative!D2:D3773, daily_relative!B2:B3773), "")</f>
        <v>0.30939609454654476</v>
      </c>
      <c r="E2">
        <f>IFERROR(CORREL(daily_relative!E2:E3773, daily_relative!B2:B3773), "")</f>
        <v>0.4799342968199653</v>
      </c>
    </row>
    <row r="3" spans="1:5" x14ac:dyDescent="0.3">
      <c r="A3" t="s">
        <v>1</v>
      </c>
      <c r="B3">
        <f>IFERROR(CORREL(daily_relative!B2:B3773, daily_relative!C2:C3773), "")</f>
        <v>0.35606470842995452</v>
      </c>
      <c r="C3">
        <f>IFERROR(CORREL(daily_relative!C2:C3773, daily_relative!C2:C3773), "")</f>
        <v>1.0000000000000002</v>
      </c>
      <c r="D3">
        <f>IFERROR(CORREL(daily_relative!D2:D3773, daily_relative!C2:C3773), "")</f>
        <v>0.18100150239495524</v>
      </c>
      <c r="E3">
        <f>IFERROR(CORREL(daily_relative!E2:E3773, daily_relative!C2:C3773), "")</f>
        <v>0.35894455185347263</v>
      </c>
    </row>
    <row r="4" spans="1:5" x14ac:dyDescent="0.3">
      <c r="A4" t="s">
        <v>2</v>
      </c>
      <c r="B4">
        <f>IFERROR(CORREL(daily_relative!B2:B3773, daily_relative!D2:D3773), "")</f>
        <v>0.30939609454654476</v>
      </c>
      <c r="C4">
        <f>IFERROR(CORREL(daily_relative!C2:C3773, daily_relative!D2:D3773), "")</f>
        <v>0.18100150239495524</v>
      </c>
      <c r="D4">
        <f>IFERROR(CORREL(daily_relative!D2:D3773, daily_relative!D2:D3773), "")</f>
        <v>1</v>
      </c>
      <c r="E4">
        <f>IFERROR(CORREL(daily_relative!E2:E3773, daily_relative!D2:D3773), "")</f>
        <v>0.34284353116537059</v>
      </c>
    </row>
    <row r="5" spans="1:5" x14ac:dyDescent="0.3">
      <c r="A5" t="s">
        <v>3</v>
      </c>
      <c r="B5">
        <f>IFERROR(CORREL(daily_relative!B2:B3773, daily_relative!E2:E3773), "")</f>
        <v>0.4799342968199653</v>
      </c>
      <c r="C5">
        <f>IFERROR(CORREL(daily_relative!C2:C3773, daily_relative!E2:E3773), "")</f>
        <v>0.35894455185347263</v>
      </c>
      <c r="D5">
        <f>IFERROR(CORREL(daily_relative!D2:D3773, daily_relative!E2:E3773), "")</f>
        <v>0.34284353116537059</v>
      </c>
      <c r="E5">
        <f>IFERROR(CORREL(daily_relative!E2:E3773, daily_relative!E2:E3773), "")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73"/>
  <sheetViews>
    <sheetView workbookViewId="0"/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40183</v>
      </c>
      <c r="E2">
        <v>6.1896741390228271E-3</v>
      </c>
    </row>
    <row r="3" spans="1:5" x14ac:dyDescent="0.3">
      <c r="A3" s="2">
        <v>40184</v>
      </c>
      <c r="E3">
        <v>2.751022577285767E-3</v>
      </c>
    </row>
    <row r="4" spans="1:5" x14ac:dyDescent="0.3">
      <c r="A4" s="2">
        <v>40185</v>
      </c>
      <c r="E4">
        <v>-8.4823071956633966E-3</v>
      </c>
    </row>
    <row r="5" spans="1:5" x14ac:dyDescent="0.3">
      <c r="A5" s="2">
        <v>40186</v>
      </c>
      <c r="E5">
        <v>9.1710686683649234E-4</v>
      </c>
    </row>
    <row r="6" spans="1:5" x14ac:dyDescent="0.3">
      <c r="A6" s="2">
        <v>40189</v>
      </c>
      <c r="E6">
        <v>-5.9607326984404962E-3</v>
      </c>
    </row>
    <row r="7" spans="1:5" x14ac:dyDescent="0.3">
      <c r="A7" s="2">
        <v>40190</v>
      </c>
      <c r="E7">
        <v>-1.4213502407073969E-2</v>
      </c>
    </row>
    <row r="8" spans="1:5" x14ac:dyDescent="0.3">
      <c r="A8" s="2">
        <v>40191</v>
      </c>
      <c r="E8">
        <v>5.5021047592163086E-3</v>
      </c>
    </row>
    <row r="9" spans="1:5" x14ac:dyDescent="0.3">
      <c r="A9" s="2">
        <v>40192</v>
      </c>
      <c r="E9">
        <v>-6.419062614440918E-3</v>
      </c>
    </row>
    <row r="10" spans="1:5" x14ac:dyDescent="0.3">
      <c r="A10" s="2">
        <v>40193</v>
      </c>
      <c r="E10">
        <v>-1.1921077966690121E-2</v>
      </c>
    </row>
    <row r="11" spans="1:5" x14ac:dyDescent="0.3">
      <c r="A11" s="2">
        <v>40197</v>
      </c>
      <c r="E11">
        <v>7.3361694812775213E-3</v>
      </c>
    </row>
    <row r="12" spans="1:5" x14ac:dyDescent="0.3">
      <c r="A12" s="2">
        <v>40198</v>
      </c>
      <c r="E12">
        <v>-1.6048252582550051E-3</v>
      </c>
    </row>
    <row r="13" spans="1:5" x14ac:dyDescent="0.3">
      <c r="A13" s="2">
        <v>40199</v>
      </c>
      <c r="E13">
        <v>-7.1067512035369873E-3</v>
      </c>
    </row>
    <row r="14" spans="1:5" x14ac:dyDescent="0.3">
      <c r="A14" s="2">
        <v>40200</v>
      </c>
      <c r="E14">
        <v>-1.3525784015655519E-2</v>
      </c>
    </row>
    <row r="15" spans="1:5" x14ac:dyDescent="0.3">
      <c r="A15" s="2">
        <v>40203</v>
      </c>
      <c r="E15">
        <v>6.4190030097960871E-3</v>
      </c>
    </row>
    <row r="16" spans="1:5" x14ac:dyDescent="0.3">
      <c r="A16" s="2">
        <v>40204</v>
      </c>
      <c r="E16">
        <v>-1.215013861656189E-2</v>
      </c>
    </row>
    <row r="17" spans="1:5" x14ac:dyDescent="0.3">
      <c r="A17" s="2">
        <v>40205</v>
      </c>
      <c r="E17">
        <v>1.00869238376618E-2</v>
      </c>
    </row>
    <row r="18" spans="1:5" x14ac:dyDescent="0.3">
      <c r="A18" s="2">
        <v>40206</v>
      </c>
      <c r="E18">
        <v>-1.283794641494757E-2</v>
      </c>
    </row>
    <row r="19" spans="1:5" x14ac:dyDescent="0.3">
      <c r="A19" s="2">
        <v>40207</v>
      </c>
      <c r="E19">
        <v>-1.604747772216791E-2</v>
      </c>
    </row>
    <row r="20" spans="1:5" x14ac:dyDescent="0.3">
      <c r="A20" s="2">
        <v>40210</v>
      </c>
      <c r="E20">
        <v>2.7051508426666201E-2</v>
      </c>
    </row>
    <row r="21" spans="1:5" x14ac:dyDescent="0.3">
      <c r="A21" s="2">
        <v>40211</v>
      </c>
      <c r="E21">
        <v>3.8971304893493648E-3</v>
      </c>
    </row>
    <row r="22" spans="1:5" x14ac:dyDescent="0.3">
      <c r="A22" s="2">
        <v>40212</v>
      </c>
      <c r="E22">
        <v>3.2095313072205141E-3</v>
      </c>
    </row>
    <row r="23" spans="1:5" x14ac:dyDescent="0.3">
      <c r="A23" s="2">
        <v>40213</v>
      </c>
      <c r="E23">
        <v>-2.2466510534286499E-2</v>
      </c>
    </row>
    <row r="24" spans="1:5" x14ac:dyDescent="0.3">
      <c r="A24" s="2">
        <v>40214</v>
      </c>
      <c r="E24">
        <v>7.3360204696655273E-3</v>
      </c>
    </row>
    <row r="25" spans="1:5" x14ac:dyDescent="0.3">
      <c r="A25" s="2">
        <v>40217</v>
      </c>
      <c r="E25">
        <v>-6.8771839141851254E-4</v>
      </c>
    </row>
    <row r="26" spans="1:5" x14ac:dyDescent="0.3">
      <c r="A26" s="2">
        <v>40218</v>
      </c>
      <c r="E26">
        <v>-2.9802322387694762E-3</v>
      </c>
    </row>
    <row r="27" spans="1:5" x14ac:dyDescent="0.3">
      <c r="A27" s="2">
        <v>40219</v>
      </c>
      <c r="E27">
        <v>7.1066915988921564E-3</v>
      </c>
    </row>
    <row r="28" spans="1:5" x14ac:dyDescent="0.3">
      <c r="A28" s="2">
        <v>40220</v>
      </c>
      <c r="E28">
        <v>1.7193734645843509E-2</v>
      </c>
    </row>
    <row r="29" spans="1:5" x14ac:dyDescent="0.3">
      <c r="A29" s="2">
        <v>40221</v>
      </c>
      <c r="E29">
        <v>5.2728950977325986E-3</v>
      </c>
    </row>
    <row r="30" spans="1:5" x14ac:dyDescent="0.3">
      <c r="A30" s="2">
        <v>40225</v>
      </c>
      <c r="E30">
        <v>7.3358118534088126E-3</v>
      </c>
    </row>
    <row r="31" spans="1:5" x14ac:dyDescent="0.3">
      <c r="A31" s="2">
        <v>40226</v>
      </c>
      <c r="E31">
        <v>3.8972795009613041E-3</v>
      </c>
    </row>
    <row r="32" spans="1:5" x14ac:dyDescent="0.3">
      <c r="A32" s="2">
        <v>40227</v>
      </c>
      <c r="E32">
        <v>-2.6822268962860111E-2</v>
      </c>
    </row>
    <row r="33" spans="1:5" x14ac:dyDescent="0.3">
      <c r="A33" s="2">
        <v>40228</v>
      </c>
      <c r="E33">
        <v>-2.063065767288208E-3</v>
      </c>
    </row>
    <row r="34" spans="1:5" x14ac:dyDescent="0.3">
      <c r="A34" s="2">
        <v>40231</v>
      </c>
      <c r="E34">
        <v>6.8768858909601382E-4</v>
      </c>
    </row>
    <row r="35" spans="1:5" x14ac:dyDescent="0.3">
      <c r="A35" s="2">
        <v>40232</v>
      </c>
      <c r="E35">
        <v>-9.1699957847595215E-3</v>
      </c>
    </row>
    <row r="36" spans="1:5" x14ac:dyDescent="0.3">
      <c r="A36" s="2">
        <v>40233</v>
      </c>
      <c r="E36">
        <v>7.7944695949554998E-3</v>
      </c>
    </row>
    <row r="37" spans="1:5" x14ac:dyDescent="0.3">
      <c r="A37" s="2">
        <v>40234</v>
      </c>
      <c r="E37">
        <v>-3.438800573348999E-3</v>
      </c>
    </row>
    <row r="38" spans="1:5" x14ac:dyDescent="0.3">
      <c r="A38" s="2">
        <v>40235</v>
      </c>
      <c r="E38">
        <v>-4.584968090057373E-3</v>
      </c>
    </row>
    <row r="39" spans="1:5" x14ac:dyDescent="0.3">
      <c r="A39" s="2">
        <v>40238</v>
      </c>
      <c r="E39">
        <v>1.4901280403137211E-2</v>
      </c>
    </row>
    <row r="40" spans="1:5" x14ac:dyDescent="0.3">
      <c r="A40" s="2">
        <v>40239</v>
      </c>
      <c r="E40">
        <v>-2.2926926612854001E-4</v>
      </c>
    </row>
    <row r="41" spans="1:5" x14ac:dyDescent="0.3">
      <c r="A41" s="2">
        <v>40240</v>
      </c>
      <c r="E41">
        <v>-4.8142373561859686E-3</v>
      </c>
    </row>
    <row r="42" spans="1:5" x14ac:dyDescent="0.3">
      <c r="A42" s="2">
        <v>40241</v>
      </c>
      <c r="E42">
        <v>6.8777799606328793E-4</v>
      </c>
    </row>
    <row r="43" spans="1:5" x14ac:dyDescent="0.3">
      <c r="A43" s="2">
        <v>40242</v>
      </c>
      <c r="E43">
        <v>1.16917192935943E-2</v>
      </c>
    </row>
    <row r="44" spans="1:5" x14ac:dyDescent="0.3">
      <c r="A44" s="2">
        <v>40245</v>
      </c>
      <c r="E44">
        <v>-5.7313442230224054E-3</v>
      </c>
    </row>
    <row r="45" spans="1:5" x14ac:dyDescent="0.3">
      <c r="A45" s="2">
        <v>40246</v>
      </c>
      <c r="E45">
        <v>1.444289088249201E-2</v>
      </c>
    </row>
    <row r="46" spans="1:5" x14ac:dyDescent="0.3">
      <c r="A46" s="2">
        <v>40247</v>
      </c>
      <c r="E46">
        <v>9.1701745986938477E-4</v>
      </c>
    </row>
    <row r="47" spans="1:5" x14ac:dyDescent="0.3">
      <c r="A47" s="2">
        <v>40248</v>
      </c>
      <c r="E47">
        <v>-9.1701149940490168E-3</v>
      </c>
    </row>
    <row r="48" spans="1:5" x14ac:dyDescent="0.3">
      <c r="A48" s="2">
        <v>40249</v>
      </c>
      <c r="E48">
        <v>1.37561559677124E-3</v>
      </c>
    </row>
    <row r="49" spans="1:5" x14ac:dyDescent="0.3">
      <c r="A49" s="2">
        <v>40252</v>
      </c>
      <c r="E49">
        <v>-2.0633935928345282E-3</v>
      </c>
    </row>
    <row r="50" spans="1:5" x14ac:dyDescent="0.3">
      <c r="A50" s="2">
        <v>40253</v>
      </c>
      <c r="E50">
        <v>1.375511288642889E-2</v>
      </c>
    </row>
    <row r="51" spans="1:5" x14ac:dyDescent="0.3">
      <c r="A51" s="2">
        <v>40254</v>
      </c>
      <c r="E51">
        <v>7.7945888042449396E-3</v>
      </c>
    </row>
    <row r="52" spans="1:5" x14ac:dyDescent="0.3">
      <c r="A52" s="2">
        <v>40255</v>
      </c>
      <c r="E52">
        <v>-1.467198133468622E-2</v>
      </c>
    </row>
    <row r="53" spans="1:5" x14ac:dyDescent="0.3">
      <c r="A53" s="2">
        <v>40256</v>
      </c>
      <c r="E53">
        <v>-4.8143267631530762E-3</v>
      </c>
    </row>
    <row r="54" spans="1:5" x14ac:dyDescent="0.3">
      <c r="A54" s="2">
        <v>40259</v>
      </c>
      <c r="E54">
        <v>6.4189732074736994E-3</v>
      </c>
    </row>
    <row r="55" spans="1:5" x14ac:dyDescent="0.3">
      <c r="A55" s="2">
        <v>40260</v>
      </c>
      <c r="E55">
        <v>8.2530379295349676E-3</v>
      </c>
    </row>
    <row r="56" spans="1:5" x14ac:dyDescent="0.3">
      <c r="A56" s="2">
        <v>40261</v>
      </c>
      <c r="E56">
        <v>-1.3755053281784059E-2</v>
      </c>
    </row>
    <row r="57" spans="1:5" x14ac:dyDescent="0.3">
      <c r="A57" s="2">
        <v>40262</v>
      </c>
      <c r="E57">
        <v>1.1461973190307619E-3</v>
      </c>
    </row>
    <row r="58" spans="1:5" x14ac:dyDescent="0.3">
      <c r="A58" s="2">
        <v>40263</v>
      </c>
      <c r="E58">
        <v>0</v>
      </c>
    </row>
    <row r="59" spans="1:5" x14ac:dyDescent="0.3">
      <c r="A59" s="2">
        <v>40266</v>
      </c>
      <c r="E59">
        <v>5.0435960292816162E-3</v>
      </c>
    </row>
    <row r="60" spans="1:5" x14ac:dyDescent="0.3">
      <c r="A60" s="2">
        <v>40267</v>
      </c>
      <c r="E60">
        <v>1.604616641998291E-3</v>
      </c>
    </row>
    <row r="61" spans="1:5" x14ac:dyDescent="0.3">
      <c r="A61" s="2">
        <v>40268</v>
      </c>
      <c r="E61">
        <v>-5.2727460861206046E-3</v>
      </c>
    </row>
    <row r="62" spans="1:5" x14ac:dyDescent="0.3">
      <c r="A62" s="2">
        <v>40269</v>
      </c>
      <c r="E62">
        <v>-4.1263997554779053E-3</v>
      </c>
    </row>
    <row r="63" spans="1:5" x14ac:dyDescent="0.3">
      <c r="A63" s="2">
        <v>40273</v>
      </c>
      <c r="E63">
        <v>5.9604346752166193E-3</v>
      </c>
    </row>
    <row r="64" spans="1:5" x14ac:dyDescent="0.3">
      <c r="A64" s="2">
        <v>40274</v>
      </c>
      <c r="E64">
        <v>-9.8577737808226984E-3</v>
      </c>
    </row>
    <row r="65" spans="1:5" x14ac:dyDescent="0.3">
      <c r="A65" s="2">
        <v>40275</v>
      </c>
      <c r="E65">
        <v>2.5217235088347829E-3</v>
      </c>
    </row>
    <row r="66" spans="1:5" x14ac:dyDescent="0.3">
      <c r="A66" s="2">
        <v>40276</v>
      </c>
      <c r="E66">
        <v>-6.4189732074736994E-3</v>
      </c>
    </row>
    <row r="67" spans="1:5" x14ac:dyDescent="0.3">
      <c r="A67" s="2">
        <v>40277</v>
      </c>
      <c r="E67">
        <v>2.521753311157227E-3</v>
      </c>
    </row>
    <row r="68" spans="1:5" x14ac:dyDescent="0.3">
      <c r="A68" s="2">
        <v>40280</v>
      </c>
      <c r="E68">
        <v>7.106781005859375E-3</v>
      </c>
    </row>
    <row r="69" spans="1:5" x14ac:dyDescent="0.3">
      <c r="A69" s="2">
        <v>40281</v>
      </c>
      <c r="E69">
        <v>8.2530081272125244E-3</v>
      </c>
    </row>
    <row r="70" spans="1:5" x14ac:dyDescent="0.3">
      <c r="A70" s="2">
        <v>40282</v>
      </c>
      <c r="E70">
        <v>5.0434768199920654E-3</v>
      </c>
    </row>
    <row r="71" spans="1:5" x14ac:dyDescent="0.3">
      <c r="A71" s="2">
        <v>40283</v>
      </c>
      <c r="E71">
        <v>2.9802918434143071E-3</v>
      </c>
    </row>
    <row r="72" spans="1:5" x14ac:dyDescent="0.3">
      <c r="A72" s="2">
        <v>40284</v>
      </c>
      <c r="E72">
        <v>-2.1778702735900879E-2</v>
      </c>
    </row>
    <row r="73" spans="1:5" x14ac:dyDescent="0.3">
      <c r="A73" s="2">
        <v>40287</v>
      </c>
      <c r="E73">
        <v>-1.8342137336730959E-3</v>
      </c>
    </row>
    <row r="74" spans="1:5" x14ac:dyDescent="0.3">
      <c r="A74" s="2">
        <v>40288</v>
      </c>
      <c r="E74">
        <v>1.3755559921264651E-3</v>
      </c>
    </row>
    <row r="75" spans="1:5" x14ac:dyDescent="0.3">
      <c r="A75" s="2">
        <v>40289</v>
      </c>
      <c r="E75">
        <v>-1.008686423301697E-2</v>
      </c>
    </row>
    <row r="76" spans="1:5" x14ac:dyDescent="0.3">
      <c r="A76" s="2">
        <v>40290</v>
      </c>
      <c r="E76">
        <v>1.604616641998291E-3</v>
      </c>
    </row>
    <row r="77" spans="1:5" x14ac:dyDescent="0.3">
      <c r="A77" s="2">
        <v>40291</v>
      </c>
      <c r="E77">
        <v>-5.2726268768311102E-3</v>
      </c>
    </row>
    <row r="78" spans="1:5" x14ac:dyDescent="0.3">
      <c r="A78" s="2">
        <v>40294</v>
      </c>
      <c r="E78">
        <v>3.6680102348328192E-3</v>
      </c>
    </row>
    <row r="79" spans="1:5" x14ac:dyDescent="0.3">
      <c r="A79" s="2">
        <v>40295</v>
      </c>
      <c r="E79">
        <v>-1.07748806476593E-2</v>
      </c>
    </row>
    <row r="80" spans="1:5" x14ac:dyDescent="0.3">
      <c r="A80" s="2">
        <v>40296</v>
      </c>
      <c r="E80">
        <v>6.8786740303039551E-4</v>
      </c>
    </row>
    <row r="81" spans="1:5" x14ac:dyDescent="0.3">
      <c r="A81" s="2">
        <v>40297</v>
      </c>
      <c r="E81">
        <v>1.123318076133728E-2</v>
      </c>
    </row>
    <row r="82" spans="1:5" x14ac:dyDescent="0.3">
      <c r="A82" s="2">
        <v>40298</v>
      </c>
      <c r="E82">
        <v>-2.1549463272094779E-2</v>
      </c>
    </row>
    <row r="83" spans="1:5" x14ac:dyDescent="0.3">
      <c r="A83" s="2">
        <v>40301</v>
      </c>
      <c r="E83">
        <v>-3.8971900939940851E-3</v>
      </c>
    </row>
    <row r="84" spans="1:5" x14ac:dyDescent="0.3">
      <c r="A84" s="2">
        <v>40302</v>
      </c>
      <c r="E84">
        <v>-1.8110811710357722E-2</v>
      </c>
    </row>
    <row r="85" spans="1:5" x14ac:dyDescent="0.3">
      <c r="A85" s="2">
        <v>40303</v>
      </c>
      <c r="E85">
        <v>-5.7313144207000177E-3</v>
      </c>
    </row>
    <row r="86" spans="1:5" x14ac:dyDescent="0.3">
      <c r="A86" s="2">
        <v>40304</v>
      </c>
      <c r="E86">
        <v>-6.8774521350860596E-3</v>
      </c>
    </row>
    <row r="87" spans="1:5" x14ac:dyDescent="0.3">
      <c r="A87" s="2">
        <v>40305</v>
      </c>
      <c r="E87">
        <v>-5.5020451545715332E-3</v>
      </c>
    </row>
    <row r="88" spans="1:5" x14ac:dyDescent="0.3">
      <c r="A88" s="2">
        <v>40308</v>
      </c>
      <c r="E88">
        <v>1.375508308410639E-2</v>
      </c>
    </row>
    <row r="89" spans="1:5" x14ac:dyDescent="0.3">
      <c r="A89" s="2">
        <v>40309</v>
      </c>
      <c r="E89">
        <v>-3.6680400371550959E-3</v>
      </c>
    </row>
    <row r="90" spans="1:5" x14ac:dyDescent="0.3">
      <c r="A90" s="2">
        <v>40310</v>
      </c>
      <c r="E90">
        <v>6.4190030097961426E-3</v>
      </c>
    </row>
    <row r="91" spans="1:5" x14ac:dyDescent="0.3">
      <c r="A91" s="2">
        <v>40311</v>
      </c>
      <c r="E91">
        <v>-6.8777799606323242E-4</v>
      </c>
    </row>
    <row r="92" spans="1:5" x14ac:dyDescent="0.3">
      <c r="A92" s="2">
        <v>40312</v>
      </c>
      <c r="E92">
        <v>-3.8743346929550171E-2</v>
      </c>
    </row>
    <row r="93" spans="1:5" x14ac:dyDescent="0.3">
      <c r="A93" s="2">
        <v>40315</v>
      </c>
      <c r="E93">
        <v>6.8795680999755859E-4</v>
      </c>
    </row>
    <row r="94" spans="1:5" x14ac:dyDescent="0.3">
      <c r="A94" s="2">
        <v>40316</v>
      </c>
      <c r="E94">
        <v>-9.8579525947570801E-3</v>
      </c>
    </row>
    <row r="95" spans="1:5" x14ac:dyDescent="0.3">
      <c r="A95" s="2">
        <v>40317</v>
      </c>
      <c r="E95">
        <v>4.5850276947020929E-3</v>
      </c>
    </row>
    <row r="96" spans="1:5" x14ac:dyDescent="0.3">
      <c r="A96" s="2">
        <v>40318</v>
      </c>
      <c r="E96">
        <v>-6.8774223327636719E-3</v>
      </c>
    </row>
    <row r="97" spans="1:5" x14ac:dyDescent="0.3">
      <c r="A97" s="2">
        <v>40319</v>
      </c>
      <c r="E97">
        <v>6.1896741390228827E-3</v>
      </c>
    </row>
    <row r="98" spans="1:5" x14ac:dyDescent="0.3">
      <c r="A98" s="2">
        <v>40322</v>
      </c>
      <c r="E98">
        <v>-8.4822475910186768E-3</v>
      </c>
    </row>
    <row r="99" spans="1:5" x14ac:dyDescent="0.3">
      <c r="A99" s="2">
        <v>40323</v>
      </c>
      <c r="E99">
        <v>7.5653493404387873E-3</v>
      </c>
    </row>
    <row r="100" spans="1:5" x14ac:dyDescent="0.3">
      <c r="A100" s="2">
        <v>40324</v>
      </c>
      <c r="E100">
        <v>1.37543678283697E-3</v>
      </c>
    </row>
    <row r="101" spans="1:5" x14ac:dyDescent="0.3">
      <c r="A101" s="2">
        <v>40325</v>
      </c>
      <c r="E101">
        <v>1.7193764448165842E-2</v>
      </c>
    </row>
    <row r="102" spans="1:5" x14ac:dyDescent="0.3">
      <c r="A102" s="2">
        <v>40326</v>
      </c>
      <c r="E102">
        <v>-8.2530379295349121E-3</v>
      </c>
    </row>
    <row r="103" spans="1:5" x14ac:dyDescent="0.3">
      <c r="A103" s="2">
        <v>40330</v>
      </c>
      <c r="E103">
        <v>-1.2837886810302681E-2</v>
      </c>
    </row>
    <row r="104" spans="1:5" x14ac:dyDescent="0.3">
      <c r="A104" s="2">
        <v>40331</v>
      </c>
      <c r="E104">
        <v>3.2094120979308531E-3</v>
      </c>
    </row>
    <row r="105" spans="1:5" x14ac:dyDescent="0.3">
      <c r="A105" s="2">
        <v>40332</v>
      </c>
      <c r="E105">
        <v>-4.5850872993469238E-4</v>
      </c>
    </row>
    <row r="106" spans="1:5" x14ac:dyDescent="0.3">
      <c r="A106" s="2">
        <v>40333</v>
      </c>
      <c r="E106">
        <v>-1.375508308410639E-2</v>
      </c>
    </row>
    <row r="107" spans="1:5" x14ac:dyDescent="0.3">
      <c r="A107" s="2">
        <v>40336</v>
      </c>
      <c r="E107">
        <v>-1.375493407249451E-2</v>
      </c>
    </row>
    <row r="108" spans="1:5" x14ac:dyDescent="0.3">
      <c r="A108" s="2">
        <v>40337</v>
      </c>
      <c r="E108">
        <v>-7.336050271987915E-3</v>
      </c>
    </row>
    <row r="109" spans="1:5" x14ac:dyDescent="0.3">
      <c r="A109" s="2">
        <v>40338</v>
      </c>
      <c r="E109">
        <v>-6.1897039413452704E-3</v>
      </c>
    </row>
    <row r="110" spans="1:5" x14ac:dyDescent="0.3">
      <c r="A110" s="2">
        <v>40339</v>
      </c>
      <c r="E110">
        <v>1.008695363998419E-2</v>
      </c>
    </row>
    <row r="111" spans="1:5" x14ac:dyDescent="0.3">
      <c r="A111" s="2">
        <v>40340</v>
      </c>
      <c r="E111">
        <v>5.9604942798613947E-3</v>
      </c>
    </row>
    <row r="112" spans="1:5" x14ac:dyDescent="0.3">
      <c r="A112" s="2">
        <v>40343</v>
      </c>
      <c r="E112">
        <v>-5.7311952114104669E-3</v>
      </c>
    </row>
    <row r="113" spans="1:5" x14ac:dyDescent="0.3">
      <c r="A113" s="2">
        <v>40344</v>
      </c>
      <c r="E113">
        <v>1.283794641494751E-2</v>
      </c>
    </row>
    <row r="114" spans="1:5" x14ac:dyDescent="0.3">
      <c r="A114" s="2">
        <v>40345</v>
      </c>
      <c r="E114">
        <v>-3.4386515617371161E-3</v>
      </c>
    </row>
    <row r="115" spans="1:5" x14ac:dyDescent="0.3">
      <c r="A115" s="2">
        <v>40346</v>
      </c>
      <c r="E115">
        <v>1.0316163301467901E-2</v>
      </c>
    </row>
    <row r="116" spans="1:5" x14ac:dyDescent="0.3">
      <c r="A116" s="2">
        <v>40347</v>
      </c>
      <c r="E116">
        <v>1.8340945243836E-3</v>
      </c>
    </row>
    <row r="117" spans="1:5" x14ac:dyDescent="0.3">
      <c r="A117" s="2">
        <v>40350</v>
      </c>
      <c r="E117">
        <v>-6.6482722759246826E-3</v>
      </c>
    </row>
    <row r="118" spans="1:5" x14ac:dyDescent="0.3">
      <c r="A118" s="2">
        <v>40351</v>
      </c>
      <c r="E118">
        <v>-1.031634211540222E-2</v>
      </c>
    </row>
    <row r="119" spans="1:5" x14ac:dyDescent="0.3">
      <c r="A119" s="2">
        <v>40352</v>
      </c>
      <c r="E119">
        <v>2.9802918434143071E-3</v>
      </c>
    </row>
    <row r="120" spans="1:5" x14ac:dyDescent="0.3">
      <c r="A120" s="2">
        <v>40353</v>
      </c>
      <c r="E120">
        <v>-1.329651474952703E-2</v>
      </c>
    </row>
    <row r="121" spans="1:5" x14ac:dyDescent="0.3">
      <c r="A121" s="2">
        <v>40354</v>
      </c>
      <c r="E121">
        <v>-6.8762898445129395E-4</v>
      </c>
    </row>
    <row r="122" spans="1:5" x14ac:dyDescent="0.3">
      <c r="A122" s="2">
        <v>40357</v>
      </c>
      <c r="C122">
        <v>1.0000228881835939E-2</v>
      </c>
      <c r="E122">
        <v>4.5832991600042172E-4</v>
      </c>
    </row>
    <row r="123" spans="1:5" x14ac:dyDescent="0.3">
      <c r="A123" s="2">
        <v>40358</v>
      </c>
      <c r="C123">
        <v>0</v>
      </c>
      <c r="E123">
        <v>-1.4213398098945619E-2</v>
      </c>
    </row>
    <row r="124" spans="1:5" x14ac:dyDescent="0.3">
      <c r="A124" s="2">
        <v>40359</v>
      </c>
      <c r="C124">
        <v>-6.0000419616699219E-2</v>
      </c>
      <c r="E124">
        <v>-6.1898529529571811E-3</v>
      </c>
    </row>
    <row r="125" spans="1:5" x14ac:dyDescent="0.3">
      <c r="A125" s="2">
        <v>40360</v>
      </c>
      <c r="C125">
        <v>-2.9999732971193179E-2</v>
      </c>
      <c r="E125">
        <v>3.8972795009613041E-3</v>
      </c>
    </row>
    <row r="126" spans="1:5" x14ac:dyDescent="0.3">
      <c r="A126" s="2">
        <v>40361</v>
      </c>
      <c r="C126">
        <v>9.0000152587892401E-2</v>
      </c>
      <c r="E126">
        <v>-2.9802620410919189E-3</v>
      </c>
    </row>
    <row r="127" spans="1:5" x14ac:dyDescent="0.3">
      <c r="A127" s="2">
        <v>40365</v>
      </c>
      <c r="C127">
        <v>0.130000114440918</v>
      </c>
      <c r="E127">
        <v>-2.521708607673701E-3</v>
      </c>
    </row>
    <row r="128" spans="1:5" x14ac:dyDescent="0.3">
      <c r="A128" s="2">
        <v>40366</v>
      </c>
      <c r="C128">
        <v>0.17000007629394531</v>
      </c>
      <c r="E128">
        <v>1.1233225464820921E-2</v>
      </c>
    </row>
    <row r="129" spans="1:5" x14ac:dyDescent="0.3">
      <c r="A129" s="2">
        <v>40367</v>
      </c>
      <c r="C129">
        <v>-3.9999961853027337E-2</v>
      </c>
      <c r="E129">
        <v>-7.335975766181918E-3</v>
      </c>
    </row>
    <row r="130" spans="1:5" x14ac:dyDescent="0.3">
      <c r="A130" s="2">
        <v>40368</v>
      </c>
      <c r="C130">
        <v>-2.0000457763671878E-2</v>
      </c>
      <c r="E130">
        <v>9.1695785522460938E-4</v>
      </c>
    </row>
    <row r="131" spans="1:5" x14ac:dyDescent="0.3">
      <c r="A131" s="2">
        <v>40371</v>
      </c>
      <c r="C131">
        <v>-0.1599998474121094</v>
      </c>
      <c r="E131">
        <v>4.3558031320571899E-3</v>
      </c>
    </row>
    <row r="132" spans="1:5" x14ac:dyDescent="0.3">
      <c r="A132" s="2">
        <v>40372</v>
      </c>
      <c r="C132">
        <v>-9.0000152587890625E-2</v>
      </c>
      <c r="E132">
        <v>8.7115019559860229E-3</v>
      </c>
    </row>
    <row r="133" spans="1:5" x14ac:dyDescent="0.3">
      <c r="A133" s="2">
        <v>40373</v>
      </c>
      <c r="C133">
        <v>-0.14000034332275391</v>
      </c>
      <c r="E133">
        <v>2.521663904190063E-3</v>
      </c>
    </row>
    <row r="134" spans="1:5" x14ac:dyDescent="0.3">
      <c r="A134" s="2">
        <v>40374</v>
      </c>
      <c r="C134">
        <v>7.000064849853338E-2</v>
      </c>
      <c r="E134">
        <v>-7.1066468954086859E-3</v>
      </c>
    </row>
    <row r="135" spans="1:5" x14ac:dyDescent="0.3">
      <c r="A135" s="2">
        <v>40375</v>
      </c>
      <c r="C135">
        <v>0.14999961853027699</v>
      </c>
      <c r="E135">
        <v>-1.5359833836555479E-2</v>
      </c>
    </row>
    <row r="136" spans="1:5" x14ac:dyDescent="0.3">
      <c r="A136" s="2">
        <v>40378</v>
      </c>
      <c r="C136">
        <v>0.1599998474121076</v>
      </c>
      <c r="E136">
        <v>9.3993246555328924E-3</v>
      </c>
    </row>
    <row r="137" spans="1:5" x14ac:dyDescent="0.3">
      <c r="A137" s="2">
        <v>40379</v>
      </c>
      <c r="C137">
        <v>-0.14999961853027341</v>
      </c>
      <c r="E137">
        <v>5.9605091810225894E-3</v>
      </c>
    </row>
    <row r="138" spans="1:5" x14ac:dyDescent="0.3">
      <c r="A138" s="2">
        <v>40380</v>
      </c>
      <c r="C138">
        <v>-0.1000003814697266</v>
      </c>
      <c r="E138">
        <v>-8.0237388610839844E-3</v>
      </c>
    </row>
    <row r="139" spans="1:5" x14ac:dyDescent="0.3">
      <c r="A139" s="2">
        <v>40381</v>
      </c>
      <c r="C139">
        <v>3.0000686645507809E-2</v>
      </c>
      <c r="E139">
        <v>3.8972198963165838E-3</v>
      </c>
    </row>
    <row r="140" spans="1:5" x14ac:dyDescent="0.3">
      <c r="A140" s="2">
        <v>40382</v>
      </c>
      <c r="C140">
        <v>-0.27000045776367188</v>
      </c>
      <c r="E140">
        <v>-4.1264891624450961E-3</v>
      </c>
    </row>
    <row r="141" spans="1:5" x14ac:dyDescent="0.3">
      <c r="A141" s="2">
        <v>40385</v>
      </c>
      <c r="C141">
        <v>-0.32999992370605652</v>
      </c>
      <c r="E141">
        <v>4.3557882308959961E-3</v>
      </c>
    </row>
    <row r="142" spans="1:5" x14ac:dyDescent="0.3">
      <c r="A142" s="2">
        <v>40386</v>
      </c>
      <c r="C142">
        <v>-0.14999961853027169</v>
      </c>
      <c r="E142">
        <v>-2.063289284706088E-3</v>
      </c>
    </row>
    <row r="143" spans="1:5" x14ac:dyDescent="0.3">
      <c r="A143" s="2">
        <v>40387</v>
      </c>
      <c r="C143">
        <v>4.9999237060548651E-2</v>
      </c>
      <c r="E143">
        <v>-7.5653195381165106E-3</v>
      </c>
    </row>
    <row r="144" spans="1:5" x14ac:dyDescent="0.3">
      <c r="A144" s="2">
        <v>40388</v>
      </c>
      <c r="C144">
        <v>0.23000049591064281</v>
      </c>
      <c r="E144">
        <v>-2.2924989461898779E-2</v>
      </c>
    </row>
    <row r="145" spans="1:5" x14ac:dyDescent="0.3">
      <c r="A145" s="2">
        <v>40389</v>
      </c>
      <c r="C145">
        <v>-0.14000034332275391</v>
      </c>
      <c r="E145">
        <v>1.3755112886428831E-3</v>
      </c>
    </row>
    <row r="146" spans="1:5" x14ac:dyDescent="0.3">
      <c r="A146" s="2">
        <v>40392</v>
      </c>
      <c r="C146">
        <v>-0.1399993896484375</v>
      </c>
      <c r="E146">
        <v>-2.292543649674017E-4</v>
      </c>
    </row>
    <row r="147" spans="1:5" x14ac:dyDescent="0.3">
      <c r="A147" s="2">
        <v>40393</v>
      </c>
      <c r="C147">
        <v>-0.1200008392334002</v>
      </c>
      <c r="E147">
        <v>-5.5020302534102838E-3</v>
      </c>
    </row>
    <row r="148" spans="1:5" x14ac:dyDescent="0.3">
      <c r="A148" s="2">
        <v>40394</v>
      </c>
      <c r="C148">
        <v>0.9300003051757848</v>
      </c>
      <c r="E148">
        <v>8.7115317583083829E-3</v>
      </c>
    </row>
    <row r="149" spans="1:5" x14ac:dyDescent="0.3">
      <c r="A149" s="2">
        <v>40395</v>
      </c>
      <c r="C149">
        <v>0.23999977111816409</v>
      </c>
      <c r="E149">
        <v>2.7510225772857939E-3</v>
      </c>
    </row>
    <row r="150" spans="1:5" x14ac:dyDescent="0.3">
      <c r="A150" s="2">
        <v>40396</v>
      </c>
      <c r="C150">
        <v>0.1800003051757795</v>
      </c>
      <c r="E150">
        <v>2.5217235088348111E-3</v>
      </c>
    </row>
    <row r="151" spans="1:5" x14ac:dyDescent="0.3">
      <c r="A151" s="2">
        <v>40399</v>
      </c>
      <c r="C151">
        <v>0.48999977111816412</v>
      </c>
      <c r="E151">
        <v>2.06330418586731E-3</v>
      </c>
    </row>
    <row r="152" spans="1:5" x14ac:dyDescent="0.3">
      <c r="A152" s="2">
        <v>40400</v>
      </c>
      <c r="C152">
        <v>1.350000381469727</v>
      </c>
      <c r="E152">
        <v>-9.1700702905655185E-3</v>
      </c>
    </row>
    <row r="153" spans="1:5" x14ac:dyDescent="0.3">
      <c r="A153" s="2">
        <v>40401</v>
      </c>
      <c r="C153">
        <v>0.51999950408935547</v>
      </c>
      <c r="E153">
        <v>-8.2529783248900812E-3</v>
      </c>
    </row>
    <row r="154" spans="1:5" x14ac:dyDescent="0.3">
      <c r="A154" s="2">
        <v>40402</v>
      </c>
      <c r="C154">
        <v>0.69000053405761719</v>
      </c>
      <c r="E154">
        <v>1.8340051174163821E-3</v>
      </c>
    </row>
    <row r="155" spans="1:5" x14ac:dyDescent="0.3">
      <c r="A155" s="2">
        <v>40403</v>
      </c>
      <c r="C155">
        <v>1.149999618530273</v>
      </c>
      <c r="E155">
        <v>9.85778868198392E-3</v>
      </c>
    </row>
    <row r="156" spans="1:5" x14ac:dyDescent="0.3">
      <c r="A156" s="2">
        <v>40406</v>
      </c>
      <c r="C156">
        <v>0.14000034332275391</v>
      </c>
      <c r="E156">
        <v>-5.5020749568939209E-3</v>
      </c>
    </row>
    <row r="157" spans="1:5" x14ac:dyDescent="0.3">
      <c r="A157" s="2">
        <v>40407</v>
      </c>
      <c r="C157">
        <v>-0.38000011444091802</v>
      </c>
      <c r="E157">
        <v>2.7510076761246009E-3</v>
      </c>
    </row>
    <row r="158" spans="1:5" x14ac:dyDescent="0.3">
      <c r="A158" s="2">
        <v>40408</v>
      </c>
      <c r="C158">
        <v>0.52999973297119141</v>
      </c>
      <c r="E158">
        <v>1.146271824836703E-3</v>
      </c>
    </row>
    <row r="159" spans="1:5" x14ac:dyDescent="0.3">
      <c r="A159" s="2">
        <v>40409</v>
      </c>
      <c r="C159">
        <v>-0.56999969482422053</v>
      </c>
      <c r="E159">
        <v>1.283802092075351E-2</v>
      </c>
    </row>
    <row r="160" spans="1:5" x14ac:dyDescent="0.3">
      <c r="A160" s="2">
        <v>40410</v>
      </c>
      <c r="C160">
        <v>-1.319999694824215</v>
      </c>
      <c r="E160">
        <v>2.063244581222506E-3</v>
      </c>
    </row>
    <row r="161" spans="1:5" x14ac:dyDescent="0.3">
      <c r="A161" s="2">
        <v>40413</v>
      </c>
      <c r="C161">
        <v>-7.9999923706056464E-2</v>
      </c>
      <c r="E161">
        <v>-3.438800573348999E-3</v>
      </c>
    </row>
    <row r="162" spans="1:5" x14ac:dyDescent="0.3">
      <c r="A162" s="2">
        <v>40414</v>
      </c>
      <c r="C162">
        <v>-1.3500003814697279</v>
      </c>
      <c r="E162">
        <v>-2.292439341545105E-3</v>
      </c>
    </row>
    <row r="163" spans="1:5" x14ac:dyDescent="0.3">
      <c r="A163" s="2">
        <v>40415</v>
      </c>
      <c r="C163">
        <v>-0.5699996948242152</v>
      </c>
      <c r="E163">
        <v>4.5849382877349854E-3</v>
      </c>
    </row>
    <row r="164" spans="1:5" x14ac:dyDescent="0.3">
      <c r="A164" s="2">
        <v>40416</v>
      </c>
      <c r="C164">
        <v>-0.61000061035156428</v>
      </c>
      <c r="E164">
        <v>-2.7509331703185762E-3</v>
      </c>
    </row>
    <row r="165" spans="1:5" x14ac:dyDescent="0.3">
      <c r="A165" s="2">
        <v>40417</v>
      </c>
      <c r="C165">
        <v>1.1500005722045901</v>
      </c>
      <c r="E165">
        <v>7.3359757661819744E-3</v>
      </c>
    </row>
    <row r="166" spans="1:5" x14ac:dyDescent="0.3">
      <c r="A166" s="2">
        <v>40420</v>
      </c>
      <c r="C166">
        <v>0.17000007629394531</v>
      </c>
      <c r="E166">
        <v>-1.1003956198692381E-2</v>
      </c>
    </row>
    <row r="167" spans="1:5" x14ac:dyDescent="0.3">
      <c r="A167" s="2">
        <v>40421</v>
      </c>
      <c r="C167">
        <v>-0.35000038146972662</v>
      </c>
      <c r="E167">
        <v>-7.1068108081817072E-3</v>
      </c>
    </row>
    <row r="168" spans="1:5" x14ac:dyDescent="0.3">
      <c r="A168" s="2">
        <v>40422</v>
      </c>
      <c r="C168">
        <v>0.31000041961669922</v>
      </c>
      <c r="E168">
        <v>1.604780554771396E-3</v>
      </c>
    </row>
    <row r="169" spans="1:5" x14ac:dyDescent="0.3">
      <c r="A169" s="2">
        <v>40423</v>
      </c>
      <c r="C169">
        <v>0.14999961853027169</v>
      </c>
      <c r="E169">
        <v>3.8972049951553072E-3</v>
      </c>
    </row>
    <row r="170" spans="1:5" x14ac:dyDescent="0.3">
      <c r="A170" s="2">
        <v>40424</v>
      </c>
      <c r="C170">
        <v>1.369999885559084</v>
      </c>
      <c r="E170">
        <v>7.5653344392777036E-3</v>
      </c>
    </row>
    <row r="171" spans="1:5" x14ac:dyDescent="0.3">
      <c r="A171" s="2">
        <v>40428</v>
      </c>
      <c r="C171">
        <v>-0.1099996566772479</v>
      </c>
      <c r="E171">
        <v>2.0631700754164821E-3</v>
      </c>
    </row>
    <row r="172" spans="1:5" x14ac:dyDescent="0.3">
      <c r="A172" s="2">
        <v>40429</v>
      </c>
      <c r="C172">
        <v>4.9999237060548651E-2</v>
      </c>
      <c r="E172">
        <v>7.5653195381165106E-3</v>
      </c>
    </row>
    <row r="173" spans="1:5" x14ac:dyDescent="0.3">
      <c r="A173" s="2">
        <v>40430</v>
      </c>
      <c r="C173">
        <v>0.14000034332275391</v>
      </c>
      <c r="E173">
        <v>-3.2095462083817079E-3</v>
      </c>
    </row>
    <row r="174" spans="1:5" x14ac:dyDescent="0.3">
      <c r="A174" s="2">
        <v>40431</v>
      </c>
      <c r="C174">
        <v>-0.119999885559082</v>
      </c>
      <c r="E174">
        <v>-2.5217831134795869E-3</v>
      </c>
    </row>
    <row r="175" spans="1:5" x14ac:dyDescent="0.3">
      <c r="A175" s="2">
        <v>40434</v>
      </c>
      <c r="C175">
        <v>1.0000228881835939E-2</v>
      </c>
      <c r="E175">
        <v>1.3067349791526789E-2</v>
      </c>
    </row>
    <row r="176" spans="1:5" x14ac:dyDescent="0.3">
      <c r="A176" s="2">
        <v>40435</v>
      </c>
      <c r="C176">
        <v>-0.31000041961669922</v>
      </c>
      <c r="E176">
        <v>-2.292528748512213E-3</v>
      </c>
    </row>
    <row r="177" spans="1:5" x14ac:dyDescent="0.3">
      <c r="A177" s="2">
        <v>40436</v>
      </c>
      <c r="C177">
        <v>0.93000030517578125</v>
      </c>
      <c r="E177">
        <v>4.5841932296750149E-4</v>
      </c>
    </row>
    <row r="178" spans="1:5" x14ac:dyDescent="0.3">
      <c r="A178" s="2">
        <v>40437</v>
      </c>
      <c r="C178">
        <v>1.5399999618530269</v>
      </c>
      <c r="E178">
        <v>2.29373574256897E-4</v>
      </c>
    </row>
    <row r="179" spans="1:5" x14ac:dyDescent="0.3">
      <c r="A179" s="2">
        <v>40438</v>
      </c>
      <c r="C179">
        <v>-0.51000022888183594</v>
      </c>
      <c r="E179">
        <v>-4.5849382877349848E-4</v>
      </c>
    </row>
    <row r="180" spans="1:5" x14ac:dyDescent="0.3">
      <c r="A180" s="2">
        <v>40441</v>
      </c>
      <c r="C180">
        <v>3.9999961853027337E-2</v>
      </c>
      <c r="E180">
        <v>3.6679357290268222E-3</v>
      </c>
    </row>
    <row r="181" spans="1:5" x14ac:dyDescent="0.3">
      <c r="A181" s="2">
        <v>40442</v>
      </c>
      <c r="C181">
        <v>0.1000003814697266</v>
      </c>
      <c r="E181">
        <v>1.3296514749526979E-2</v>
      </c>
    </row>
    <row r="182" spans="1:5" x14ac:dyDescent="0.3">
      <c r="A182" s="2">
        <v>40443</v>
      </c>
      <c r="C182">
        <v>-0.80000019073486328</v>
      </c>
      <c r="E182">
        <v>2.292484045028687E-3</v>
      </c>
    </row>
    <row r="183" spans="1:5" x14ac:dyDescent="0.3">
      <c r="A183" s="2">
        <v>40444</v>
      </c>
      <c r="C183">
        <v>-1.2600002288818359</v>
      </c>
      <c r="E183">
        <v>5.2728950977325439E-3</v>
      </c>
    </row>
    <row r="184" spans="1:5" x14ac:dyDescent="0.3">
      <c r="A184" s="2">
        <v>40445</v>
      </c>
      <c r="C184">
        <v>0.78000068664550781</v>
      </c>
      <c r="E184">
        <v>1.467186212539667E-2</v>
      </c>
    </row>
    <row r="185" spans="1:5" x14ac:dyDescent="0.3">
      <c r="A185" s="2">
        <v>40448</v>
      </c>
      <c r="C185">
        <v>1.1299991607666</v>
      </c>
      <c r="E185">
        <v>-5.9605538845061701E-3</v>
      </c>
    </row>
    <row r="186" spans="1:5" x14ac:dyDescent="0.3">
      <c r="A186" s="2">
        <v>40449</v>
      </c>
      <c r="C186">
        <v>5.0000190734865058E-2</v>
      </c>
      <c r="E186">
        <v>-6.8762898445129395E-4</v>
      </c>
    </row>
    <row r="187" spans="1:5" x14ac:dyDescent="0.3">
      <c r="A187" s="2">
        <v>40450</v>
      </c>
      <c r="C187">
        <v>-0.23999977111816409</v>
      </c>
      <c r="E187">
        <v>-2.06330418586731E-3</v>
      </c>
    </row>
    <row r="188" spans="1:5" x14ac:dyDescent="0.3">
      <c r="A188" s="2">
        <v>40451</v>
      </c>
      <c r="C188">
        <v>0.35999965667724793</v>
      </c>
      <c r="E188">
        <v>-4.5850276947022039E-3</v>
      </c>
    </row>
    <row r="189" spans="1:5" x14ac:dyDescent="0.3">
      <c r="A189" s="2">
        <v>40452</v>
      </c>
      <c r="C189">
        <v>0.59000015258788885</v>
      </c>
      <c r="E189">
        <v>-7.5652599334716242E-3</v>
      </c>
    </row>
    <row r="190" spans="1:5" x14ac:dyDescent="0.3">
      <c r="A190" s="2">
        <v>40455</v>
      </c>
      <c r="C190">
        <v>0.3600006103515625</v>
      </c>
      <c r="E190">
        <v>-2.5217533111572821E-3</v>
      </c>
    </row>
    <row r="191" spans="1:5" x14ac:dyDescent="0.3">
      <c r="A191" s="2">
        <v>40456</v>
      </c>
      <c r="C191">
        <v>-6.0001373291015618E-2</v>
      </c>
      <c r="E191">
        <v>1.833945512771606E-3</v>
      </c>
    </row>
    <row r="192" spans="1:5" x14ac:dyDescent="0.3">
      <c r="A192" s="2">
        <v>40457</v>
      </c>
      <c r="C192">
        <v>-1.3199987411499019</v>
      </c>
      <c r="E192">
        <v>-1.237942278385162E-2</v>
      </c>
    </row>
    <row r="193" spans="1:5" x14ac:dyDescent="0.3">
      <c r="A193" s="2">
        <v>40458</v>
      </c>
      <c r="C193">
        <v>-0.28000068664550781</v>
      </c>
      <c r="E193">
        <v>-1.8340647220611019E-3</v>
      </c>
    </row>
    <row r="194" spans="1:5" x14ac:dyDescent="0.3">
      <c r="A194" s="2">
        <v>40459</v>
      </c>
      <c r="C194">
        <v>-4.9999237060546882E-2</v>
      </c>
      <c r="E194">
        <v>3.6679953336715139E-3</v>
      </c>
    </row>
    <row r="195" spans="1:5" x14ac:dyDescent="0.3">
      <c r="A195" s="2">
        <v>40462</v>
      </c>
      <c r="C195">
        <v>0.31999969482421881</v>
      </c>
      <c r="E195">
        <v>-1.1461824178695119E-3</v>
      </c>
    </row>
    <row r="196" spans="1:5" x14ac:dyDescent="0.3">
      <c r="A196" s="2">
        <v>40463</v>
      </c>
      <c r="C196">
        <v>0.84999942779541016</v>
      </c>
      <c r="E196">
        <v>4.8142820596694946E-3</v>
      </c>
    </row>
    <row r="197" spans="1:5" x14ac:dyDescent="0.3">
      <c r="A197" s="2">
        <v>40464</v>
      </c>
      <c r="C197">
        <v>0.60000038146972656</v>
      </c>
      <c r="E197">
        <v>7.336050271987915E-3</v>
      </c>
    </row>
    <row r="198" spans="1:5" x14ac:dyDescent="0.3">
      <c r="A198" s="2">
        <v>40465</v>
      </c>
      <c r="C198">
        <v>1.3400001525878911</v>
      </c>
      <c r="E198">
        <v>-4.1265189647675124E-3</v>
      </c>
    </row>
    <row r="199" spans="1:5" x14ac:dyDescent="0.3">
      <c r="A199" s="2">
        <v>40466</v>
      </c>
      <c r="C199">
        <v>1.0200004577636721</v>
      </c>
      <c r="E199">
        <v>2.9802024364471991E-3</v>
      </c>
    </row>
    <row r="200" spans="1:5" x14ac:dyDescent="0.3">
      <c r="A200" s="2">
        <v>40469</v>
      </c>
      <c r="C200">
        <v>-0.38000106811523438</v>
      </c>
      <c r="E200">
        <v>1.6047656536102291E-3</v>
      </c>
    </row>
    <row r="201" spans="1:5" x14ac:dyDescent="0.3">
      <c r="A201" s="2">
        <v>40470</v>
      </c>
      <c r="C201">
        <v>-1.319999694824219</v>
      </c>
      <c r="E201">
        <v>-1.6047656536102291E-3</v>
      </c>
    </row>
    <row r="202" spans="1:5" x14ac:dyDescent="0.3">
      <c r="A202" s="2">
        <v>40471</v>
      </c>
      <c r="C202">
        <v>0.26000022888183588</v>
      </c>
      <c r="E202">
        <v>0</v>
      </c>
    </row>
    <row r="203" spans="1:5" x14ac:dyDescent="0.3">
      <c r="A203" s="2">
        <v>40472</v>
      </c>
      <c r="C203">
        <v>-0.87000083923339844</v>
      </c>
      <c r="E203">
        <v>-4.584968090057373E-3</v>
      </c>
    </row>
    <row r="204" spans="1:5" x14ac:dyDescent="0.3">
      <c r="A204" s="2">
        <v>40473</v>
      </c>
      <c r="C204">
        <v>-0.25</v>
      </c>
      <c r="E204">
        <v>1.627665758132929E-2</v>
      </c>
    </row>
    <row r="205" spans="1:5" x14ac:dyDescent="0.3">
      <c r="A205" s="2">
        <v>40476</v>
      </c>
      <c r="C205">
        <v>-0.32999992370605469</v>
      </c>
      <c r="E205">
        <v>2.5219321250916078E-3</v>
      </c>
    </row>
    <row r="206" spans="1:5" x14ac:dyDescent="0.3">
      <c r="A206" s="2">
        <v>40477</v>
      </c>
      <c r="C206">
        <v>-0.31999969482421881</v>
      </c>
      <c r="E206">
        <v>-9.1719627380371094E-4</v>
      </c>
    </row>
    <row r="207" spans="1:5" x14ac:dyDescent="0.3">
      <c r="A207" s="2">
        <v>40478</v>
      </c>
      <c r="C207">
        <v>1.0000228881835939E-2</v>
      </c>
      <c r="E207">
        <v>3.897398710250799E-3</v>
      </c>
    </row>
    <row r="208" spans="1:5" x14ac:dyDescent="0.3">
      <c r="A208" s="2">
        <v>40479</v>
      </c>
      <c r="C208">
        <v>-2.130000114440918</v>
      </c>
      <c r="E208">
        <v>2.292692661285956E-4</v>
      </c>
    </row>
    <row r="209" spans="1:5" x14ac:dyDescent="0.3">
      <c r="A209" s="2">
        <v>40480</v>
      </c>
      <c r="C209">
        <v>0.2200002670288104</v>
      </c>
      <c r="E209">
        <v>-6.8786740303039551E-4</v>
      </c>
    </row>
    <row r="210" spans="1:5" x14ac:dyDescent="0.3">
      <c r="A210" s="2">
        <v>40483</v>
      </c>
      <c r="C210">
        <v>-0.65999984741211293</v>
      </c>
      <c r="E210">
        <v>4.5859813690180001E-4</v>
      </c>
    </row>
    <row r="211" spans="1:5" x14ac:dyDescent="0.3">
      <c r="A211" s="2">
        <v>40484</v>
      </c>
      <c r="C211">
        <v>1.9099998474121129</v>
      </c>
      <c r="E211">
        <v>5.7311654090881903E-3</v>
      </c>
    </row>
    <row r="212" spans="1:5" x14ac:dyDescent="0.3">
      <c r="A212" s="2">
        <v>40485</v>
      </c>
      <c r="C212">
        <v>-7.9999923706056464E-2</v>
      </c>
      <c r="E212">
        <v>2.0633339881896968E-3</v>
      </c>
    </row>
    <row r="213" spans="1:5" x14ac:dyDescent="0.3">
      <c r="A213" s="2">
        <v>40486</v>
      </c>
      <c r="C213">
        <v>-0.19999980926513669</v>
      </c>
      <c r="E213">
        <v>4.5847892761230469E-4</v>
      </c>
    </row>
    <row r="214" spans="1:5" x14ac:dyDescent="0.3">
      <c r="A214" s="2">
        <v>40487</v>
      </c>
      <c r="C214">
        <v>-2.999973297119141E-2</v>
      </c>
      <c r="E214">
        <v>4.8141181468963068E-3</v>
      </c>
    </row>
    <row r="215" spans="1:5" x14ac:dyDescent="0.3">
      <c r="A215" s="2">
        <v>40490</v>
      </c>
      <c r="C215">
        <v>0.23999977111816409</v>
      </c>
      <c r="E215">
        <v>1.146405935287476E-3</v>
      </c>
    </row>
    <row r="216" spans="1:5" x14ac:dyDescent="0.3">
      <c r="A216" s="2">
        <v>40491</v>
      </c>
      <c r="C216">
        <v>0.94000053405761719</v>
      </c>
      <c r="E216">
        <v>-1.604765653610174E-3</v>
      </c>
    </row>
    <row r="217" spans="1:5" x14ac:dyDescent="0.3">
      <c r="A217" s="2">
        <v>40492</v>
      </c>
      <c r="C217">
        <v>0.98999977111816406</v>
      </c>
      <c r="E217">
        <v>3.4387409687042241E-3</v>
      </c>
    </row>
    <row r="218" spans="1:5" x14ac:dyDescent="0.3">
      <c r="A218" s="2">
        <v>40493</v>
      </c>
      <c r="C218">
        <v>0.80999946594238281</v>
      </c>
      <c r="E218">
        <v>-2.9803812503815248E-3</v>
      </c>
    </row>
    <row r="219" spans="1:5" x14ac:dyDescent="0.3">
      <c r="A219" s="2">
        <v>40494</v>
      </c>
      <c r="C219">
        <v>0.96999931335448863</v>
      </c>
      <c r="E219">
        <v>1.490139961242681E-2</v>
      </c>
    </row>
    <row r="220" spans="1:5" x14ac:dyDescent="0.3">
      <c r="A220" s="2">
        <v>40497</v>
      </c>
      <c r="C220">
        <v>0.73000144958496449</v>
      </c>
      <c r="E220">
        <v>-3.6679506301879878E-3</v>
      </c>
    </row>
    <row r="221" spans="1:5" x14ac:dyDescent="0.3">
      <c r="A221" s="2">
        <v>40498</v>
      </c>
      <c r="C221">
        <v>-2.6900005340576172</v>
      </c>
      <c r="E221">
        <v>-8.9407563209534247E-3</v>
      </c>
    </row>
    <row r="222" spans="1:5" x14ac:dyDescent="0.3">
      <c r="A222" s="2">
        <v>40499</v>
      </c>
      <c r="C222">
        <v>-0.52000045776367188</v>
      </c>
      <c r="E222">
        <v>4.8141181468964178E-3</v>
      </c>
    </row>
    <row r="223" spans="1:5" x14ac:dyDescent="0.3">
      <c r="A223" s="2">
        <v>40500</v>
      </c>
      <c r="C223">
        <v>4.000091552734375E-2</v>
      </c>
      <c r="E223">
        <v>9.17014479637146E-3</v>
      </c>
    </row>
    <row r="224" spans="1:5" x14ac:dyDescent="0.3">
      <c r="A224" s="2">
        <v>40501</v>
      </c>
      <c r="C224">
        <v>2.9998779296875E-2</v>
      </c>
      <c r="E224">
        <v>9.8576545715332031E-3</v>
      </c>
    </row>
    <row r="225" spans="1:5" x14ac:dyDescent="0.3">
      <c r="A225" s="2">
        <v>40504</v>
      </c>
      <c r="C225">
        <v>0.92000007629394531</v>
      </c>
      <c r="E225">
        <v>2.2920966148370911E-4</v>
      </c>
    </row>
    <row r="226" spans="1:5" x14ac:dyDescent="0.3">
      <c r="A226" s="2">
        <v>40505</v>
      </c>
      <c r="C226">
        <v>0.52000045776367188</v>
      </c>
      <c r="E226">
        <v>-7.3358714580535889E-3</v>
      </c>
    </row>
    <row r="227" spans="1:5" x14ac:dyDescent="0.3">
      <c r="A227" s="2">
        <v>40506</v>
      </c>
      <c r="C227">
        <v>0.45999908447265619</v>
      </c>
      <c r="E227">
        <v>7.5653195381165106E-3</v>
      </c>
    </row>
    <row r="228" spans="1:5" x14ac:dyDescent="0.3">
      <c r="A228" s="2">
        <v>40508</v>
      </c>
      <c r="C228">
        <v>-1.319999694824219</v>
      </c>
      <c r="E228">
        <v>-3.897339105606135E-3</v>
      </c>
    </row>
    <row r="229" spans="1:5" x14ac:dyDescent="0.3">
      <c r="A229" s="2">
        <v>40511</v>
      </c>
      <c r="C229">
        <v>0.90999984741210938</v>
      </c>
      <c r="E229">
        <v>3.4386813640595042E-3</v>
      </c>
    </row>
    <row r="230" spans="1:5" x14ac:dyDescent="0.3">
      <c r="A230" s="2">
        <v>40512</v>
      </c>
      <c r="C230">
        <v>-0.80999946594238281</v>
      </c>
      <c r="E230">
        <v>-3.2095611095429022E-3</v>
      </c>
    </row>
    <row r="231" spans="1:5" x14ac:dyDescent="0.3">
      <c r="A231" s="2">
        <v>40513</v>
      </c>
      <c r="C231">
        <v>-0.72999954223632813</v>
      </c>
      <c r="E231">
        <v>1.3755202293396E-2</v>
      </c>
    </row>
    <row r="232" spans="1:5" x14ac:dyDescent="0.3">
      <c r="A232" s="2">
        <v>40514</v>
      </c>
      <c r="C232">
        <v>-0.1000003814697266</v>
      </c>
      <c r="E232">
        <v>3.8970708847046449E-3</v>
      </c>
    </row>
    <row r="233" spans="1:5" x14ac:dyDescent="0.3">
      <c r="A233" s="2">
        <v>40515</v>
      </c>
      <c r="C233">
        <v>0.62000083923339844</v>
      </c>
      <c r="E233">
        <v>9.3993544578551691E-3</v>
      </c>
    </row>
    <row r="234" spans="1:5" x14ac:dyDescent="0.3">
      <c r="A234" s="2">
        <v>40518</v>
      </c>
      <c r="C234">
        <v>0.34999847412109381</v>
      </c>
      <c r="E234">
        <v>-6.4190030097960871E-3</v>
      </c>
    </row>
    <row r="235" spans="1:5" x14ac:dyDescent="0.3">
      <c r="A235" s="2">
        <v>40519</v>
      </c>
      <c r="C235">
        <v>3.0000686645507809E-2</v>
      </c>
      <c r="E235">
        <v>1.0774850845336911E-2</v>
      </c>
    </row>
    <row r="236" spans="1:5" x14ac:dyDescent="0.3">
      <c r="A236" s="2">
        <v>40520</v>
      </c>
      <c r="C236">
        <v>0.77000045776367188</v>
      </c>
      <c r="E236">
        <v>2.980202436447088E-3</v>
      </c>
    </row>
    <row r="237" spans="1:5" x14ac:dyDescent="0.3">
      <c r="A237" s="2">
        <v>40521</v>
      </c>
      <c r="C237">
        <v>1.75</v>
      </c>
      <c r="E237">
        <v>-5.7313442230224054E-3</v>
      </c>
    </row>
    <row r="238" spans="1:5" x14ac:dyDescent="0.3">
      <c r="A238" s="2">
        <v>40522</v>
      </c>
      <c r="C238">
        <v>-0.6100006103515625</v>
      </c>
      <c r="E238">
        <v>2.0631849765777028E-3</v>
      </c>
    </row>
    <row r="239" spans="1:5" x14ac:dyDescent="0.3">
      <c r="A239" s="2">
        <v>40525</v>
      </c>
      <c r="C239">
        <v>0.88000106811523438</v>
      </c>
      <c r="E239">
        <v>-8.7113678455352228E-3</v>
      </c>
    </row>
    <row r="240" spans="1:5" x14ac:dyDescent="0.3">
      <c r="A240" s="2">
        <v>40526</v>
      </c>
      <c r="C240">
        <v>0.86999893188476563</v>
      </c>
      <c r="E240">
        <v>4.5847892761230469E-4</v>
      </c>
    </row>
    <row r="241" spans="1:5" x14ac:dyDescent="0.3">
      <c r="A241" s="2">
        <v>40527</v>
      </c>
      <c r="C241">
        <v>0.21000099182128909</v>
      </c>
      <c r="E241">
        <v>-7.3360204696655829E-3</v>
      </c>
    </row>
    <row r="242" spans="1:5" x14ac:dyDescent="0.3">
      <c r="A242" s="2">
        <v>40528</v>
      </c>
      <c r="C242">
        <v>7.9999923706051135E-2</v>
      </c>
      <c r="E242">
        <v>4.5847892761230469E-4</v>
      </c>
    </row>
    <row r="243" spans="1:5" x14ac:dyDescent="0.3">
      <c r="A243" s="2">
        <v>40529</v>
      </c>
      <c r="C243">
        <v>-0.1000003814697195</v>
      </c>
      <c r="E243">
        <v>1.833915710449274E-3</v>
      </c>
    </row>
    <row r="244" spans="1:5" x14ac:dyDescent="0.3">
      <c r="A244" s="2">
        <v>40532</v>
      </c>
      <c r="C244">
        <v>0.36000061035155889</v>
      </c>
      <c r="E244">
        <v>-1.3753473758698061E-3</v>
      </c>
    </row>
    <row r="245" spans="1:5" x14ac:dyDescent="0.3">
      <c r="A245" s="2">
        <v>40533</v>
      </c>
      <c r="C245">
        <v>8.9998245239257813E-2</v>
      </c>
      <c r="E245">
        <v>1.283797621726995E-2</v>
      </c>
    </row>
    <row r="246" spans="1:5" x14ac:dyDescent="0.3">
      <c r="A246" s="2">
        <v>40534</v>
      </c>
      <c r="C246">
        <v>-0.61999893188476563</v>
      </c>
      <c r="E246">
        <v>3.667980432510376E-3</v>
      </c>
    </row>
    <row r="247" spans="1:5" x14ac:dyDescent="0.3">
      <c r="A247" s="2">
        <v>40535</v>
      </c>
      <c r="C247">
        <v>-4.000091552734375E-2</v>
      </c>
      <c r="E247">
        <v>-2.521753311157227E-3</v>
      </c>
    </row>
    <row r="248" spans="1:5" x14ac:dyDescent="0.3">
      <c r="A248" s="2">
        <v>40539</v>
      </c>
      <c r="C248">
        <v>-9.998321533203125E-3</v>
      </c>
      <c r="E248">
        <v>1.8340647220611019E-3</v>
      </c>
    </row>
    <row r="249" spans="1:5" x14ac:dyDescent="0.3">
      <c r="A249" s="2">
        <v>40540</v>
      </c>
      <c r="C249">
        <v>0.55999946594238281</v>
      </c>
      <c r="E249">
        <v>-1.3756155967711849E-3</v>
      </c>
    </row>
    <row r="250" spans="1:5" x14ac:dyDescent="0.3">
      <c r="A250" s="2">
        <v>40541</v>
      </c>
      <c r="C250">
        <v>-0.80999946594238281</v>
      </c>
      <c r="E250">
        <v>0</v>
      </c>
    </row>
    <row r="251" spans="1:5" x14ac:dyDescent="0.3">
      <c r="A251" s="2">
        <v>40542</v>
      </c>
      <c r="C251">
        <v>0.26999855041503912</v>
      </c>
      <c r="E251">
        <v>1.1462271213530939E-3</v>
      </c>
    </row>
    <row r="252" spans="1:5" x14ac:dyDescent="0.3">
      <c r="A252" s="2">
        <v>40543</v>
      </c>
      <c r="C252">
        <v>0.44000053405761719</v>
      </c>
      <c r="E252">
        <v>9.3992948532105047E-3</v>
      </c>
    </row>
    <row r="253" spans="1:5" x14ac:dyDescent="0.3">
      <c r="A253" s="2">
        <v>40546</v>
      </c>
      <c r="C253">
        <v>0.32999992370605108</v>
      </c>
      <c r="E253">
        <v>9.6285343170166016E-3</v>
      </c>
    </row>
    <row r="254" spans="1:5" x14ac:dyDescent="0.3">
      <c r="A254" s="2">
        <v>40547</v>
      </c>
      <c r="C254">
        <v>-0.2000007629394496</v>
      </c>
      <c r="E254">
        <v>-1.1461377143859859E-3</v>
      </c>
    </row>
    <row r="255" spans="1:5" x14ac:dyDescent="0.3">
      <c r="A255" s="2">
        <v>40548</v>
      </c>
      <c r="C255">
        <v>0.2400016784667969</v>
      </c>
      <c r="E255">
        <v>2.7739018201827999E-2</v>
      </c>
    </row>
    <row r="256" spans="1:5" x14ac:dyDescent="0.3">
      <c r="A256" s="2">
        <v>40549</v>
      </c>
      <c r="C256">
        <v>-3.0000686645507809E-2</v>
      </c>
      <c r="E256">
        <v>5.3873926401138313E-2</v>
      </c>
    </row>
    <row r="257" spans="1:5" x14ac:dyDescent="0.3">
      <c r="A257" s="2">
        <v>40550</v>
      </c>
      <c r="C257">
        <v>0.35000038146972662</v>
      </c>
      <c r="E257">
        <v>1.237952709197998E-2</v>
      </c>
    </row>
    <row r="258" spans="1:5" x14ac:dyDescent="0.3">
      <c r="A258" s="2">
        <v>40553</v>
      </c>
      <c r="C258">
        <v>1.25</v>
      </c>
      <c r="E258">
        <v>1.7422914505004879E-2</v>
      </c>
    </row>
    <row r="259" spans="1:5" x14ac:dyDescent="0.3">
      <c r="A259" s="2">
        <v>40554</v>
      </c>
      <c r="C259">
        <v>0.17000007629394179</v>
      </c>
      <c r="E259">
        <v>-7.3358416557312012E-3</v>
      </c>
    </row>
    <row r="260" spans="1:5" x14ac:dyDescent="0.3">
      <c r="A260" s="2">
        <v>40555</v>
      </c>
      <c r="C260">
        <v>0.4300003051757848</v>
      </c>
      <c r="E260">
        <v>6.9692075252532959E-2</v>
      </c>
    </row>
    <row r="261" spans="1:5" x14ac:dyDescent="0.3">
      <c r="A261" s="2">
        <v>40556</v>
      </c>
      <c r="C261">
        <v>1.0099983215332029</v>
      </c>
      <c r="E261">
        <v>9.1695785522460938E-4</v>
      </c>
    </row>
    <row r="262" spans="1:5" x14ac:dyDescent="0.3">
      <c r="A262" s="2">
        <v>40557</v>
      </c>
      <c r="C262">
        <v>0.45000076293945313</v>
      </c>
      <c r="E262">
        <v>4.5850276947021476E-3</v>
      </c>
    </row>
    <row r="263" spans="1:5" x14ac:dyDescent="0.3">
      <c r="A263" s="2">
        <v>40561</v>
      </c>
      <c r="C263">
        <v>-0.45000076293945313</v>
      </c>
      <c r="E263">
        <v>-1.260888576507568E-2</v>
      </c>
    </row>
    <row r="264" spans="1:5" x14ac:dyDescent="0.3">
      <c r="A264" s="2">
        <v>40562</v>
      </c>
      <c r="C264">
        <v>-1.6499996185302701</v>
      </c>
      <c r="E264">
        <v>-1.4442384243011469E-2</v>
      </c>
    </row>
    <row r="265" spans="1:5" x14ac:dyDescent="0.3">
      <c r="A265" s="2">
        <v>40563</v>
      </c>
      <c r="C265">
        <v>-0.1000003814697301</v>
      </c>
      <c r="E265">
        <v>4.5824050903320313E-4</v>
      </c>
    </row>
    <row r="266" spans="1:5" x14ac:dyDescent="0.3">
      <c r="A266" s="2">
        <v>40564</v>
      </c>
      <c r="C266">
        <v>-0.89999961853026988</v>
      </c>
      <c r="E266">
        <v>-4.8143267631530762E-3</v>
      </c>
    </row>
    <row r="267" spans="1:5" x14ac:dyDescent="0.3">
      <c r="A267" s="2">
        <v>40567</v>
      </c>
      <c r="C267">
        <v>-0.42000007629394892</v>
      </c>
      <c r="E267">
        <v>5.7541847229003913E-2</v>
      </c>
    </row>
    <row r="268" spans="1:5" x14ac:dyDescent="0.3">
      <c r="A268" s="2">
        <v>40568</v>
      </c>
      <c r="C268">
        <v>0.75</v>
      </c>
      <c r="E268">
        <v>-1.7422854900360111E-2</v>
      </c>
    </row>
    <row r="269" spans="1:5" x14ac:dyDescent="0.3">
      <c r="A269" s="2">
        <v>40569</v>
      </c>
      <c r="C269">
        <v>-0.12999916076660159</v>
      </c>
      <c r="E269">
        <v>1.3066947460174561E-2</v>
      </c>
    </row>
    <row r="270" spans="1:5" x14ac:dyDescent="0.3">
      <c r="A270" s="2">
        <v>40570</v>
      </c>
      <c r="C270">
        <v>-0.39000129699707031</v>
      </c>
      <c r="E270">
        <v>-1.604616641998291E-3</v>
      </c>
    </row>
    <row r="271" spans="1:5" x14ac:dyDescent="0.3">
      <c r="A271" s="2">
        <v>40571</v>
      </c>
      <c r="C271">
        <v>1.9000015258789029</v>
      </c>
      <c r="E271">
        <v>-1.62767767906189E-2</v>
      </c>
    </row>
    <row r="272" spans="1:5" x14ac:dyDescent="0.3">
      <c r="A272" s="2">
        <v>40574</v>
      </c>
      <c r="C272">
        <v>-0.15999984741210579</v>
      </c>
      <c r="E272">
        <v>3.6681890487670898E-3</v>
      </c>
    </row>
    <row r="273" spans="1:5" x14ac:dyDescent="0.3">
      <c r="A273" s="2">
        <v>40575</v>
      </c>
      <c r="C273">
        <v>1.819999694824219</v>
      </c>
      <c r="E273">
        <v>1.260858774185181E-2</v>
      </c>
    </row>
    <row r="274" spans="1:5" x14ac:dyDescent="0.3">
      <c r="A274" s="2">
        <v>40576</v>
      </c>
      <c r="C274">
        <v>0.52000045776367188</v>
      </c>
      <c r="E274">
        <v>2.544683218002319E-2</v>
      </c>
    </row>
    <row r="275" spans="1:5" x14ac:dyDescent="0.3">
      <c r="A275" s="2">
        <v>40577</v>
      </c>
      <c r="C275">
        <v>-0.1300010681152344</v>
      </c>
      <c r="E275">
        <v>-1.1004030704498289E-2</v>
      </c>
    </row>
    <row r="276" spans="1:5" x14ac:dyDescent="0.3">
      <c r="A276" s="2">
        <v>40578</v>
      </c>
      <c r="C276">
        <v>2.2800006866455078</v>
      </c>
      <c r="E276">
        <v>1.3067245483398439E-2</v>
      </c>
    </row>
    <row r="277" spans="1:5" x14ac:dyDescent="0.3">
      <c r="A277" s="2">
        <v>40581</v>
      </c>
      <c r="C277">
        <v>-1.0600013732910161</v>
      </c>
      <c r="E277">
        <v>-2.4529695510864261E-2</v>
      </c>
    </row>
    <row r="278" spans="1:5" x14ac:dyDescent="0.3">
      <c r="A278" s="2">
        <v>40582</v>
      </c>
      <c r="C278">
        <v>-0.35999870300292969</v>
      </c>
      <c r="E278">
        <v>-1.673531532287598E-2</v>
      </c>
    </row>
    <row r="279" spans="1:5" x14ac:dyDescent="0.3">
      <c r="A279" s="2">
        <v>40583</v>
      </c>
      <c r="C279">
        <v>0.77000045776367188</v>
      </c>
      <c r="E279">
        <v>-1.3296663761138919E-2</v>
      </c>
    </row>
    <row r="280" spans="1:5" x14ac:dyDescent="0.3">
      <c r="A280" s="2">
        <v>40584</v>
      </c>
      <c r="C280">
        <v>3.9999008178707378E-2</v>
      </c>
      <c r="E280">
        <v>-1.077467203140259E-2</v>
      </c>
    </row>
    <row r="281" spans="1:5" x14ac:dyDescent="0.3">
      <c r="A281" s="2">
        <v>40585</v>
      </c>
      <c r="C281">
        <v>2.1700000762939489</v>
      </c>
      <c r="E281">
        <v>1.490122079849243E-2</v>
      </c>
    </row>
    <row r="282" spans="1:5" x14ac:dyDescent="0.3">
      <c r="A282" s="2">
        <v>40588</v>
      </c>
      <c r="C282">
        <v>0.82999992370605113</v>
      </c>
      <c r="E282">
        <v>-8.2528591156005859E-3</v>
      </c>
    </row>
    <row r="283" spans="1:5" x14ac:dyDescent="0.3">
      <c r="A283" s="2">
        <v>40589</v>
      </c>
      <c r="C283">
        <v>0.42000007629394892</v>
      </c>
      <c r="E283">
        <v>-1.283818483352661E-2</v>
      </c>
    </row>
    <row r="284" spans="1:5" x14ac:dyDescent="0.3">
      <c r="A284" s="2">
        <v>40590</v>
      </c>
      <c r="C284">
        <v>-0.2299995422363281</v>
      </c>
      <c r="E284">
        <v>1.9027829170227051E-2</v>
      </c>
    </row>
    <row r="285" spans="1:5" x14ac:dyDescent="0.3">
      <c r="A285" s="2">
        <v>40591</v>
      </c>
      <c r="C285">
        <v>0.62999916076660512</v>
      </c>
      <c r="E285">
        <v>5.2727699279785163E-2</v>
      </c>
    </row>
    <row r="286" spans="1:5" x14ac:dyDescent="0.3">
      <c r="A286" s="2">
        <v>40592</v>
      </c>
      <c r="C286">
        <v>-0.1099987030029332</v>
      </c>
      <c r="E286">
        <v>-1.1462569236755369E-3</v>
      </c>
    </row>
    <row r="287" spans="1:5" x14ac:dyDescent="0.3">
      <c r="A287" s="2">
        <v>40596</v>
      </c>
      <c r="C287">
        <v>-3.5600013732910161</v>
      </c>
      <c r="E287">
        <v>-5.547863245010376E-2</v>
      </c>
    </row>
    <row r="288" spans="1:5" x14ac:dyDescent="0.3">
      <c r="A288" s="2">
        <v>40597</v>
      </c>
      <c r="C288">
        <v>-0.18000030517578119</v>
      </c>
      <c r="E288">
        <v>-2.521747350692749E-2</v>
      </c>
    </row>
    <row r="289" spans="1:5" x14ac:dyDescent="0.3">
      <c r="A289" s="2">
        <v>40598</v>
      </c>
      <c r="C289">
        <v>-0.1399993896484375</v>
      </c>
      <c r="E289">
        <v>1.237952709197998E-2</v>
      </c>
    </row>
    <row r="290" spans="1:5" x14ac:dyDescent="0.3">
      <c r="A290" s="2">
        <v>40599</v>
      </c>
      <c r="C290">
        <v>1.3299999237060549</v>
      </c>
      <c r="E290">
        <v>1.0774552822113041E-2</v>
      </c>
    </row>
    <row r="291" spans="1:5" x14ac:dyDescent="0.3">
      <c r="A291" s="2">
        <v>40602</v>
      </c>
      <c r="C291">
        <v>0.23999977111816409</v>
      </c>
      <c r="E291">
        <v>-1.0545432567596441E-2</v>
      </c>
    </row>
    <row r="292" spans="1:5" x14ac:dyDescent="0.3">
      <c r="A292" s="2">
        <v>40603</v>
      </c>
      <c r="C292">
        <v>-0.20999908447265619</v>
      </c>
      <c r="E292">
        <v>-2.315407991409307E-2</v>
      </c>
    </row>
    <row r="293" spans="1:5" x14ac:dyDescent="0.3">
      <c r="A293" s="2">
        <v>40604</v>
      </c>
      <c r="C293">
        <v>-0.56000137329101563</v>
      </c>
      <c r="E293">
        <v>-2.0632714033126779E-2</v>
      </c>
    </row>
    <row r="294" spans="1:5" x14ac:dyDescent="0.3">
      <c r="A294" s="2">
        <v>40605</v>
      </c>
      <c r="C294">
        <v>1.0800018310546879</v>
      </c>
      <c r="E294">
        <v>2.7509331703186039E-3</v>
      </c>
    </row>
    <row r="295" spans="1:5" x14ac:dyDescent="0.3">
      <c r="A295" s="2">
        <v>40606</v>
      </c>
      <c r="C295">
        <v>-0.54000091552734375</v>
      </c>
      <c r="E295">
        <v>-2.5216937065124512E-3</v>
      </c>
    </row>
    <row r="296" spans="1:5" x14ac:dyDescent="0.3">
      <c r="A296" s="2">
        <v>40609</v>
      </c>
      <c r="C296">
        <v>-2</v>
      </c>
      <c r="E296">
        <v>-6.6482126712799627E-3</v>
      </c>
    </row>
    <row r="297" spans="1:5" x14ac:dyDescent="0.3">
      <c r="A297" s="2">
        <v>40610</v>
      </c>
      <c r="C297">
        <v>0.1000003814697266</v>
      </c>
      <c r="E297">
        <v>-2.1091043949127201E-2</v>
      </c>
    </row>
    <row r="298" spans="1:5" x14ac:dyDescent="0.3">
      <c r="A298" s="2">
        <v>40611</v>
      </c>
      <c r="C298">
        <v>-6.6100006103515616</v>
      </c>
      <c r="E298">
        <v>-9.3992948532103937E-3</v>
      </c>
    </row>
    <row r="299" spans="1:5" x14ac:dyDescent="0.3">
      <c r="A299" s="2">
        <v>40612</v>
      </c>
      <c r="C299">
        <v>0.53000068664550781</v>
      </c>
      <c r="E299">
        <v>-2.796843647956854E-2</v>
      </c>
    </row>
    <row r="300" spans="1:5" x14ac:dyDescent="0.3">
      <c r="A300" s="2">
        <v>40613</v>
      </c>
      <c r="C300">
        <v>-0.93000030517578125</v>
      </c>
      <c r="E300">
        <v>2.9802620410919189E-3</v>
      </c>
    </row>
    <row r="301" spans="1:5" x14ac:dyDescent="0.3">
      <c r="A301" s="2">
        <v>40616</v>
      </c>
      <c r="C301">
        <v>0.62999916076659801</v>
      </c>
      <c r="E301">
        <v>3.438800573348999E-3</v>
      </c>
    </row>
    <row r="302" spans="1:5" x14ac:dyDescent="0.3">
      <c r="A302" s="2">
        <v>40617</v>
      </c>
      <c r="C302">
        <v>0.32999992370605818</v>
      </c>
      <c r="E302">
        <v>-1.237961649894709E-2</v>
      </c>
    </row>
    <row r="303" spans="1:5" x14ac:dyDescent="0.3">
      <c r="A303" s="2">
        <v>40618</v>
      </c>
      <c r="C303">
        <v>-0.44999885559082031</v>
      </c>
      <c r="E303">
        <v>-2.9802024364471991E-3</v>
      </c>
    </row>
    <row r="304" spans="1:5" x14ac:dyDescent="0.3">
      <c r="A304" s="2">
        <v>40619</v>
      </c>
      <c r="C304">
        <v>-0.79000091552734375</v>
      </c>
      <c r="E304">
        <v>7.5650513172149658E-3</v>
      </c>
    </row>
    <row r="305" spans="1:5" x14ac:dyDescent="0.3">
      <c r="A305" s="2">
        <v>40620</v>
      </c>
      <c r="C305">
        <v>-1.0499992370605431</v>
      </c>
      <c r="E305">
        <v>-5.5018961429595947E-3</v>
      </c>
    </row>
    <row r="306" spans="1:5" x14ac:dyDescent="0.3">
      <c r="A306" s="2">
        <v>40623</v>
      </c>
      <c r="C306">
        <v>0.5</v>
      </c>
      <c r="E306">
        <v>3.2095909118652899E-3</v>
      </c>
    </row>
    <row r="307" spans="1:5" x14ac:dyDescent="0.3">
      <c r="A307" s="2">
        <v>40624</v>
      </c>
      <c r="C307">
        <v>-1.000022888183949E-2</v>
      </c>
      <c r="E307">
        <v>-7.1068108081817627E-3</v>
      </c>
    </row>
    <row r="308" spans="1:5" x14ac:dyDescent="0.3">
      <c r="A308" s="2">
        <v>40625</v>
      </c>
      <c r="C308">
        <v>-0.17000007629394889</v>
      </c>
      <c r="E308">
        <v>8.2530081272124689E-3</v>
      </c>
    </row>
    <row r="309" spans="1:5" x14ac:dyDescent="0.3">
      <c r="A309" s="2">
        <v>40626</v>
      </c>
      <c r="C309">
        <v>-4.9999237060543322E-2</v>
      </c>
      <c r="E309">
        <v>3.2553434371948298E-2</v>
      </c>
    </row>
    <row r="310" spans="1:5" x14ac:dyDescent="0.3">
      <c r="A310" s="2">
        <v>40627</v>
      </c>
      <c r="C310">
        <v>6.999969482421875E-2</v>
      </c>
      <c r="E310">
        <v>-1.375493407249451E-2</v>
      </c>
    </row>
    <row r="311" spans="1:5" x14ac:dyDescent="0.3">
      <c r="A311" s="2">
        <v>40630</v>
      </c>
      <c r="C311">
        <v>2.9998779296875E-2</v>
      </c>
      <c r="E311">
        <v>1.5818387269973751E-2</v>
      </c>
    </row>
    <row r="312" spans="1:5" x14ac:dyDescent="0.3">
      <c r="A312" s="2">
        <v>40631</v>
      </c>
      <c r="C312">
        <v>-0.69999885559082031</v>
      </c>
      <c r="E312">
        <v>-3.4388303756714418E-3</v>
      </c>
    </row>
    <row r="313" spans="1:5" x14ac:dyDescent="0.3">
      <c r="A313" s="2">
        <v>40632</v>
      </c>
      <c r="C313">
        <v>0.42000007629394531</v>
      </c>
      <c r="E313">
        <v>-1.6506075859069769E-2</v>
      </c>
    </row>
    <row r="314" spans="1:5" x14ac:dyDescent="0.3">
      <c r="A314" s="2">
        <v>40633</v>
      </c>
      <c r="C314">
        <v>1.309999465942383</v>
      </c>
      <c r="E314">
        <v>2.293586730957031E-4</v>
      </c>
    </row>
    <row r="315" spans="1:5" x14ac:dyDescent="0.3">
      <c r="A315" s="2">
        <v>40634</v>
      </c>
      <c r="C315">
        <v>0.54000091552734375</v>
      </c>
      <c r="E315">
        <v>-5.960464477539118E-3</v>
      </c>
    </row>
    <row r="316" spans="1:5" x14ac:dyDescent="0.3">
      <c r="A316" s="2">
        <v>40637</v>
      </c>
      <c r="C316">
        <v>0.51999855041503551</v>
      </c>
      <c r="E316">
        <v>-1.490131020545959E-2</v>
      </c>
    </row>
    <row r="317" spans="1:5" x14ac:dyDescent="0.3">
      <c r="A317" s="2">
        <v>40638</v>
      </c>
      <c r="C317">
        <v>-3.9999008178707378E-2</v>
      </c>
      <c r="E317">
        <v>6.8771839141851254E-4</v>
      </c>
    </row>
    <row r="318" spans="1:5" x14ac:dyDescent="0.3">
      <c r="A318" s="2">
        <v>40639</v>
      </c>
      <c r="C318">
        <v>0.40999984741210938</v>
      </c>
      <c r="E318">
        <v>-2.7508735656738281E-3</v>
      </c>
    </row>
    <row r="319" spans="1:5" x14ac:dyDescent="0.3">
      <c r="A319" s="2">
        <v>40640</v>
      </c>
      <c r="C319">
        <v>0.8899993896484375</v>
      </c>
      <c r="E319">
        <v>1.467198133468622E-2</v>
      </c>
    </row>
    <row r="320" spans="1:5" x14ac:dyDescent="0.3">
      <c r="A320" s="2">
        <v>40641</v>
      </c>
      <c r="C320">
        <v>-0.44999885559082031</v>
      </c>
      <c r="E320">
        <v>-1.260882616043091E-2</v>
      </c>
    </row>
    <row r="321" spans="1:5" x14ac:dyDescent="0.3">
      <c r="A321" s="2">
        <v>40644</v>
      </c>
      <c r="C321">
        <v>-0.98000144958496094</v>
      </c>
      <c r="E321">
        <v>-5.2727758884429932E-3</v>
      </c>
    </row>
    <row r="322" spans="1:5" x14ac:dyDescent="0.3">
      <c r="A322" s="2">
        <v>40645</v>
      </c>
      <c r="C322">
        <v>-1.0399990081787069</v>
      </c>
      <c r="E322">
        <v>1.1461973190307619E-3</v>
      </c>
    </row>
    <row r="323" spans="1:5" x14ac:dyDescent="0.3">
      <c r="A323" s="2">
        <v>40646</v>
      </c>
      <c r="C323">
        <v>4.9999237060543322E-2</v>
      </c>
      <c r="E323">
        <v>8.9408159255982E-3</v>
      </c>
    </row>
    <row r="324" spans="1:5" x14ac:dyDescent="0.3">
      <c r="A324" s="2">
        <v>40647</v>
      </c>
      <c r="C324">
        <v>0.31999969482421881</v>
      </c>
      <c r="E324">
        <v>1.7193734645843509E-2</v>
      </c>
    </row>
    <row r="325" spans="1:5" x14ac:dyDescent="0.3">
      <c r="A325" s="2">
        <v>40648</v>
      </c>
      <c r="C325">
        <v>-0.19999885559082031</v>
      </c>
      <c r="E325">
        <v>4.5850276947020929E-3</v>
      </c>
    </row>
    <row r="326" spans="1:5" x14ac:dyDescent="0.3">
      <c r="A326" s="2">
        <v>40651</v>
      </c>
      <c r="C326">
        <v>-0.18000030517578119</v>
      </c>
      <c r="E326">
        <v>-1.421347260475159E-2</v>
      </c>
    </row>
    <row r="327" spans="1:5" x14ac:dyDescent="0.3">
      <c r="A327" s="2">
        <v>40652</v>
      </c>
      <c r="C327">
        <v>-0.1599998474121094</v>
      </c>
      <c r="E327">
        <v>-1.604706048965399E-3</v>
      </c>
    </row>
    <row r="328" spans="1:5" x14ac:dyDescent="0.3">
      <c r="A328" s="2">
        <v>40653</v>
      </c>
      <c r="C328">
        <v>0.93000030517578125</v>
      </c>
      <c r="E328">
        <v>1.2608677148818911E-2</v>
      </c>
    </row>
    <row r="329" spans="1:5" x14ac:dyDescent="0.3">
      <c r="A329" s="2">
        <v>40654</v>
      </c>
      <c r="C329">
        <v>0.17000007629394531</v>
      </c>
      <c r="E329">
        <v>-1.146256923675482E-3</v>
      </c>
    </row>
    <row r="330" spans="1:5" x14ac:dyDescent="0.3">
      <c r="A330" s="2">
        <v>40658</v>
      </c>
      <c r="C330">
        <v>0.51000022888183594</v>
      </c>
      <c r="E330">
        <v>6.648182868957464E-3</v>
      </c>
    </row>
    <row r="331" spans="1:5" x14ac:dyDescent="0.3">
      <c r="A331" s="2">
        <v>40659</v>
      </c>
      <c r="C331">
        <v>-1.0000228881835939E-2</v>
      </c>
      <c r="E331">
        <v>1.123335957527161E-2</v>
      </c>
    </row>
    <row r="332" spans="1:5" x14ac:dyDescent="0.3">
      <c r="A332" s="2">
        <v>40660</v>
      </c>
      <c r="C332">
        <v>1.1199989318847661</v>
      </c>
      <c r="E332">
        <v>0</v>
      </c>
    </row>
    <row r="333" spans="1:5" x14ac:dyDescent="0.3">
      <c r="A333" s="2">
        <v>40661</v>
      </c>
      <c r="C333">
        <v>0.34000015258789418</v>
      </c>
      <c r="E333">
        <v>4.8140585422515869E-3</v>
      </c>
    </row>
    <row r="334" spans="1:5" x14ac:dyDescent="0.3">
      <c r="A334" s="2">
        <v>40662</v>
      </c>
      <c r="C334">
        <v>0.14999961853026991</v>
      </c>
      <c r="E334">
        <v>1.1233389377593991E-2</v>
      </c>
    </row>
    <row r="335" spans="1:5" x14ac:dyDescent="0.3">
      <c r="A335" s="2">
        <v>40665</v>
      </c>
      <c r="C335">
        <v>-0.15999984741210579</v>
      </c>
      <c r="E335">
        <v>-6.1898529529570978E-3</v>
      </c>
    </row>
    <row r="336" spans="1:5" x14ac:dyDescent="0.3">
      <c r="A336" s="2">
        <v>40666</v>
      </c>
      <c r="C336">
        <v>-3.999900817871449E-2</v>
      </c>
      <c r="E336">
        <v>-2.1549403667449951E-2</v>
      </c>
    </row>
    <row r="337" spans="1:5" x14ac:dyDescent="0.3">
      <c r="A337" s="2">
        <v>40667</v>
      </c>
      <c r="C337">
        <v>0.28999900817871449</v>
      </c>
      <c r="E337">
        <v>-3.2095313072205141E-3</v>
      </c>
    </row>
    <row r="338" spans="1:5" x14ac:dyDescent="0.3">
      <c r="A338" s="2">
        <v>40668</v>
      </c>
      <c r="C338">
        <v>0.48000144958495738</v>
      </c>
      <c r="E338">
        <v>2.292692661285956E-4</v>
      </c>
    </row>
    <row r="339" spans="1:5" x14ac:dyDescent="0.3">
      <c r="A339" s="2">
        <v>40669</v>
      </c>
      <c r="C339">
        <v>0.2299995422363281</v>
      </c>
      <c r="E339">
        <v>1.5130609273910521E-2</v>
      </c>
    </row>
    <row r="340" spans="1:5" x14ac:dyDescent="0.3">
      <c r="A340" s="2">
        <v>40672</v>
      </c>
      <c r="C340">
        <v>1.430000305175781</v>
      </c>
      <c r="E340">
        <v>9.8576843738555908E-3</v>
      </c>
    </row>
    <row r="341" spans="1:5" x14ac:dyDescent="0.3">
      <c r="A341" s="2">
        <v>40673</v>
      </c>
      <c r="C341">
        <v>0.5</v>
      </c>
      <c r="E341">
        <v>6.8783760070800781E-4</v>
      </c>
    </row>
    <row r="342" spans="1:5" x14ac:dyDescent="0.3">
      <c r="A342" s="2">
        <v>40674</v>
      </c>
      <c r="C342">
        <v>-1.400001525878906</v>
      </c>
      <c r="E342">
        <v>2.0631551742553711E-3</v>
      </c>
    </row>
    <row r="343" spans="1:5" x14ac:dyDescent="0.3">
      <c r="A343" s="2">
        <v>40675</v>
      </c>
      <c r="C343">
        <v>0.98000144958495738</v>
      </c>
      <c r="E343">
        <v>1.444271206855768E-2</v>
      </c>
    </row>
    <row r="344" spans="1:5" x14ac:dyDescent="0.3">
      <c r="A344" s="2">
        <v>40676</v>
      </c>
      <c r="C344">
        <v>-0.77000045776366832</v>
      </c>
      <c r="E344">
        <v>-5.1351994276046697E-2</v>
      </c>
    </row>
    <row r="345" spans="1:5" x14ac:dyDescent="0.3">
      <c r="A345" s="2">
        <v>40679</v>
      </c>
      <c r="C345">
        <v>-0.82999992370605113</v>
      </c>
      <c r="E345">
        <v>-1.283800601959229E-2</v>
      </c>
    </row>
    <row r="346" spans="1:5" x14ac:dyDescent="0.3">
      <c r="A346" s="2">
        <v>40680</v>
      </c>
      <c r="C346">
        <v>-0.54000091552735086</v>
      </c>
      <c r="E346">
        <v>-1.6048252582550051E-3</v>
      </c>
    </row>
    <row r="347" spans="1:5" x14ac:dyDescent="0.3">
      <c r="A347" s="2">
        <v>40681</v>
      </c>
      <c r="C347">
        <v>0.28000068664551142</v>
      </c>
      <c r="E347">
        <v>9.3993246555327814E-3</v>
      </c>
    </row>
    <row r="348" spans="1:5" x14ac:dyDescent="0.3">
      <c r="A348" s="2">
        <v>40682</v>
      </c>
      <c r="C348">
        <v>0.61000061035155895</v>
      </c>
      <c r="E348">
        <v>-5.9604346752166748E-3</v>
      </c>
    </row>
    <row r="349" spans="1:5" x14ac:dyDescent="0.3">
      <c r="A349" s="2">
        <v>40683</v>
      </c>
      <c r="C349">
        <v>-0.1000003814697195</v>
      </c>
      <c r="E349">
        <v>7.1067512035369873E-3</v>
      </c>
    </row>
    <row r="350" spans="1:5" x14ac:dyDescent="0.3">
      <c r="A350" s="2">
        <v>40686</v>
      </c>
      <c r="C350">
        <v>-1.000022888183949E-2</v>
      </c>
      <c r="E350">
        <v>-4.5853853225708008E-4</v>
      </c>
    </row>
    <row r="351" spans="1:5" x14ac:dyDescent="0.3">
      <c r="A351" s="2">
        <v>40687</v>
      </c>
      <c r="C351">
        <v>-1.0100002288818359</v>
      </c>
      <c r="E351">
        <v>1.6047954559326729E-3</v>
      </c>
    </row>
    <row r="352" spans="1:5" x14ac:dyDescent="0.3">
      <c r="A352" s="2">
        <v>40688</v>
      </c>
      <c r="C352">
        <v>-0.44000053405761719</v>
      </c>
      <c r="E352">
        <v>5.0434470176696222E-3</v>
      </c>
    </row>
    <row r="353" spans="1:5" x14ac:dyDescent="0.3">
      <c r="A353" s="2">
        <v>40689</v>
      </c>
      <c r="C353">
        <v>1.150001525878906</v>
      </c>
      <c r="E353">
        <v>1.054546236991888E-2</v>
      </c>
    </row>
    <row r="354" spans="1:5" x14ac:dyDescent="0.3">
      <c r="A354" s="2">
        <v>40690</v>
      </c>
      <c r="C354">
        <v>1.999855041503551E-2</v>
      </c>
      <c r="E354">
        <v>1.5589147806167601E-2</v>
      </c>
    </row>
    <row r="355" spans="1:5" x14ac:dyDescent="0.3">
      <c r="A355" s="2">
        <v>40694</v>
      </c>
      <c r="C355">
        <v>-2.9998779296871451E-2</v>
      </c>
      <c r="E355">
        <v>1.237937808036804E-2</v>
      </c>
    </row>
    <row r="356" spans="1:5" x14ac:dyDescent="0.3">
      <c r="A356" s="2">
        <v>40695</v>
      </c>
      <c r="C356">
        <v>-1.2300014495849609</v>
      </c>
      <c r="E356">
        <v>-2.0632535219192501E-2</v>
      </c>
    </row>
    <row r="357" spans="1:5" x14ac:dyDescent="0.3">
      <c r="A357" s="2">
        <v>40696</v>
      </c>
      <c r="C357">
        <v>6.0001373291015618E-2</v>
      </c>
      <c r="E357">
        <v>-2.0630955696105961E-3</v>
      </c>
    </row>
    <row r="358" spans="1:5" x14ac:dyDescent="0.3">
      <c r="A358" s="2">
        <v>40697</v>
      </c>
      <c r="C358">
        <v>-0.5</v>
      </c>
      <c r="E358">
        <v>-1.352581381797791E-2</v>
      </c>
    </row>
    <row r="359" spans="1:5" x14ac:dyDescent="0.3">
      <c r="A359" s="2">
        <v>40700</v>
      </c>
      <c r="C359">
        <v>-1.2000007629394529</v>
      </c>
      <c r="E359">
        <v>-8.9407861232758123E-3</v>
      </c>
    </row>
    <row r="360" spans="1:5" x14ac:dyDescent="0.3">
      <c r="A360" s="2">
        <v>40701</v>
      </c>
      <c r="C360">
        <v>-3.9999008178710938E-2</v>
      </c>
      <c r="E360">
        <v>-2.2915005683893369E-4</v>
      </c>
    </row>
    <row r="361" spans="1:5" x14ac:dyDescent="0.3">
      <c r="A361" s="2">
        <v>40702</v>
      </c>
      <c r="C361">
        <v>-0.92000007629394887</v>
      </c>
      <c r="E361">
        <v>-1.1233389377593991E-2</v>
      </c>
    </row>
    <row r="362" spans="1:5" x14ac:dyDescent="0.3">
      <c r="A362" s="2">
        <v>40703</v>
      </c>
      <c r="C362">
        <v>4.9999237060550428E-2</v>
      </c>
      <c r="E362">
        <v>-4.5850276947022039E-3</v>
      </c>
    </row>
    <row r="363" spans="1:5" x14ac:dyDescent="0.3">
      <c r="A363" s="2">
        <v>40704</v>
      </c>
      <c r="C363">
        <v>9.0000152587890625E-2</v>
      </c>
      <c r="E363">
        <v>-5.7312846183776864E-3</v>
      </c>
    </row>
    <row r="364" spans="1:5" x14ac:dyDescent="0.3">
      <c r="A364" s="2">
        <v>40707</v>
      </c>
      <c r="C364">
        <v>-0.14999961853027341</v>
      </c>
      <c r="E364">
        <v>-2.7509331703186039E-3</v>
      </c>
    </row>
    <row r="365" spans="1:5" x14ac:dyDescent="0.3">
      <c r="A365" s="2">
        <v>40708</v>
      </c>
      <c r="C365">
        <v>1.209999084472656</v>
      </c>
      <c r="E365">
        <v>3.2095313072205141E-3</v>
      </c>
    </row>
    <row r="366" spans="1:5" x14ac:dyDescent="0.3">
      <c r="A366" s="2">
        <v>40709</v>
      </c>
      <c r="C366">
        <v>-0.71999931335449219</v>
      </c>
      <c r="E366">
        <v>-8.4823369979858954E-3</v>
      </c>
    </row>
    <row r="367" spans="1:5" x14ac:dyDescent="0.3">
      <c r="A367" s="2">
        <v>40710</v>
      </c>
      <c r="C367">
        <v>-1.1700000762939451</v>
      </c>
      <c r="E367">
        <v>-1.32964551448822E-2</v>
      </c>
    </row>
    <row r="368" spans="1:5" x14ac:dyDescent="0.3">
      <c r="A368" s="2">
        <v>40711</v>
      </c>
      <c r="C368">
        <v>-0.28000068664550432</v>
      </c>
      <c r="E368">
        <v>-8.7115168571472168E-3</v>
      </c>
    </row>
    <row r="369" spans="1:5" x14ac:dyDescent="0.3">
      <c r="A369" s="2">
        <v>40714</v>
      </c>
      <c r="C369">
        <v>0.67000007629394176</v>
      </c>
      <c r="E369">
        <v>-4.3556988239287766E-3</v>
      </c>
    </row>
    <row r="370" spans="1:5" x14ac:dyDescent="0.3">
      <c r="A370" s="2">
        <v>40715</v>
      </c>
      <c r="C370">
        <v>0.78000068664550781</v>
      </c>
      <c r="E370">
        <v>7.7944993972777774E-3</v>
      </c>
    </row>
    <row r="371" spans="1:5" x14ac:dyDescent="0.3">
      <c r="A371" s="2">
        <v>40716</v>
      </c>
      <c r="C371">
        <v>0.52000045776366832</v>
      </c>
      <c r="E371">
        <v>-5.0435364246367853E-3</v>
      </c>
    </row>
    <row r="372" spans="1:5" x14ac:dyDescent="0.3">
      <c r="A372" s="2">
        <v>40717</v>
      </c>
      <c r="C372">
        <v>2.9998779296882109E-2</v>
      </c>
      <c r="E372">
        <v>1.077479124069208E-2</v>
      </c>
    </row>
    <row r="373" spans="1:5" x14ac:dyDescent="0.3">
      <c r="A373" s="2">
        <v>40718</v>
      </c>
      <c r="C373">
        <v>0.94000053405761008</v>
      </c>
      <c r="E373">
        <v>-1.077479124069208E-2</v>
      </c>
    </row>
    <row r="374" spans="1:5" x14ac:dyDescent="0.3">
      <c r="A374" s="2">
        <v>40721</v>
      </c>
      <c r="C374">
        <v>1.8199996948242261</v>
      </c>
      <c r="E374">
        <v>-7.5651705265045166E-3</v>
      </c>
    </row>
    <row r="375" spans="1:5" x14ac:dyDescent="0.3">
      <c r="A375" s="2">
        <v>40722</v>
      </c>
      <c r="C375">
        <v>0.82999992370605113</v>
      </c>
      <c r="E375">
        <v>2.0631253719329279E-3</v>
      </c>
    </row>
    <row r="376" spans="1:5" x14ac:dyDescent="0.3">
      <c r="A376" s="2">
        <v>40723</v>
      </c>
      <c r="C376">
        <v>0.43000030517578119</v>
      </c>
      <c r="E376">
        <v>5.5020451545715887E-3</v>
      </c>
    </row>
    <row r="377" spans="1:5" x14ac:dyDescent="0.3">
      <c r="A377" s="2">
        <v>40724</v>
      </c>
      <c r="C377">
        <v>-0.62999916076660156</v>
      </c>
      <c r="E377">
        <v>4.5850276947020929E-3</v>
      </c>
    </row>
    <row r="378" spans="1:5" x14ac:dyDescent="0.3">
      <c r="A378" s="2">
        <v>40725</v>
      </c>
      <c r="C378">
        <v>-7.0001602172851563E-2</v>
      </c>
      <c r="E378">
        <v>4.8141479492188064E-3</v>
      </c>
    </row>
    <row r="379" spans="1:5" x14ac:dyDescent="0.3">
      <c r="A379" s="2">
        <v>40729</v>
      </c>
      <c r="C379">
        <v>-0.33999824523925781</v>
      </c>
      <c r="E379">
        <v>-6.1895847320557196E-3</v>
      </c>
    </row>
    <row r="380" spans="1:5" x14ac:dyDescent="0.3">
      <c r="A380" s="2">
        <v>40730</v>
      </c>
      <c r="C380">
        <v>-2.0000457763671878E-2</v>
      </c>
      <c r="E380">
        <v>-4.8143267631530762E-3</v>
      </c>
    </row>
    <row r="381" spans="1:5" x14ac:dyDescent="0.3">
      <c r="A381" s="2">
        <v>40731</v>
      </c>
      <c r="C381">
        <v>3.999900817871449E-2</v>
      </c>
      <c r="E381">
        <v>1.37543678283697E-3</v>
      </c>
    </row>
    <row r="382" spans="1:5" x14ac:dyDescent="0.3">
      <c r="A382" s="2">
        <v>40732</v>
      </c>
      <c r="C382">
        <v>-4.9999237060550428E-2</v>
      </c>
      <c r="E382">
        <v>-6.8774819374084473E-3</v>
      </c>
    </row>
    <row r="383" spans="1:5" x14ac:dyDescent="0.3">
      <c r="A383" s="2">
        <v>40735</v>
      </c>
      <c r="C383">
        <v>-2.4799995422363321</v>
      </c>
      <c r="E383">
        <v>-1.237949728965765E-2</v>
      </c>
    </row>
    <row r="384" spans="1:5" x14ac:dyDescent="0.3">
      <c r="A384" s="2">
        <v>40736</v>
      </c>
      <c r="C384">
        <v>-1.04000091552734</v>
      </c>
      <c r="E384">
        <v>-4.584968090057373E-3</v>
      </c>
    </row>
    <row r="385" spans="1:5" x14ac:dyDescent="0.3">
      <c r="A385" s="2">
        <v>40737</v>
      </c>
      <c r="C385">
        <v>-0.52000045776367188</v>
      </c>
      <c r="E385">
        <v>-6.8780779838562012E-4</v>
      </c>
    </row>
    <row r="386" spans="1:5" x14ac:dyDescent="0.3">
      <c r="A386" s="2">
        <v>40738</v>
      </c>
      <c r="C386">
        <v>-1.219999313354496</v>
      </c>
      <c r="E386">
        <v>-1.32964551448822E-2</v>
      </c>
    </row>
    <row r="387" spans="1:5" x14ac:dyDescent="0.3">
      <c r="A387" s="2">
        <v>40739</v>
      </c>
      <c r="C387">
        <v>0.1000003814697301</v>
      </c>
      <c r="E387">
        <v>4.5859813690191098E-4</v>
      </c>
    </row>
    <row r="388" spans="1:5" x14ac:dyDescent="0.3">
      <c r="A388" s="2">
        <v>40742</v>
      </c>
      <c r="C388">
        <v>-0.19000053405761719</v>
      </c>
      <c r="E388">
        <v>-6.8775713443756104E-3</v>
      </c>
    </row>
    <row r="389" spans="1:5" x14ac:dyDescent="0.3">
      <c r="A389" s="2">
        <v>40743</v>
      </c>
      <c r="C389">
        <v>1.0000228881835939E-2</v>
      </c>
      <c r="E389">
        <v>9.6284151077269953E-3</v>
      </c>
    </row>
    <row r="390" spans="1:5" x14ac:dyDescent="0.3">
      <c r="A390" s="2">
        <v>40744</v>
      </c>
      <c r="C390">
        <v>-0.40999984741210938</v>
      </c>
      <c r="E390">
        <v>-4.1264891624450684E-3</v>
      </c>
    </row>
    <row r="391" spans="1:5" x14ac:dyDescent="0.3">
      <c r="A391" s="2">
        <v>40745</v>
      </c>
      <c r="C391">
        <v>-3.0000686645507809E-2</v>
      </c>
      <c r="E391">
        <v>1.5130460262298581E-2</v>
      </c>
    </row>
    <row r="392" spans="1:5" x14ac:dyDescent="0.3">
      <c r="A392" s="2">
        <v>40746</v>
      </c>
      <c r="C392">
        <v>0.57999992370605824</v>
      </c>
      <c r="E392">
        <v>6.8776309490203857E-3</v>
      </c>
    </row>
    <row r="393" spans="1:5" x14ac:dyDescent="0.3">
      <c r="A393" s="2">
        <v>40749</v>
      </c>
      <c r="C393">
        <v>-0.61999893188476918</v>
      </c>
      <c r="E393">
        <v>-5.502164363861084E-3</v>
      </c>
    </row>
    <row r="394" spans="1:5" x14ac:dyDescent="0.3">
      <c r="A394" s="2">
        <v>40750</v>
      </c>
      <c r="C394">
        <v>-0.64999961853027344</v>
      </c>
      <c r="E394">
        <v>-8.2528889179229181E-3</v>
      </c>
    </row>
    <row r="395" spans="1:5" x14ac:dyDescent="0.3">
      <c r="A395" s="2">
        <v>40751</v>
      </c>
      <c r="C395">
        <v>-0.67000007629394531</v>
      </c>
      <c r="E395">
        <v>-1.2379586696624759E-2</v>
      </c>
    </row>
    <row r="396" spans="1:5" x14ac:dyDescent="0.3">
      <c r="A396" s="2">
        <v>40752</v>
      </c>
      <c r="C396">
        <v>-0.68000030517578125</v>
      </c>
      <c r="E396">
        <v>-6.8777799606323242E-4</v>
      </c>
    </row>
    <row r="397" spans="1:5" x14ac:dyDescent="0.3">
      <c r="A397" s="2">
        <v>40753</v>
      </c>
      <c r="C397">
        <v>-0.62000083923340021</v>
      </c>
      <c r="E397">
        <v>0</v>
      </c>
    </row>
    <row r="398" spans="1:5" x14ac:dyDescent="0.3">
      <c r="A398" s="2">
        <v>40756</v>
      </c>
      <c r="C398">
        <v>-0.47999954223632813</v>
      </c>
      <c r="E398">
        <v>1.6964644193649289E-2</v>
      </c>
    </row>
    <row r="399" spans="1:5" x14ac:dyDescent="0.3">
      <c r="A399" s="2">
        <v>40757</v>
      </c>
      <c r="C399">
        <v>-0.52999973297118963</v>
      </c>
      <c r="E399">
        <v>-3.438800573348999E-3</v>
      </c>
    </row>
    <row r="400" spans="1:5" x14ac:dyDescent="0.3">
      <c r="A400" s="2">
        <v>40758</v>
      </c>
      <c r="C400">
        <v>0.67000007629394531</v>
      </c>
      <c r="E400">
        <v>8.9408755302429199E-3</v>
      </c>
    </row>
    <row r="401" spans="1:5" x14ac:dyDescent="0.3">
      <c r="A401" s="2">
        <v>40759</v>
      </c>
      <c r="C401">
        <v>-1.0000228881835939E-2</v>
      </c>
      <c r="E401">
        <v>-3.2324373722076423E-2</v>
      </c>
    </row>
    <row r="402" spans="1:5" x14ac:dyDescent="0.3">
      <c r="A402" s="2">
        <v>40760</v>
      </c>
      <c r="C402">
        <v>-0.68000030517578125</v>
      </c>
      <c r="E402">
        <v>-1.03162825107575E-2</v>
      </c>
    </row>
    <row r="403" spans="1:5" x14ac:dyDescent="0.3">
      <c r="A403" s="2">
        <v>40763</v>
      </c>
      <c r="C403">
        <v>-1.4700002670288099</v>
      </c>
      <c r="E403">
        <v>-2.3383557796478271E-2</v>
      </c>
    </row>
    <row r="404" spans="1:5" x14ac:dyDescent="0.3">
      <c r="A404" s="2">
        <v>40764</v>
      </c>
      <c r="C404">
        <v>2.4800004959106459</v>
      </c>
      <c r="E404">
        <v>2.2925049066543579E-2</v>
      </c>
    </row>
    <row r="405" spans="1:5" x14ac:dyDescent="0.3">
      <c r="A405" s="2">
        <v>40765</v>
      </c>
      <c r="C405">
        <v>-0.68000030517578125</v>
      </c>
      <c r="E405">
        <v>-1.3525784015655519E-2</v>
      </c>
    </row>
    <row r="406" spans="1:5" x14ac:dyDescent="0.3">
      <c r="A406" s="2">
        <v>40766</v>
      </c>
      <c r="C406">
        <v>-0.1599998474121094</v>
      </c>
      <c r="E406">
        <v>2.4529784917831421E-2</v>
      </c>
    </row>
    <row r="407" spans="1:5" x14ac:dyDescent="0.3">
      <c r="A407" s="2">
        <v>40767</v>
      </c>
      <c r="C407">
        <v>0.48999977111816412</v>
      </c>
      <c r="E407">
        <v>-1.2150377035140989E-2</v>
      </c>
    </row>
    <row r="408" spans="1:5" x14ac:dyDescent="0.3">
      <c r="A408" s="2">
        <v>40770</v>
      </c>
      <c r="C408">
        <v>0.2300004959106445</v>
      </c>
      <c r="E408">
        <v>1.123341917991638E-2</v>
      </c>
    </row>
    <row r="409" spans="1:5" x14ac:dyDescent="0.3">
      <c r="A409" s="2">
        <v>40771</v>
      </c>
      <c r="C409">
        <v>2.6800003051757808</v>
      </c>
      <c r="E409">
        <v>-8.7113976478576105E-3</v>
      </c>
    </row>
    <row r="410" spans="1:5" x14ac:dyDescent="0.3">
      <c r="A410" s="2">
        <v>40772</v>
      </c>
      <c r="C410">
        <v>-1.5600013732910161</v>
      </c>
      <c r="E410">
        <v>-4.1266083717346747E-3</v>
      </c>
    </row>
    <row r="411" spans="1:5" x14ac:dyDescent="0.3">
      <c r="A411" s="2">
        <v>40773</v>
      </c>
      <c r="C411">
        <v>-1.219999313354492</v>
      </c>
      <c r="E411">
        <v>-1.9944697618484501E-2</v>
      </c>
    </row>
    <row r="412" spans="1:5" x14ac:dyDescent="0.3">
      <c r="A412" s="2">
        <v>40774</v>
      </c>
      <c r="C412">
        <v>-0.68000030517578125</v>
      </c>
      <c r="E412">
        <v>-4.8143565654754084E-3</v>
      </c>
    </row>
    <row r="413" spans="1:5" x14ac:dyDescent="0.3">
      <c r="A413" s="2">
        <v>40777</v>
      </c>
      <c r="C413">
        <v>0.56000041961669922</v>
      </c>
      <c r="E413">
        <v>4.8143565654754084E-3</v>
      </c>
    </row>
    <row r="414" spans="1:5" x14ac:dyDescent="0.3">
      <c r="A414" s="2">
        <v>40778</v>
      </c>
      <c r="C414">
        <v>1.279999732971191</v>
      </c>
      <c r="E414">
        <v>2.9573142528533991E-2</v>
      </c>
    </row>
    <row r="415" spans="1:5" x14ac:dyDescent="0.3">
      <c r="A415" s="2">
        <v>40779</v>
      </c>
      <c r="C415">
        <v>0.56999969482421875</v>
      </c>
      <c r="E415">
        <v>-4.3556988239288894E-3</v>
      </c>
    </row>
    <row r="416" spans="1:5" x14ac:dyDescent="0.3">
      <c r="A416" s="2">
        <v>40780</v>
      </c>
      <c r="C416">
        <v>-0.82999992370605469</v>
      </c>
      <c r="E416">
        <v>-1.2837976217269899E-2</v>
      </c>
    </row>
    <row r="417" spans="1:5" x14ac:dyDescent="0.3">
      <c r="A417" s="2">
        <v>40781</v>
      </c>
      <c r="C417">
        <v>0.46000099182128912</v>
      </c>
      <c r="E417">
        <v>1.215019822120667E-2</v>
      </c>
    </row>
    <row r="418" spans="1:5" x14ac:dyDescent="0.3">
      <c r="A418" s="2">
        <v>40784</v>
      </c>
      <c r="C418">
        <v>0.779998779296875</v>
      </c>
      <c r="E418">
        <v>8.0237388610840399E-3</v>
      </c>
    </row>
    <row r="419" spans="1:5" x14ac:dyDescent="0.3">
      <c r="A419" s="2">
        <v>40785</v>
      </c>
      <c r="C419">
        <v>-0.34999847412109381</v>
      </c>
      <c r="E419">
        <v>7.336050271987915E-3</v>
      </c>
    </row>
    <row r="420" spans="1:5" x14ac:dyDescent="0.3">
      <c r="A420" s="2">
        <v>40786</v>
      </c>
      <c r="C420">
        <v>-0.46000099182128912</v>
      </c>
      <c r="E420">
        <v>-8.4822177886963446E-3</v>
      </c>
    </row>
    <row r="421" spans="1:5" x14ac:dyDescent="0.3">
      <c r="A421" s="2">
        <v>40787</v>
      </c>
      <c r="C421">
        <v>-0.19000053405761719</v>
      </c>
      <c r="E421">
        <v>-6.8774819374078922E-4</v>
      </c>
    </row>
    <row r="422" spans="1:5" x14ac:dyDescent="0.3">
      <c r="A422" s="2">
        <v>40788</v>
      </c>
      <c r="C422">
        <v>-0.35999965667724609</v>
      </c>
      <c r="E422">
        <v>-8.2531273365020752E-3</v>
      </c>
    </row>
    <row r="423" spans="1:5" x14ac:dyDescent="0.3">
      <c r="A423" s="2">
        <v>40792</v>
      </c>
      <c r="C423">
        <v>0.2400007247924805</v>
      </c>
      <c r="E423">
        <v>5.9605836868285578E-3</v>
      </c>
    </row>
    <row r="424" spans="1:5" x14ac:dyDescent="0.3">
      <c r="A424" s="2">
        <v>40793</v>
      </c>
      <c r="C424">
        <v>0.54999923706054688</v>
      </c>
      <c r="E424">
        <v>2.4529725313186701E-2</v>
      </c>
    </row>
    <row r="425" spans="1:5" x14ac:dyDescent="0.3">
      <c r="A425" s="2">
        <v>40794</v>
      </c>
      <c r="C425">
        <v>-0.71999931335449219</v>
      </c>
      <c r="E425">
        <v>-1.6047358512878971E-3</v>
      </c>
    </row>
    <row r="426" spans="1:5" x14ac:dyDescent="0.3">
      <c r="A426" s="2">
        <v>40795</v>
      </c>
      <c r="C426">
        <v>-0.32999992370605652</v>
      </c>
      <c r="E426">
        <v>-6.8774521350860041E-3</v>
      </c>
    </row>
    <row r="427" spans="1:5" x14ac:dyDescent="0.3">
      <c r="A427" s="2">
        <v>40798</v>
      </c>
      <c r="C427">
        <v>0.69999885559082209</v>
      </c>
      <c r="E427">
        <v>7.5653195381163996E-3</v>
      </c>
    </row>
    <row r="428" spans="1:5" x14ac:dyDescent="0.3">
      <c r="A428" s="2">
        <v>40799</v>
      </c>
      <c r="C428">
        <v>-5.9999465942382813E-2</v>
      </c>
      <c r="E428">
        <v>7.3359608650208066E-3</v>
      </c>
    </row>
    <row r="429" spans="1:5" x14ac:dyDescent="0.3">
      <c r="A429" s="2">
        <v>40800</v>
      </c>
      <c r="C429">
        <v>1.850000381469727</v>
      </c>
      <c r="E429">
        <v>1.7193704843521122E-2</v>
      </c>
    </row>
    <row r="430" spans="1:5" x14ac:dyDescent="0.3">
      <c r="A430" s="2">
        <v>40801</v>
      </c>
      <c r="C430">
        <v>0.22999954223633171</v>
      </c>
      <c r="E430">
        <v>5.0434768199920099E-3</v>
      </c>
    </row>
    <row r="431" spans="1:5" x14ac:dyDescent="0.3">
      <c r="A431" s="2">
        <v>40802</v>
      </c>
      <c r="C431">
        <v>-2.0000457763675431E-2</v>
      </c>
      <c r="E431">
        <v>-9.1692805290222168E-4</v>
      </c>
    </row>
    <row r="432" spans="1:5" x14ac:dyDescent="0.3">
      <c r="A432" s="2">
        <v>40805</v>
      </c>
      <c r="C432">
        <v>-0.21999931335449219</v>
      </c>
      <c r="E432">
        <v>-7.3359906673430841E-3</v>
      </c>
    </row>
    <row r="433" spans="1:5" x14ac:dyDescent="0.3">
      <c r="A433" s="2">
        <v>40806</v>
      </c>
      <c r="C433">
        <v>0.60000038146973012</v>
      </c>
      <c r="E433">
        <v>-8.9407861232758123E-3</v>
      </c>
    </row>
    <row r="434" spans="1:5" x14ac:dyDescent="0.3">
      <c r="A434" s="2">
        <v>40807</v>
      </c>
      <c r="C434">
        <v>7.9999923706051135E-2</v>
      </c>
      <c r="E434">
        <v>-6.419062614440918E-3</v>
      </c>
    </row>
    <row r="435" spans="1:5" x14ac:dyDescent="0.3">
      <c r="A435" s="2">
        <v>40808</v>
      </c>
      <c r="C435">
        <v>-0.37000083923340199</v>
      </c>
      <c r="E435">
        <v>-2.2008001804351751E-2</v>
      </c>
    </row>
    <row r="436" spans="1:5" x14ac:dyDescent="0.3">
      <c r="A436" s="2">
        <v>40809</v>
      </c>
      <c r="C436">
        <v>0.53000068664551137</v>
      </c>
      <c r="E436">
        <v>6.4190626144408616E-3</v>
      </c>
    </row>
    <row r="437" spans="1:5" x14ac:dyDescent="0.3">
      <c r="A437" s="2">
        <v>40812</v>
      </c>
      <c r="C437">
        <v>0.52000045776367188</v>
      </c>
      <c r="E437">
        <v>6.8771839141851254E-4</v>
      </c>
    </row>
    <row r="438" spans="1:5" x14ac:dyDescent="0.3">
      <c r="A438" s="2">
        <v>40813</v>
      </c>
      <c r="C438">
        <v>0.98999977111816762</v>
      </c>
      <c r="E438">
        <v>4.5847892761230469E-4</v>
      </c>
    </row>
    <row r="439" spans="1:5" x14ac:dyDescent="0.3">
      <c r="A439" s="2">
        <v>40814</v>
      </c>
      <c r="C439">
        <v>-0.88000106811523793</v>
      </c>
      <c r="E439">
        <v>-9.6284151077271063E-3</v>
      </c>
    </row>
    <row r="440" spans="1:5" x14ac:dyDescent="0.3">
      <c r="A440" s="2">
        <v>40815</v>
      </c>
      <c r="C440">
        <v>0.1200008392333984</v>
      </c>
      <c r="E440">
        <v>-7.5654089450836182E-3</v>
      </c>
    </row>
    <row r="441" spans="1:5" x14ac:dyDescent="0.3">
      <c r="A441" s="2">
        <v>40816</v>
      </c>
      <c r="C441">
        <v>-1.0499992370605471</v>
      </c>
      <c r="E441">
        <v>-1.329648494720459E-2</v>
      </c>
    </row>
    <row r="442" spans="1:5" x14ac:dyDescent="0.3">
      <c r="A442" s="2">
        <v>40819</v>
      </c>
      <c r="C442">
        <v>-1.180000305175781</v>
      </c>
      <c r="E442">
        <v>-1.6047388315200809E-2</v>
      </c>
    </row>
    <row r="443" spans="1:5" x14ac:dyDescent="0.3">
      <c r="A443" s="2">
        <v>40820</v>
      </c>
      <c r="C443">
        <v>1.25</v>
      </c>
      <c r="E443">
        <v>2.4988204240799009E-2</v>
      </c>
    </row>
    <row r="444" spans="1:5" x14ac:dyDescent="0.3">
      <c r="A444" s="2">
        <v>40821</v>
      </c>
      <c r="C444">
        <v>0.56999969482421875</v>
      </c>
      <c r="E444">
        <v>1.054546236991882E-2</v>
      </c>
    </row>
    <row r="445" spans="1:5" x14ac:dyDescent="0.3">
      <c r="A445" s="2">
        <v>40822</v>
      </c>
      <c r="C445">
        <v>0.36999893188476563</v>
      </c>
      <c r="E445">
        <v>1.215025782585138E-2</v>
      </c>
    </row>
    <row r="446" spans="1:5" x14ac:dyDescent="0.3">
      <c r="A446" s="2">
        <v>40823</v>
      </c>
      <c r="C446">
        <v>0.1500015258789027</v>
      </c>
      <c r="E446">
        <v>5.9605538845062811E-3</v>
      </c>
    </row>
    <row r="447" spans="1:5" x14ac:dyDescent="0.3">
      <c r="A447" s="2">
        <v>40826</v>
      </c>
      <c r="C447">
        <v>0.17000007629394889</v>
      </c>
      <c r="E447">
        <v>1.444286108016962E-2</v>
      </c>
    </row>
    <row r="448" spans="1:5" x14ac:dyDescent="0.3">
      <c r="A448" s="2">
        <v>40827</v>
      </c>
      <c r="C448">
        <v>-0.51000022888183594</v>
      </c>
      <c r="E448">
        <v>-3.668069839477484E-3</v>
      </c>
    </row>
    <row r="449" spans="1:5" x14ac:dyDescent="0.3">
      <c r="A449" s="2">
        <v>40828</v>
      </c>
      <c r="C449">
        <v>-0.77000045776367188</v>
      </c>
      <c r="E449">
        <v>-2.2929906845092771E-4</v>
      </c>
    </row>
    <row r="450" spans="1:5" x14ac:dyDescent="0.3">
      <c r="A450" s="2">
        <v>40829</v>
      </c>
      <c r="C450">
        <v>-0.76000022888183594</v>
      </c>
      <c r="E450">
        <v>1.94863080978393E-2</v>
      </c>
    </row>
    <row r="451" spans="1:5" x14ac:dyDescent="0.3">
      <c r="A451" s="2">
        <v>40830</v>
      </c>
      <c r="C451">
        <v>0.19000053405761719</v>
      </c>
      <c r="E451">
        <v>5.960464477539118E-3</v>
      </c>
    </row>
    <row r="452" spans="1:5" x14ac:dyDescent="0.3">
      <c r="A452" s="2">
        <v>40833</v>
      </c>
      <c r="C452">
        <v>-1.0200004577636721</v>
      </c>
      <c r="E452">
        <v>-1.788157224655151E-2</v>
      </c>
    </row>
    <row r="453" spans="1:5" x14ac:dyDescent="0.3">
      <c r="A453" s="2">
        <v>40834</v>
      </c>
      <c r="C453">
        <v>-0.26000022888183588</v>
      </c>
      <c r="E453">
        <v>1.2379676103591921E-2</v>
      </c>
    </row>
    <row r="454" spans="1:5" x14ac:dyDescent="0.3">
      <c r="A454" s="2">
        <v>40835</v>
      </c>
      <c r="C454">
        <v>-1.250000000000002</v>
      </c>
      <c r="E454">
        <v>-7.1068406105042059E-3</v>
      </c>
    </row>
    <row r="455" spans="1:5" x14ac:dyDescent="0.3">
      <c r="A455" s="2">
        <v>40836</v>
      </c>
      <c r="C455">
        <v>-9.9992752075177549E-3</v>
      </c>
      <c r="E455">
        <v>-1.7422974109649599E-2</v>
      </c>
    </row>
    <row r="456" spans="1:5" x14ac:dyDescent="0.3">
      <c r="A456" s="2">
        <v>40837</v>
      </c>
      <c r="C456">
        <v>0.44999980926513672</v>
      </c>
      <c r="E456">
        <v>1.604795455932617E-3</v>
      </c>
    </row>
    <row r="457" spans="1:5" x14ac:dyDescent="0.3">
      <c r="A457" s="2">
        <v>40840</v>
      </c>
      <c r="C457">
        <v>-0.30000019073486328</v>
      </c>
      <c r="E457">
        <v>1.237937808036799E-2</v>
      </c>
    </row>
    <row r="458" spans="1:5" x14ac:dyDescent="0.3">
      <c r="A458" s="2">
        <v>40841</v>
      </c>
      <c r="C458">
        <v>-3.5399999618530269</v>
      </c>
      <c r="E458">
        <v>-1.3067215681075991E-2</v>
      </c>
    </row>
    <row r="459" spans="1:5" x14ac:dyDescent="0.3">
      <c r="A459" s="2">
        <v>40842</v>
      </c>
      <c r="C459">
        <v>-0.30000019073486328</v>
      </c>
      <c r="E459">
        <v>3.8972795009613041E-3</v>
      </c>
    </row>
    <row r="460" spans="1:5" x14ac:dyDescent="0.3">
      <c r="A460" s="2">
        <v>40843</v>
      </c>
      <c r="C460">
        <v>1.100000381469727</v>
      </c>
      <c r="E460">
        <v>1.444274187088007E-2</v>
      </c>
    </row>
    <row r="461" spans="1:5" x14ac:dyDescent="0.3">
      <c r="A461" s="2">
        <v>40844</v>
      </c>
      <c r="C461">
        <v>-0.22000026702880679</v>
      </c>
      <c r="E461">
        <v>8.023679256439209E-3</v>
      </c>
    </row>
    <row r="462" spans="1:5" x14ac:dyDescent="0.3">
      <c r="A462" s="2">
        <v>40847</v>
      </c>
      <c r="C462">
        <v>-0.4300003051757848</v>
      </c>
      <c r="E462">
        <v>-1.8339902162551821E-2</v>
      </c>
    </row>
    <row r="463" spans="1:5" x14ac:dyDescent="0.3">
      <c r="A463" s="2">
        <v>40848</v>
      </c>
      <c r="C463">
        <v>-0.29999923706054332</v>
      </c>
      <c r="E463">
        <v>-1.696449518203735E-2</v>
      </c>
    </row>
    <row r="464" spans="1:5" x14ac:dyDescent="0.3">
      <c r="A464" s="2">
        <v>40849</v>
      </c>
      <c r="C464">
        <v>1.4299993515014631</v>
      </c>
      <c r="E464">
        <v>-5.5020749568939209E-3</v>
      </c>
    </row>
    <row r="465" spans="1:5" x14ac:dyDescent="0.3">
      <c r="A465" s="2">
        <v>40850</v>
      </c>
      <c r="C465">
        <v>0.71000003814697266</v>
      </c>
      <c r="E465">
        <v>1.9027739763259891E-2</v>
      </c>
    </row>
    <row r="466" spans="1:5" x14ac:dyDescent="0.3">
      <c r="A466" s="2">
        <v>40851</v>
      </c>
      <c r="C466">
        <v>-0.130000114440918</v>
      </c>
      <c r="E466">
        <v>3.897398710250799E-3</v>
      </c>
    </row>
    <row r="467" spans="1:5" x14ac:dyDescent="0.3">
      <c r="A467" s="2">
        <v>40854</v>
      </c>
      <c r="C467">
        <v>-0.38000011444091802</v>
      </c>
      <c r="E467">
        <v>-1.834183931350708E-3</v>
      </c>
    </row>
    <row r="468" spans="1:5" x14ac:dyDescent="0.3">
      <c r="A468" s="2">
        <v>40855</v>
      </c>
      <c r="C468">
        <v>0.60000038146972834</v>
      </c>
      <c r="E468">
        <v>7.7945291996002197E-3</v>
      </c>
    </row>
    <row r="469" spans="1:5" x14ac:dyDescent="0.3">
      <c r="A469" s="2">
        <v>40856</v>
      </c>
      <c r="C469">
        <v>-0.9300003051757848</v>
      </c>
      <c r="E469">
        <v>-1.7422944307327212E-2</v>
      </c>
    </row>
    <row r="470" spans="1:5" x14ac:dyDescent="0.3">
      <c r="A470" s="2">
        <v>40857</v>
      </c>
      <c r="C470">
        <v>0.72000026702881037</v>
      </c>
      <c r="E470">
        <v>3.4386813640593932E-3</v>
      </c>
    </row>
    <row r="471" spans="1:5" x14ac:dyDescent="0.3">
      <c r="A471" s="2">
        <v>40858</v>
      </c>
      <c r="C471">
        <v>-9.0000152587890625E-2</v>
      </c>
      <c r="E471">
        <v>1.169189810752874E-2</v>
      </c>
    </row>
    <row r="472" spans="1:5" x14ac:dyDescent="0.3">
      <c r="A472" s="2">
        <v>40861</v>
      </c>
      <c r="C472">
        <v>-0.30999946594238281</v>
      </c>
      <c r="E472">
        <v>-6.6483318805695144E-3</v>
      </c>
    </row>
    <row r="473" spans="1:5" x14ac:dyDescent="0.3">
      <c r="A473" s="2">
        <v>40862</v>
      </c>
      <c r="C473">
        <v>0.35999965667724793</v>
      </c>
      <c r="E473">
        <v>4.3557286262512762E-3</v>
      </c>
    </row>
    <row r="474" spans="1:5" x14ac:dyDescent="0.3">
      <c r="A474" s="2">
        <v>40863</v>
      </c>
      <c r="C474">
        <v>0.1400003433227521</v>
      </c>
      <c r="E474">
        <v>-6.8775415420532782E-3</v>
      </c>
    </row>
    <row r="475" spans="1:5" x14ac:dyDescent="0.3">
      <c r="A475" s="2">
        <v>40864</v>
      </c>
      <c r="C475">
        <v>-0.19000053405761719</v>
      </c>
      <c r="E475">
        <v>-1.192089915275568E-2</v>
      </c>
    </row>
    <row r="476" spans="1:5" x14ac:dyDescent="0.3">
      <c r="A476" s="2">
        <v>40865</v>
      </c>
      <c r="C476">
        <v>-2.999973297119141E-2</v>
      </c>
      <c r="E476">
        <v>-2.9805004596710209E-3</v>
      </c>
    </row>
    <row r="477" spans="1:5" x14ac:dyDescent="0.3">
      <c r="A477" s="2">
        <v>40868</v>
      </c>
      <c r="C477">
        <v>0.30000019073486328</v>
      </c>
      <c r="E477">
        <v>1.604777574539179E-2</v>
      </c>
    </row>
    <row r="478" spans="1:5" x14ac:dyDescent="0.3">
      <c r="A478" s="2">
        <v>40869</v>
      </c>
      <c r="C478">
        <v>-0.3600006103515625</v>
      </c>
      <c r="E478">
        <v>1.031613349914551E-2</v>
      </c>
    </row>
    <row r="479" spans="1:5" x14ac:dyDescent="0.3">
      <c r="A479" s="2">
        <v>40870</v>
      </c>
      <c r="C479">
        <v>-0.55999946594238281</v>
      </c>
      <c r="E479">
        <v>-1.467201113700861E-2</v>
      </c>
    </row>
    <row r="480" spans="1:5" x14ac:dyDescent="0.3">
      <c r="A480" s="2">
        <v>40872</v>
      </c>
      <c r="C480">
        <v>1.0000228881835939E-2</v>
      </c>
      <c r="E480">
        <v>-9.169995784759577E-3</v>
      </c>
    </row>
    <row r="481" spans="1:5" x14ac:dyDescent="0.3">
      <c r="A481" s="2">
        <v>40875</v>
      </c>
      <c r="C481">
        <v>0.46000003814697438</v>
      </c>
      <c r="E481">
        <v>1.8110692501068171E-2</v>
      </c>
    </row>
    <row r="482" spans="1:5" x14ac:dyDescent="0.3">
      <c r="A482" s="2">
        <v>40876</v>
      </c>
      <c r="C482">
        <v>-0.15000057220459159</v>
      </c>
      <c r="E482">
        <v>1.8340051174163261E-3</v>
      </c>
    </row>
    <row r="483" spans="1:5" x14ac:dyDescent="0.3">
      <c r="A483" s="2">
        <v>40877</v>
      </c>
      <c r="C483">
        <v>0.48999977111816412</v>
      </c>
      <c r="E483">
        <v>1.6506105661392271E-2</v>
      </c>
    </row>
    <row r="484" spans="1:5" x14ac:dyDescent="0.3">
      <c r="A484" s="2">
        <v>40878</v>
      </c>
      <c r="C484">
        <v>-2.999973297119141E-2</v>
      </c>
      <c r="E484">
        <v>4.3557286262512207E-3</v>
      </c>
    </row>
    <row r="485" spans="1:5" x14ac:dyDescent="0.3">
      <c r="A485" s="2">
        <v>40879</v>
      </c>
      <c r="C485">
        <v>7.9999923706054688E-2</v>
      </c>
      <c r="E485">
        <v>-2.292484045028687E-3</v>
      </c>
    </row>
    <row r="486" spans="1:5" x14ac:dyDescent="0.3">
      <c r="A486" s="2">
        <v>40882</v>
      </c>
      <c r="C486">
        <v>-0.10999965667724609</v>
      </c>
      <c r="E486">
        <v>-5.5018961429595947E-3</v>
      </c>
    </row>
    <row r="487" spans="1:5" x14ac:dyDescent="0.3">
      <c r="A487" s="2">
        <v>40883</v>
      </c>
      <c r="C487">
        <v>0.17000007629394531</v>
      </c>
      <c r="E487">
        <v>-5.0436258316040039E-3</v>
      </c>
    </row>
    <row r="488" spans="1:5" x14ac:dyDescent="0.3">
      <c r="A488" s="2">
        <v>40884</v>
      </c>
      <c r="C488">
        <v>-0.15000057220459159</v>
      </c>
      <c r="E488">
        <v>-2.063214778900202E-3</v>
      </c>
    </row>
    <row r="489" spans="1:5" x14ac:dyDescent="0.3">
      <c r="A489" s="2">
        <v>40885</v>
      </c>
      <c r="C489">
        <v>-0.25999927520751781</v>
      </c>
      <c r="E489">
        <v>-1.10040009021759E-2</v>
      </c>
    </row>
    <row r="490" spans="1:5" x14ac:dyDescent="0.3">
      <c r="A490" s="2">
        <v>40886</v>
      </c>
      <c r="C490">
        <v>7.9999923706054688E-2</v>
      </c>
      <c r="E490">
        <v>4.8140585422515869E-3</v>
      </c>
    </row>
    <row r="491" spans="1:5" x14ac:dyDescent="0.3">
      <c r="A491" s="2">
        <v>40889</v>
      </c>
      <c r="C491">
        <v>-0.19999980926513669</v>
      </c>
      <c r="E491">
        <v>-8.4820389747619074E-3</v>
      </c>
    </row>
    <row r="492" spans="1:5" x14ac:dyDescent="0.3">
      <c r="A492" s="2">
        <v>40890</v>
      </c>
      <c r="C492">
        <v>-1.0000228881835939E-2</v>
      </c>
      <c r="E492">
        <v>-9.1700255870819092E-3</v>
      </c>
    </row>
    <row r="493" spans="1:5" x14ac:dyDescent="0.3">
      <c r="A493" s="2">
        <v>40891</v>
      </c>
      <c r="C493">
        <v>0</v>
      </c>
      <c r="E493">
        <v>-1.260876655578619E-2</v>
      </c>
    </row>
    <row r="494" spans="1:5" x14ac:dyDescent="0.3">
      <c r="A494" s="2">
        <v>40892</v>
      </c>
      <c r="C494">
        <v>0.18999958038330081</v>
      </c>
      <c r="E494">
        <v>-2.7510523796080988E-3</v>
      </c>
    </row>
    <row r="495" spans="1:5" x14ac:dyDescent="0.3">
      <c r="A495" s="2">
        <v>40893</v>
      </c>
      <c r="C495">
        <v>-9.999942779540838E-2</v>
      </c>
      <c r="E495">
        <v>1.1462569236755369E-3</v>
      </c>
    </row>
    <row r="496" spans="1:5" x14ac:dyDescent="0.3">
      <c r="A496" s="2">
        <v>40896</v>
      </c>
      <c r="C496">
        <v>-0.52000045776367188</v>
      </c>
      <c r="E496">
        <v>-8.0237388610840399E-3</v>
      </c>
    </row>
    <row r="497" spans="1:5" x14ac:dyDescent="0.3">
      <c r="A497" s="2">
        <v>40897</v>
      </c>
      <c r="C497">
        <v>0.38000011444091619</v>
      </c>
      <c r="E497">
        <v>1.6964495182037409E-2</v>
      </c>
    </row>
    <row r="498" spans="1:5" x14ac:dyDescent="0.3">
      <c r="A498" s="2">
        <v>40898</v>
      </c>
      <c r="C498">
        <v>0.38000011444091802</v>
      </c>
      <c r="E498">
        <v>-4.1265487670898993E-3</v>
      </c>
    </row>
    <row r="499" spans="1:5" x14ac:dyDescent="0.3">
      <c r="A499" s="2">
        <v>40899</v>
      </c>
      <c r="C499">
        <v>0.53999996185302734</v>
      </c>
      <c r="E499">
        <v>1.3525873422622681E-2</v>
      </c>
    </row>
    <row r="500" spans="1:5" x14ac:dyDescent="0.3">
      <c r="A500" s="2">
        <v>40900</v>
      </c>
      <c r="C500">
        <v>0.36999988555908198</v>
      </c>
      <c r="E500">
        <v>-3.2095611095427912E-3</v>
      </c>
    </row>
    <row r="501" spans="1:5" x14ac:dyDescent="0.3">
      <c r="A501" s="2">
        <v>40904</v>
      </c>
      <c r="C501">
        <v>2.999973297119141E-2</v>
      </c>
      <c r="E501">
        <v>-2.521663904190063E-3</v>
      </c>
    </row>
    <row r="502" spans="1:5" x14ac:dyDescent="0.3">
      <c r="A502" s="2">
        <v>40905</v>
      </c>
      <c r="C502">
        <v>-0.92000007629394531</v>
      </c>
      <c r="E502">
        <v>-8.0238282680511475E-3</v>
      </c>
    </row>
    <row r="503" spans="1:5" x14ac:dyDescent="0.3">
      <c r="A503" s="2">
        <v>40906</v>
      </c>
      <c r="C503">
        <v>-0.25</v>
      </c>
      <c r="E503">
        <v>5.9604942798614502E-3</v>
      </c>
    </row>
    <row r="504" spans="1:5" x14ac:dyDescent="0.3">
      <c r="A504" s="2">
        <v>40907</v>
      </c>
      <c r="C504">
        <v>-0.17999935150146659</v>
      </c>
      <c r="E504">
        <v>-2.521812915802002E-3</v>
      </c>
    </row>
    <row r="505" spans="1:5" x14ac:dyDescent="0.3">
      <c r="A505" s="2">
        <v>40911</v>
      </c>
      <c r="C505">
        <v>1.1700000762939491</v>
      </c>
      <c r="E505">
        <v>4.1265487670897882E-3</v>
      </c>
    </row>
    <row r="506" spans="1:5" x14ac:dyDescent="0.3">
      <c r="A506" s="2">
        <v>40912</v>
      </c>
      <c r="C506">
        <v>-0.64000034332275568</v>
      </c>
      <c r="E506">
        <v>3.6680400371552069E-3</v>
      </c>
    </row>
    <row r="507" spans="1:5" x14ac:dyDescent="0.3">
      <c r="A507" s="2">
        <v>40913</v>
      </c>
      <c r="C507">
        <v>0.64000034332275568</v>
      </c>
      <c r="E507">
        <v>1.169165968894958E-2</v>
      </c>
    </row>
    <row r="508" spans="1:5" x14ac:dyDescent="0.3">
      <c r="A508" s="2">
        <v>40914</v>
      </c>
      <c r="C508">
        <v>-3.999996185302912E-2</v>
      </c>
      <c r="E508">
        <v>-3.897160291671808E-3</v>
      </c>
    </row>
    <row r="509" spans="1:5" x14ac:dyDescent="0.3">
      <c r="A509" s="2">
        <v>40917</v>
      </c>
      <c r="C509">
        <v>0.46999931335449219</v>
      </c>
      <c r="E509">
        <v>0</v>
      </c>
    </row>
    <row r="510" spans="1:5" x14ac:dyDescent="0.3">
      <c r="A510" s="2">
        <v>40918</v>
      </c>
      <c r="C510">
        <v>0.3600006103515625</v>
      </c>
      <c r="E510">
        <v>-1.3754069805144711E-3</v>
      </c>
    </row>
    <row r="511" spans="1:5" x14ac:dyDescent="0.3">
      <c r="A511" s="2">
        <v>40919</v>
      </c>
      <c r="C511">
        <v>0.10999965667724609</v>
      </c>
      <c r="E511">
        <v>-6.6482424736022949E-3</v>
      </c>
    </row>
    <row r="512" spans="1:5" x14ac:dyDescent="0.3">
      <c r="A512" s="2">
        <v>40920</v>
      </c>
      <c r="C512">
        <v>0.32999992370605469</v>
      </c>
      <c r="E512">
        <v>-2.0632445812225342E-3</v>
      </c>
    </row>
    <row r="513" spans="1:5" x14ac:dyDescent="0.3">
      <c r="A513" s="2">
        <v>40921</v>
      </c>
      <c r="C513">
        <v>0.1000003814697266</v>
      </c>
      <c r="E513">
        <v>-8.4823071956635077E-3</v>
      </c>
    </row>
    <row r="514" spans="1:5" x14ac:dyDescent="0.3">
      <c r="A514" s="2">
        <v>40925</v>
      </c>
      <c r="C514">
        <v>0.1399993896484375</v>
      </c>
      <c r="E514">
        <v>-4.8142969608306876E-3</v>
      </c>
    </row>
    <row r="515" spans="1:5" x14ac:dyDescent="0.3">
      <c r="A515" s="2">
        <v>40926</v>
      </c>
      <c r="C515">
        <v>0.35000038146972662</v>
      </c>
      <c r="E515">
        <v>1.054546236991888E-2</v>
      </c>
    </row>
    <row r="516" spans="1:5" x14ac:dyDescent="0.3">
      <c r="A516" s="2">
        <v>40927</v>
      </c>
      <c r="C516">
        <v>7.9999923706054688E-2</v>
      </c>
      <c r="E516">
        <v>8.4823966026306152E-3</v>
      </c>
    </row>
    <row r="517" spans="1:5" x14ac:dyDescent="0.3">
      <c r="A517" s="2">
        <v>40928</v>
      </c>
      <c r="C517">
        <v>-4.000091552734375E-2</v>
      </c>
      <c r="E517">
        <v>-2.9804110527039129E-3</v>
      </c>
    </row>
    <row r="518" spans="1:5" x14ac:dyDescent="0.3">
      <c r="A518" s="2">
        <v>40931</v>
      </c>
      <c r="C518">
        <v>-5.9999465942382813E-2</v>
      </c>
      <c r="E518">
        <v>8.9407861232758123E-3</v>
      </c>
    </row>
    <row r="519" spans="1:5" x14ac:dyDescent="0.3">
      <c r="A519" s="2">
        <v>40932</v>
      </c>
      <c r="C519">
        <v>0.46000099182128912</v>
      </c>
      <c r="E519">
        <v>7.5652003288269043E-3</v>
      </c>
    </row>
    <row r="520" spans="1:5" x14ac:dyDescent="0.3">
      <c r="A520" s="2">
        <v>40933</v>
      </c>
      <c r="C520">
        <v>0.29999923706054688</v>
      </c>
      <c r="E520">
        <v>-2.0631551742553711E-3</v>
      </c>
    </row>
    <row r="521" spans="1:5" x14ac:dyDescent="0.3">
      <c r="A521" s="2">
        <v>40934</v>
      </c>
      <c r="C521">
        <v>-0.17000007629394531</v>
      </c>
      <c r="E521">
        <v>-3.2096207141876221E-3</v>
      </c>
    </row>
    <row r="522" spans="1:5" x14ac:dyDescent="0.3">
      <c r="A522" s="2">
        <v>40935</v>
      </c>
      <c r="C522">
        <v>-0.32999992370605469</v>
      </c>
      <c r="E522">
        <v>4.5849978923797052E-3</v>
      </c>
    </row>
    <row r="523" spans="1:5" x14ac:dyDescent="0.3">
      <c r="A523" s="2">
        <v>40938</v>
      </c>
      <c r="C523">
        <v>-0.55999946594238281</v>
      </c>
      <c r="E523">
        <v>-2.521604299545233E-3</v>
      </c>
    </row>
    <row r="524" spans="1:5" x14ac:dyDescent="0.3">
      <c r="A524" s="2">
        <v>40939</v>
      </c>
      <c r="C524">
        <v>0.1199989318847656</v>
      </c>
      <c r="E524">
        <v>-6.8774819374090024E-4</v>
      </c>
    </row>
    <row r="525" spans="1:5" x14ac:dyDescent="0.3">
      <c r="A525" s="2">
        <v>40940</v>
      </c>
      <c r="C525">
        <v>0.73999977111816406</v>
      </c>
      <c r="E525">
        <v>3.6679506301880438E-3</v>
      </c>
    </row>
    <row r="526" spans="1:5" x14ac:dyDescent="0.3">
      <c r="A526" s="2">
        <v>40941</v>
      </c>
      <c r="C526">
        <v>0.38000106811523438</v>
      </c>
      <c r="E526">
        <v>1.2837976217269899E-2</v>
      </c>
    </row>
    <row r="527" spans="1:5" x14ac:dyDescent="0.3">
      <c r="A527" s="2">
        <v>40942</v>
      </c>
      <c r="C527">
        <v>0.56999969482421875</v>
      </c>
      <c r="E527">
        <v>7.5652599334716797E-3</v>
      </c>
    </row>
    <row r="528" spans="1:5" x14ac:dyDescent="0.3">
      <c r="A528" s="2">
        <v>40945</v>
      </c>
      <c r="C528">
        <v>-0.34000015258789063</v>
      </c>
      <c r="E528">
        <v>-2.7509331703186039E-3</v>
      </c>
    </row>
    <row r="529" spans="1:5" x14ac:dyDescent="0.3">
      <c r="A529" s="2">
        <v>40946</v>
      </c>
      <c r="C529">
        <v>1.25</v>
      </c>
      <c r="E529">
        <v>9.1695785522460938E-4</v>
      </c>
    </row>
    <row r="530" spans="1:5" x14ac:dyDescent="0.3">
      <c r="A530" s="2">
        <v>40947</v>
      </c>
      <c r="C530">
        <v>1.4200000762939451</v>
      </c>
      <c r="E530">
        <v>1.306727528572083E-2</v>
      </c>
    </row>
    <row r="531" spans="1:5" x14ac:dyDescent="0.3">
      <c r="A531" s="2">
        <v>40948</v>
      </c>
      <c r="C531">
        <v>-1.1299991607666049</v>
      </c>
      <c r="E531">
        <v>-2.293288707733154E-4</v>
      </c>
    </row>
    <row r="532" spans="1:5" x14ac:dyDescent="0.3">
      <c r="A532" s="2">
        <v>40949</v>
      </c>
      <c r="C532">
        <v>-0.56000137329101207</v>
      </c>
      <c r="E532">
        <v>-9.1699957847595215E-3</v>
      </c>
    </row>
    <row r="533" spans="1:5" x14ac:dyDescent="0.3">
      <c r="A533" s="2">
        <v>40952</v>
      </c>
      <c r="C533">
        <v>0.2000007629394531</v>
      </c>
      <c r="E533">
        <v>5.7312250137329102E-3</v>
      </c>
    </row>
    <row r="534" spans="1:5" x14ac:dyDescent="0.3">
      <c r="A534" s="2">
        <v>40953</v>
      </c>
      <c r="C534">
        <v>0.2000007629394531</v>
      </c>
      <c r="E534">
        <v>2.0634233951568048E-3</v>
      </c>
    </row>
    <row r="535" spans="1:5" x14ac:dyDescent="0.3">
      <c r="A535" s="2">
        <v>40954</v>
      </c>
      <c r="C535">
        <v>-0.39000129699707031</v>
      </c>
      <c r="E535">
        <v>-1.6048252582550051E-3</v>
      </c>
    </row>
    <row r="536" spans="1:5" x14ac:dyDescent="0.3">
      <c r="A536" s="2">
        <v>40955</v>
      </c>
      <c r="C536">
        <v>-0.76000022888183594</v>
      </c>
      <c r="E536">
        <v>6.4191222190856934E-3</v>
      </c>
    </row>
    <row r="537" spans="1:5" x14ac:dyDescent="0.3">
      <c r="A537" s="2">
        <v>40956</v>
      </c>
      <c r="C537">
        <v>6.0001373291012072E-2</v>
      </c>
      <c r="E537">
        <v>-1.3755112886428779E-2</v>
      </c>
    </row>
    <row r="538" spans="1:5" x14ac:dyDescent="0.3">
      <c r="A538" s="2">
        <v>40960</v>
      </c>
      <c r="C538">
        <v>4.9999237060550428E-2</v>
      </c>
      <c r="E538">
        <v>1.8340051174163821E-3</v>
      </c>
    </row>
    <row r="539" spans="1:5" x14ac:dyDescent="0.3">
      <c r="A539" s="2">
        <v>40961</v>
      </c>
      <c r="C539">
        <v>-3.9999008178710938E-2</v>
      </c>
      <c r="E539">
        <v>-2.521812915802002E-3</v>
      </c>
    </row>
    <row r="540" spans="1:5" x14ac:dyDescent="0.3">
      <c r="A540" s="2">
        <v>40962</v>
      </c>
      <c r="C540">
        <v>0.47999954223632813</v>
      </c>
      <c r="E540">
        <v>2.06330418586731E-3</v>
      </c>
    </row>
    <row r="541" spans="1:5" x14ac:dyDescent="0.3">
      <c r="A541" s="2">
        <v>40963</v>
      </c>
      <c r="C541">
        <v>-0.2299995422363281</v>
      </c>
      <c r="E541">
        <v>-2.7511119842529301E-3</v>
      </c>
    </row>
    <row r="542" spans="1:5" x14ac:dyDescent="0.3">
      <c r="A542" s="2">
        <v>40966</v>
      </c>
      <c r="C542">
        <v>0.14999961853027341</v>
      </c>
      <c r="E542">
        <v>-7.3360204696655829E-3</v>
      </c>
    </row>
    <row r="543" spans="1:5" x14ac:dyDescent="0.3">
      <c r="A543" s="2">
        <v>40967</v>
      </c>
      <c r="C543">
        <v>-0.31000137329101563</v>
      </c>
      <c r="E543">
        <v>-3.2094120979309082E-3</v>
      </c>
    </row>
    <row r="544" spans="1:5" x14ac:dyDescent="0.3">
      <c r="A544" s="2">
        <v>40968</v>
      </c>
      <c r="C544">
        <v>-0.33999824523925781</v>
      </c>
      <c r="E544">
        <v>-4.1265487670897882E-3</v>
      </c>
    </row>
    <row r="545" spans="1:5" x14ac:dyDescent="0.3">
      <c r="A545" s="2">
        <v>40969</v>
      </c>
      <c r="C545">
        <v>0.72999954223632813</v>
      </c>
      <c r="E545">
        <v>2.2925734519957941E-3</v>
      </c>
    </row>
    <row r="546" spans="1:5" x14ac:dyDescent="0.3">
      <c r="A546" s="2">
        <v>40970</v>
      </c>
      <c r="C546">
        <v>-0.72999954223632813</v>
      </c>
      <c r="E546">
        <v>2.9803216457366939E-3</v>
      </c>
    </row>
    <row r="547" spans="1:5" x14ac:dyDescent="0.3">
      <c r="A547" s="2">
        <v>40973</v>
      </c>
      <c r="C547">
        <v>-0.66000175476074219</v>
      </c>
      <c r="E547">
        <v>-1.192113757133478E-2</v>
      </c>
    </row>
    <row r="548" spans="1:5" x14ac:dyDescent="0.3">
      <c r="A548" s="2">
        <v>40974</v>
      </c>
      <c r="C548">
        <v>-1.3199987411499019</v>
      </c>
      <c r="E548">
        <v>-3.209471702575684E-3</v>
      </c>
    </row>
    <row r="549" spans="1:5" x14ac:dyDescent="0.3">
      <c r="A549" s="2">
        <v>40975</v>
      </c>
      <c r="C549">
        <v>0.22000026702880859</v>
      </c>
      <c r="E549">
        <v>2.063363790512085E-3</v>
      </c>
    </row>
    <row r="550" spans="1:5" x14ac:dyDescent="0.3">
      <c r="A550" s="2">
        <v>40976</v>
      </c>
      <c r="C550">
        <v>0.37999916076660162</v>
      </c>
      <c r="E550">
        <v>1.1461079120635991E-3</v>
      </c>
    </row>
    <row r="551" spans="1:5" x14ac:dyDescent="0.3">
      <c r="A551" s="2">
        <v>40977</v>
      </c>
      <c r="C551">
        <v>0.78000068664550781</v>
      </c>
      <c r="E551">
        <v>-9.168386459351141E-4</v>
      </c>
    </row>
    <row r="552" spans="1:5" x14ac:dyDescent="0.3">
      <c r="A552" s="2">
        <v>40980</v>
      </c>
      <c r="C552">
        <v>0.60999870300292969</v>
      </c>
      <c r="E552">
        <v>-5.2728652954101007E-3</v>
      </c>
    </row>
    <row r="553" spans="1:5" x14ac:dyDescent="0.3">
      <c r="A553" s="2">
        <v>40981</v>
      </c>
      <c r="C553">
        <v>0.94000053405761719</v>
      </c>
      <c r="E553">
        <v>4.5849978923797052E-3</v>
      </c>
    </row>
    <row r="554" spans="1:5" x14ac:dyDescent="0.3">
      <c r="A554" s="2">
        <v>40982</v>
      </c>
      <c r="C554">
        <v>-0.28999900817871088</v>
      </c>
      <c r="E554">
        <v>-9.6286237239837091E-3</v>
      </c>
    </row>
    <row r="555" spans="1:5" x14ac:dyDescent="0.3">
      <c r="A555" s="2">
        <v>40983</v>
      </c>
      <c r="C555">
        <v>0.70999908447265625</v>
      </c>
      <c r="E555">
        <v>4.8143267631530207E-3</v>
      </c>
    </row>
    <row r="556" spans="1:5" x14ac:dyDescent="0.3">
      <c r="A556" s="2">
        <v>40984</v>
      </c>
      <c r="C556">
        <v>-0.60000038146972301</v>
      </c>
      <c r="E556">
        <v>4.5859813690191098E-4</v>
      </c>
    </row>
    <row r="557" spans="1:5" x14ac:dyDescent="0.3">
      <c r="A557" s="2">
        <v>40987</v>
      </c>
      <c r="C557">
        <v>4.0000915527340197E-2</v>
      </c>
      <c r="E557">
        <v>9.1692805290216617E-4</v>
      </c>
    </row>
    <row r="558" spans="1:5" x14ac:dyDescent="0.3">
      <c r="A558" s="2">
        <v>40988</v>
      </c>
      <c r="C558">
        <v>-0.5699996948242223</v>
      </c>
      <c r="E558">
        <v>-5.5019855499267023E-3</v>
      </c>
    </row>
    <row r="559" spans="1:5" x14ac:dyDescent="0.3">
      <c r="A559" s="2">
        <v>40989</v>
      </c>
      <c r="C559">
        <v>-2.0000457763668319E-2</v>
      </c>
      <c r="E559">
        <v>1.375466585159302E-3</v>
      </c>
    </row>
    <row r="560" spans="1:5" x14ac:dyDescent="0.3">
      <c r="A560" s="2">
        <v>40990</v>
      </c>
      <c r="C560">
        <v>-0.25</v>
      </c>
      <c r="E560">
        <v>-4.5850872993469238E-4</v>
      </c>
    </row>
    <row r="561" spans="1:5" x14ac:dyDescent="0.3">
      <c r="A561" s="2">
        <v>40991</v>
      </c>
      <c r="C561">
        <v>0.55999946594238637</v>
      </c>
      <c r="E561">
        <v>2.521812915802002E-3</v>
      </c>
    </row>
    <row r="562" spans="1:5" x14ac:dyDescent="0.3">
      <c r="A562" s="2">
        <v>40994</v>
      </c>
      <c r="C562">
        <v>1.0200004577636681</v>
      </c>
      <c r="E562">
        <v>3.8972198963165279E-3</v>
      </c>
    </row>
    <row r="563" spans="1:5" x14ac:dyDescent="0.3">
      <c r="A563" s="2">
        <v>40995</v>
      </c>
      <c r="C563">
        <v>-0.89999961853027344</v>
      </c>
      <c r="E563">
        <v>2.2926330566405691E-3</v>
      </c>
    </row>
    <row r="564" spans="1:5" x14ac:dyDescent="0.3">
      <c r="A564" s="2">
        <v>40996</v>
      </c>
      <c r="C564">
        <v>-0.720001220703125</v>
      </c>
      <c r="E564">
        <v>7.7943801879883368E-3</v>
      </c>
    </row>
    <row r="565" spans="1:5" x14ac:dyDescent="0.3">
      <c r="A565" s="2">
        <v>40997</v>
      </c>
      <c r="C565">
        <v>0.1100006103515625</v>
      </c>
      <c r="E565">
        <v>1.6047060489654541E-3</v>
      </c>
    </row>
    <row r="566" spans="1:5" x14ac:dyDescent="0.3">
      <c r="A566" s="2">
        <v>40998</v>
      </c>
      <c r="C566">
        <v>-0.2000007629394531</v>
      </c>
      <c r="E566">
        <v>3.897249698638916E-3</v>
      </c>
    </row>
    <row r="567" spans="1:5" x14ac:dyDescent="0.3">
      <c r="A567" s="2">
        <v>41001</v>
      </c>
      <c r="C567">
        <v>0.3600006103515625</v>
      </c>
      <c r="E567">
        <v>-1.60470604896551E-3</v>
      </c>
    </row>
    <row r="568" spans="1:5" x14ac:dyDescent="0.3">
      <c r="A568" s="2">
        <v>41002</v>
      </c>
      <c r="C568">
        <v>-0.28999900817871088</v>
      </c>
      <c r="E568">
        <v>-5.7312846183776864E-3</v>
      </c>
    </row>
    <row r="569" spans="1:5" x14ac:dyDescent="0.3">
      <c r="A569" s="2">
        <v>41003</v>
      </c>
      <c r="C569">
        <v>-0.48000144958496088</v>
      </c>
      <c r="E569">
        <v>-9.8577439785003107E-3</v>
      </c>
    </row>
    <row r="570" spans="1:5" x14ac:dyDescent="0.3">
      <c r="A570" s="2">
        <v>41004</v>
      </c>
      <c r="C570">
        <v>-0.51999855041503906</v>
      </c>
      <c r="E570">
        <v>-4.5838952064519711E-4</v>
      </c>
    </row>
    <row r="571" spans="1:5" x14ac:dyDescent="0.3">
      <c r="A571" s="2">
        <v>41008</v>
      </c>
      <c r="C571">
        <v>0</v>
      </c>
      <c r="E571">
        <v>-4.3558776378631037E-3</v>
      </c>
    </row>
    <row r="572" spans="1:5" x14ac:dyDescent="0.3">
      <c r="A572" s="2">
        <v>41009</v>
      </c>
      <c r="C572">
        <v>-0.48999977111816412</v>
      </c>
      <c r="E572">
        <v>-6.4190328121185858E-3</v>
      </c>
    </row>
    <row r="573" spans="1:5" x14ac:dyDescent="0.3">
      <c r="A573" s="2">
        <v>41010</v>
      </c>
      <c r="C573">
        <v>0.34999847412109381</v>
      </c>
      <c r="E573">
        <v>4.1265487670898993E-3</v>
      </c>
    </row>
    <row r="574" spans="1:5" x14ac:dyDescent="0.3">
      <c r="A574" s="2">
        <v>41011</v>
      </c>
      <c r="C574">
        <v>0.1300010681152344</v>
      </c>
      <c r="E574">
        <v>7.7945291996002197E-3</v>
      </c>
    </row>
    <row r="575" spans="1:5" x14ac:dyDescent="0.3">
      <c r="A575" s="2">
        <v>41012</v>
      </c>
      <c r="C575">
        <v>-0.30000114440917969</v>
      </c>
      <c r="E575">
        <v>-1.1921077966690121E-2</v>
      </c>
    </row>
    <row r="576" spans="1:5" x14ac:dyDescent="0.3">
      <c r="A576" s="2">
        <v>41015</v>
      </c>
      <c r="C576">
        <v>-0.48999977111816412</v>
      </c>
      <c r="E576">
        <v>-3.8972198963164728E-3</v>
      </c>
    </row>
    <row r="577" spans="1:5" x14ac:dyDescent="0.3">
      <c r="A577" s="2">
        <v>41016</v>
      </c>
      <c r="C577">
        <v>0.75</v>
      </c>
      <c r="E577">
        <v>6.8777799606317691E-4</v>
      </c>
    </row>
    <row r="578" spans="1:5" x14ac:dyDescent="0.3">
      <c r="A578" s="2">
        <v>41017</v>
      </c>
      <c r="C578">
        <v>-0.40999984741210938</v>
      </c>
      <c r="E578">
        <v>-3.4387409687042241E-3</v>
      </c>
    </row>
    <row r="579" spans="1:5" x14ac:dyDescent="0.3">
      <c r="A579" s="2">
        <v>41018</v>
      </c>
      <c r="C579">
        <v>-0.32999992370605469</v>
      </c>
      <c r="E579">
        <v>-4.8142373561858576E-3</v>
      </c>
    </row>
    <row r="580" spans="1:5" x14ac:dyDescent="0.3">
      <c r="A580" s="2">
        <v>41019</v>
      </c>
      <c r="C580">
        <v>0.1300010681152344</v>
      </c>
      <c r="E580">
        <v>-6.1897933483124326E-3</v>
      </c>
    </row>
    <row r="581" spans="1:5" x14ac:dyDescent="0.3">
      <c r="A581" s="2">
        <v>41022</v>
      </c>
      <c r="C581">
        <v>-0.83000087738037109</v>
      </c>
      <c r="E581">
        <v>-3.6680400371550959E-3</v>
      </c>
    </row>
    <row r="582" spans="1:5" x14ac:dyDescent="0.3">
      <c r="A582" s="2">
        <v>41023</v>
      </c>
      <c r="C582">
        <v>0.43999958038330078</v>
      </c>
      <c r="E582">
        <v>-9.3991160392761786E-3</v>
      </c>
    </row>
    <row r="583" spans="1:5" x14ac:dyDescent="0.3">
      <c r="A583" s="2">
        <v>41024</v>
      </c>
      <c r="C583">
        <v>0.42000007629394531</v>
      </c>
      <c r="E583">
        <v>5.9603452682495672E-3</v>
      </c>
    </row>
    <row r="584" spans="1:5" x14ac:dyDescent="0.3">
      <c r="A584" s="2">
        <v>41025</v>
      </c>
      <c r="C584">
        <v>0.64999961853027344</v>
      </c>
      <c r="E584">
        <v>2.2923946380609681E-4</v>
      </c>
    </row>
    <row r="585" spans="1:5" x14ac:dyDescent="0.3">
      <c r="A585" s="2">
        <v>41026</v>
      </c>
      <c r="C585">
        <v>-9.998321533203125E-3</v>
      </c>
      <c r="E585">
        <v>-2.5216341018676762E-3</v>
      </c>
    </row>
    <row r="586" spans="1:5" x14ac:dyDescent="0.3">
      <c r="A586" s="2">
        <v>41029</v>
      </c>
      <c r="C586">
        <v>2.9998779296875E-2</v>
      </c>
      <c r="E586">
        <v>4.5841932296758481E-4</v>
      </c>
    </row>
    <row r="587" spans="1:5" x14ac:dyDescent="0.3">
      <c r="A587" s="2">
        <v>41030</v>
      </c>
      <c r="C587">
        <v>-0.69999885559082031</v>
      </c>
      <c r="E587">
        <v>5.2727460861206046E-3</v>
      </c>
    </row>
    <row r="588" spans="1:5" x14ac:dyDescent="0.3">
      <c r="A588" s="2">
        <v>41031</v>
      </c>
      <c r="C588">
        <v>-0.2200012207031268</v>
      </c>
      <c r="E588">
        <v>-8.7114572525024969E-3</v>
      </c>
    </row>
    <row r="589" spans="1:5" x14ac:dyDescent="0.3">
      <c r="A589" s="2">
        <v>41032</v>
      </c>
      <c r="C589">
        <v>-0.439999580383299</v>
      </c>
      <c r="E589">
        <v>-5.0434768199920099E-3</v>
      </c>
    </row>
    <row r="590" spans="1:5" x14ac:dyDescent="0.3">
      <c r="A590" s="2">
        <v>41033</v>
      </c>
      <c r="C590">
        <v>-0.44999980926513672</v>
      </c>
      <c r="E590">
        <v>-8.4823369979858954E-3</v>
      </c>
    </row>
    <row r="591" spans="1:5" x14ac:dyDescent="0.3">
      <c r="A591" s="2">
        <v>41036</v>
      </c>
      <c r="C591">
        <v>-1.0000228881835939E-2</v>
      </c>
      <c r="E591">
        <v>4.8142671585083008E-3</v>
      </c>
    </row>
    <row r="592" spans="1:5" x14ac:dyDescent="0.3">
      <c r="A592" s="2">
        <v>41037</v>
      </c>
      <c r="C592">
        <v>-1.220000267028809</v>
      </c>
      <c r="E592">
        <v>-2.2917985916137701E-4</v>
      </c>
    </row>
    <row r="593" spans="1:5" x14ac:dyDescent="0.3">
      <c r="A593" s="2">
        <v>41038</v>
      </c>
      <c r="C593">
        <v>-3.9999961853027337E-2</v>
      </c>
      <c r="E593">
        <v>1.146167516708374E-3</v>
      </c>
    </row>
    <row r="594" spans="1:5" x14ac:dyDescent="0.3">
      <c r="A594" s="2">
        <v>41039</v>
      </c>
      <c r="C594">
        <v>-0.9099998474121076</v>
      </c>
      <c r="E594">
        <v>-2.06330418586731E-3</v>
      </c>
    </row>
    <row r="595" spans="1:5" x14ac:dyDescent="0.3">
      <c r="A595" s="2">
        <v>41040</v>
      </c>
      <c r="C595">
        <v>0.1099996566772443</v>
      </c>
      <c r="E595">
        <v>1.811093091964722E-2</v>
      </c>
    </row>
    <row r="596" spans="1:5" x14ac:dyDescent="0.3">
      <c r="A596" s="2">
        <v>41043</v>
      </c>
      <c r="C596">
        <v>-0.42999935150146479</v>
      </c>
      <c r="E596">
        <v>-1.834094524383489E-3</v>
      </c>
    </row>
    <row r="597" spans="1:5" x14ac:dyDescent="0.3">
      <c r="A597" s="2">
        <v>41044</v>
      </c>
      <c r="C597">
        <v>0.57999992370605469</v>
      </c>
      <c r="E597">
        <v>-2.9802620410919189E-3</v>
      </c>
    </row>
    <row r="598" spans="1:5" x14ac:dyDescent="0.3">
      <c r="A598" s="2">
        <v>41045</v>
      </c>
      <c r="C598">
        <v>-1.4000005722045901</v>
      </c>
      <c r="E598">
        <v>-5.9604644775390616E-3</v>
      </c>
    </row>
    <row r="599" spans="1:5" x14ac:dyDescent="0.3">
      <c r="A599" s="2">
        <v>41046</v>
      </c>
      <c r="C599">
        <v>-0.93999958038330078</v>
      </c>
      <c r="E599">
        <v>-2.0632743835449219E-3</v>
      </c>
    </row>
    <row r="600" spans="1:5" x14ac:dyDescent="0.3">
      <c r="A600" s="2">
        <v>41047</v>
      </c>
      <c r="C600">
        <v>-0.25</v>
      </c>
      <c r="E600">
        <v>-1.306724548339849E-2</v>
      </c>
    </row>
    <row r="601" spans="1:5" x14ac:dyDescent="0.3">
      <c r="A601" s="2">
        <v>41050</v>
      </c>
      <c r="C601">
        <v>1.1000003814697279</v>
      </c>
      <c r="E601">
        <v>4.8142075538635809E-3</v>
      </c>
    </row>
    <row r="602" spans="1:5" x14ac:dyDescent="0.3">
      <c r="A602" s="2">
        <v>41051</v>
      </c>
      <c r="C602">
        <v>0.1599998474121076</v>
      </c>
      <c r="E602">
        <v>-3.438800573348999E-3</v>
      </c>
    </row>
    <row r="603" spans="1:5" x14ac:dyDescent="0.3">
      <c r="A603" s="2">
        <v>41052</v>
      </c>
      <c r="C603">
        <v>-0.30000019073486328</v>
      </c>
      <c r="E603">
        <v>6.8776607513427179E-3</v>
      </c>
    </row>
    <row r="604" spans="1:5" x14ac:dyDescent="0.3">
      <c r="A604" s="2">
        <v>41053</v>
      </c>
      <c r="C604">
        <v>-6.999969482421875E-2</v>
      </c>
      <c r="E604">
        <v>-7.5653791427612296E-3</v>
      </c>
    </row>
    <row r="605" spans="1:5" x14ac:dyDescent="0.3">
      <c r="A605" s="2">
        <v>41054</v>
      </c>
      <c r="C605">
        <v>4.9999237060546882E-2</v>
      </c>
      <c r="E605">
        <v>6.6483318805695144E-3</v>
      </c>
    </row>
    <row r="606" spans="1:5" x14ac:dyDescent="0.3">
      <c r="A606" s="2">
        <v>41058</v>
      </c>
      <c r="C606">
        <v>0.1100006103515625</v>
      </c>
      <c r="E606">
        <v>7.3359906673430841E-3</v>
      </c>
    </row>
    <row r="607" spans="1:5" x14ac:dyDescent="0.3">
      <c r="A607" s="2">
        <v>41059</v>
      </c>
      <c r="C607">
        <v>-0.47000026702880682</v>
      </c>
      <c r="E607">
        <v>-3.4388303756713872E-3</v>
      </c>
    </row>
    <row r="608" spans="1:5" x14ac:dyDescent="0.3">
      <c r="A608" s="2">
        <v>41060</v>
      </c>
      <c r="C608">
        <v>0.57999992370605291</v>
      </c>
      <c r="E608">
        <v>-3.2094120979309082E-3</v>
      </c>
    </row>
    <row r="609" spans="1:5" x14ac:dyDescent="0.3">
      <c r="A609" s="2">
        <v>41061</v>
      </c>
      <c r="C609">
        <v>-0.56999969482421875</v>
      </c>
      <c r="E609">
        <v>-1.0316282510757391E-2</v>
      </c>
    </row>
    <row r="610" spans="1:5" x14ac:dyDescent="0.3">
      <c r="A610" s="2">
        <v>41064</v>
      </c>
      <c r="C610">
        <v>-6.0000419616699219E-2</v>
      </c>
      <c r="E610">
        <v>-5.7312548160552979E-3</v>
      </c>
    </row>
    <row r="611" spans="1:5" x14ac:dyDescent="0.3">
      <c r="A611" s="2">
        <v>41065</v>
      </c>
      <c r="C611">
        <v>0.68000030517578125</v>
      </c>
      <c r="E611">
        <v>7.7944397926330011E-3</v>
      </c>
    </row>
    <row r="612" spans="1:5" x14ac:dyDescent="0.3">
      <c r="A612" s="2">
        <v>41066</v>
      </c>
      <c r="C612">
        <v>0.60999965667724787</v>
      </c>
      <c r="E612">
        <v>7.3361098766326904E-3</v>
      </c>
    </row>
    <row r="613" spans="1:5" x14ac:dyDescent="0.3">
      <c r="A613" s="2">
        <v>41067</v>
      </c>
      <c r="C613">
        <v>0.28999996185302562</v>
      </c>
      <c r="E613">
        <v>-1.146265864372248E-2</v>
      </c>
    </row>
    <row r="614" spans="1:5" x14ac:dyDescent="0.3">
      <c r="A614" s="2">
        <v>41068</v>
      </c>
      <c r="C614">
        <v>0.19000053405761719</v>
      </c>
      <c r="E614">
        <v>5.2728950977324876E-3</v>
      </c>
    </row>
    <row r="615" spans="1:5" x14ac:dyDescent="0.3">
      <c r="A615" s="2">
        <v>41071</v>
      </c>
      <c r="C615">
        <v>-0.23999977111816409</v>
      </c>
      <c r="E615">
        <v>3.2094419002532959E-3</v>
      </c>
    </row>
    <row r="616" spans="1:5" x14ac:dyDescent="0.3">
      <c r="A616" s="2">
        <v>41072</v>
      </c>
      <c r="C616">
        <v>-0.57000064849853516</v>
      </c>
      <c r="E616">
        <v>5.7312548160552979E-3</v>
      </c>
    </row>
    <row r="617" spans="1:5" x14ac:dyDescent="0.3">
      <c r="A617" s="2">
        <v>41073</v>
      </c>
      <c r="C617">
        <v>-0.42999935150146479</v>
      </c>
      <c r="E617">
        <v>-7.5652599334716797E-3</v>
      </c>
    </row>
    <row r="618" spans="1:5" x14ac:dyDescent="0.3">
      <c r="A618" s="2">
        <v>41074</v>
      </c>
      <c r="C618">
        <v>0.16999912261962891</v>
      </c>
      <c r="E618">
        <v>-3.4387111663818359E-3</v>
      </c>
    </row>
    <row r="619" spans="1:5" x14ac:dyDescent="0.3">
      <c r="A619" s="2">
        <v>41075</v>
      </c>
      <c r="C619">
        <v>0.69000053405761541</v>
      </c>
      <c r="E619">
        <v>5.960464477539118E-3</v>
      </c>
    </row>
    <row r="620" spans="1:5" x14ac:dyDescent="0.3">
      <c r="A620" s="2">
        <v>41078</v>
      </c>
      <c r="C620">
        <v>-0.19999980926513489</v>
      </c>
      <c r="E620">
        <v>2.521812915802002E-3</v>
      </c>
    </row>
    <row r="621" spans="1:5" x14ac:dyDescent="0.3">
      <c r="A621" s="2">
        <v>41079</v>
      </c>
      <c r="C621">
        <v>0.1799993515014631</v>
      </c>
      <c r="E621">
        <v>1.9257038831710819E-2</v>
      </c>
    </row>
    <row r="622" spans="1:5" x14ac:dyDescent="0.3">
      <c r="A622" s="2">
        <v>41080</v>
      </c>
      <c r="C622">
        <v>-0.2299995422363281</v>
      </c>
      <c r="E622">
        <v>4.8141777515410822E-3</v>
      </c>
    </row>
    <row r="623" spans="1:5" x14ac:dyDescent="0.3">
      <c r="A623" s="2">
        <v>41081</v>
      </c>
      <c r="C623">
        <v>-0.46000003814697088</v>
      </c>
      <c r="E623">
        <v>-1.39841735363006E-2</v>
      </c>
    </row>
    <row r="624" spans="1:5" x14ac:dyDescent="0.3">
      <c r="A624" s="2">
        <v>41082</v>
      </c>
      <c r="C624">
        <v>0.46000003814697088</v>
      </c>
      <c r="E624">
        <v>3.667920827865601E-3</v>
      </c>
    </row>
    <row r="625" spans="1:5" x14ac:dyDescent="0.3">
      <c r="A625" s="2">
        <v>41085</v>
      </c>
      <c r="C625">
        <v>-0.43000030517577947</v>
      </c>
      <c r="E625">
        <v>-9.3992054462432861E-3</v>
      </c>
    </row>
    <row r="626" spans="1:5" x14ac:dyDescent="0.3">
      <c r="A626" s="2">
        <v>41086</v>
      </c>
      <c r="C626">
        <v>-0.18999958038330081</v>
      </c>
      <c r="E626">
        <v>3.2094419002532959E-3</v>
      </c>
    </row>
    <row r="627" spans="1:5" x14ac:dyDescent="0.3">
      <c r="A627" s="2">
        <v>41087</v>
      </c>
      <c r="C627">
        <v>-6.0000419616699219E-2</v>
      </c>
      <c r="E627">
        <v>9.399265050888006E-3</v>
      </c>
    </row>
    <row r="628" spans="1:5" x14ac:dyDescent="0.3">
      <c r="A628" s="2">
        <v>41088</v>
      </c>
      <c r="C628">
        <v>3.0000686645507809E-2</v>
      </c>
      <c r="E628">
        <v>2.2925734519959051E-3</v>
      </c>
    </row>
    <row r="629" spans="1:5" x14ac:dyDescent="0.3">
      <c r="A629" s="2">
        <v>41089</v>
      </c>
      <c r="C629">
        <v>1.029999732971191</v>
      </c>
      <c r="E629">
        <v>1.329648494720459E-2</v>
      </c>
    </row>
    <row r="630" spans="1:5" x14ac:dyDescent="0.3">
      <c r="A630" s="2">
        <v>41092</v>
      </c>
      <c r="C630">
        <v>-0.32999992370605469</v>
      </c>
      <c r="E630">
        <v>-8.4823071956635077E-3</v>
      </c>
    </row>
    <row r="631" spans="1:5" x14ac:dyDescent="0.3">
      <c r="A631" s="2">
        <v>41093</v>
      </c>
      <c r="C631">
        <v>0.18999958038330081</v>
      </c>
      <c r="E631">
        <v>8.0238580703735907E-3</v>
      </c>
    </row>
    <row r="632" spans="1:5" x14ac:dyDescent="0.3">
      <c r="A632" s="2">
        <v>41095</v>
      </c>
      <c r="C632">
        <v>0.44999980926513672</v>
      </c>
      <c r="E632">
        <v>-3.209531307220459E-3</v>
      </c>
    </row>
    <row r="633" spans="1:5" x14ac:dyDescent="0.3">
      <c r="A633" s="2">
        <v>41096</v>
      </c>
      <c r="C633">
        <v>-0.29999923706054688</v>
      </c>
      <c r="E633">
        <v>-5.9605240821838379E-3</v>
      </c>
    </row>
    <row r="634" spans="1:5" x14ac:dyDescent="0.3">
      <c r="A634" s="2">
        <v>41099</v>
      </c>
      <c r="C634">
        <v>-0.31000041961669922</v>
      </c>
      <c r="E634">
        <v>-4.1265487670898993E-3</v>
      </c>
    </row>
    <row r="635" spans="1:5" x14ac:dyDescent="0.3">
      <c r="A635" s="2">
        <v>41100</v>
      </c>
      <c r="C635">
        <v>-9.0000152587890625E-2</v>
      </c>
      <c r="E635">
        <v>-9.1698765754699707E-3</v>
      </c>
    </row>
    <row r="636" spans="1:5" x14ac:dyDescent="0.3">
      <c r="A636" s="2">
        <v>41101</v>
      </c>
      <c r="C636">
        <v>-2.999973297119141E-2</v>
      </c>
      <c r="E636">
        <v>-4.8144757747650146E-3</v>
      </c>
    </row>
    <row r="637" spans="1:5" x14ac:dyDescent="0.3">
      <c r="A637" s="2">
        <v>41102</v>
      </c>
      <c r="C637">
        <v>-0.5500001907348615</v>
      </c>
      <c r="E637">
        <v>-4.8141181468963068E-3</v>
      </c>
    </row>
    <row r="638" spans="1:5" x14ac:dyDescent="0.3">
      <c r="A638" s="2">
        <v>41103</v>
      </c>
      <c r="C638">
        <v>-0.2200002670288104</v>
      </c>
      <c r="E638">
        <v>3.667920827865601E-3</v>
      </c>
    </row>
    <row r="639" spans="1:5" x14ac:dyDescent="0.3">
      <c r="A639" s="2">
        <v>41106</v>
      </c>
      <c r="C639">
        <v>-0.2100000381469744</v>
      </c>
      <c r="E639">
        <v>9.1716647148132324E-4</v>
      </c>
    </row>
    <row r="640" spans="1:5" x14ac:dyDescent="0.3">
      <c r="A640" s="2">
        <v>41107</v>
      </c>
      <c r="C640">
        <v>-1.9999504089353689E-2</v>
      </c>
      <c r="E640">
        <v>-5.2727758884429932E-3</v>
      </c>
    </row>
    <row r="641" spans="1:5" x14ac:dyDescent="0.3">
      <c r="A641" s="2">
        <v>41108</v>
      </c>
      <c r="C641">
        <v>0.39999961853027338</v>
      </c>
      <c r="E641">
        <v>1.5818238258361761E-2</v>
      </c>
    </row>
    <row r="642" spans="1:5" x14ac:dyDescent="0.3">
      <c r="A642" s="2">
        <v>41109</v>
      </c>
      <c r="C642">
        <v>0.1400003433227521</v>
      </c>
      <c r="E642">
        <v>2.980113029480036E-3</v>
      </c>
    </row>
    <row r="643" spans="1:5" x14ac:dyDescent="0.3">
      <c r="A643" s="2">
        <v>41110</v>
      </c>
      <c r="C643">
        <v>-0.31000041961669739</v>
      </c>
      <c r="E643">
        <v>-8.7113976478577215E-3</v>
      </c>
    </row>
    <row r="644" spans="1:5" x14ac:dyDescent="0.3">
      <c r="A644" s="2">
        <v>41113</v>
      </c>
      <c r="C644">
        <v>-0.38000011444091802</v>
      </c>
      <c r="E644">
        <v>3.8972795009613041E-3</v>
      </c>
    </row>
    <row r="645" spans="1:5" x14ac:dyDescent="0.3">
      <c r="A645" s="2">
        <v>41114</v>
      </c>
      <c r="C645">
        <v>0.15000057220458979</v>
      </c>
      <c r="E645">
        <v>-3.2095015048980162E-3</v>
      </c>
    </row>
    <row r="646" spans="1:5" x14ac:dyDescent="0.3">
      <c r="A646" s="2">
        <v>41115</v>
      </c>
      <c r="C646">
        <v>0.36999988555908198</v>
      </c>
      <c r="E646">
        <v>5.7311356067656924E-3</v>
      </c>
    </row>
    <row r="647" spans="1:5" x14ac:dyDescent="0.3">
      <c r="A647" s="2">
        <v>41116</v>
      </c>
      <c r="C647">
        <v>0.47000026702880859</v>
      </c>
      <c r="E647">
        <v>1.3755857944489081E-3</v>
      </c>
    </row>
    <row r="648" spans="1:5" x14ac:dyDescent="0.3">
      <c r="A648" s="2">
        <v>41117</v>
      </c>
      <c r="C648">
        <v>0.93999958038330078</v>
      </c>
      <c r="E648">
        <v>7.5653195381163996E-3</v>
      </c>
    </row>
    <row r="649" spans="1:5" x14ac:dyDescent="0.3">
      <c r="A649" s="2">
        <v>41120</v>
      </c>
      <c r="C649">
        <v>0.28999996185302729</v>
      </c>
      <c r="E649">
        <v>-3.438800573348999E-3</v>
      </c>
    </row>
    <row r="650" spans="1:5" x14ac:dyDescent="0.3">
      <c r="A650" s="2">
        <v>41121</v>
      </c>
      <c r="C650">
        <v>7.9999923706054688E-2</v>
      </c>
      <c r="E650">
        <v>4.8141181468964178E-3</v>
      </c>
    </row>
    <row r="651" spans="1:5" x14ac:dyDescent="0.3">
      <c r="A651" s="2">
        <v>41122</v>
      </c>
      <c r="C651">
        <v>-0.71999931335449219</v>
      </c>
      <c r="E651">
        <v>-3.4386515617371161E-3</v>
      </c>
    </row>
    <row r="652" spans="1:5" x14ac:dyDescent="0.3">
      <c r="A652" s="2">
        <v>41123</v>
      </c>
      <c r="C652">
        <v>-6.0000419616699219E-2</v>
      </c>
      <c r="E652">
        <v>1.1463165283203121E-3</v>
      </c>
    </row>
    <row r="653" spans="1:5" x14ac:dyDescent="0.3">
      <c r="A653" s="2">
        <v>41124</v>
      </c>
      <c r="C653">
        <v>0.1000003814697283</v>
      </c>
      <c r="E653">
        <v>6.4188838005065918E-3</v>
      </c>
    </row>
    <row r="654" spans="1:5" x14ac:dyDescent="0.3">
      <c r="A654" s="2">
        <v>41127</v>
      </c>
      <c r="C654">
        <v>2.999973297118963E-2</v>
      </c>
      <c r="E654">
        <v>6.6483616828919012E-3</v>
      </c>
    </row>
    <row r="655" spans="1:5" x14ac:dyDescent="0.3">
      <c r="A655" s="2">
        <v>41128</v>
      </c>
      <c r="C655">
        <v>-0.36999988555908198</v>
      </c>
      <c r="E655">
        <v>3.209471702575684E-3</v>
      </c>
    </row>
    <row r="656" spans="1:5" x14ac:dyDescent="0.3">
      <c r="A656" s="2">
        <v>41129</v>
      </c>
      <c r="C656">
        <v>-0.44000053405761541</v>
      </c>
      <c r="E656">
        <v>1.8340647220611019E-3</v>
      </c>
    </row>
    <row r="657" spans="1:5" x14ac:dyDescent="0.3">
      <c r="A657" s="2">
        <v>41130</v>
      </c>
      <c r="C657">
        <v>0.1400003433227521</v>
      </c>
      <c r="E657">
        <v>1.100385189056402E-2</v>
      </c>
    </row>
    <row r="658" spans="1:5" x14ac:dyDescent="0.3">
      <c r="A658" s="2">
        <v>41131</v>
      </c>
      <c r="C658">
        <v>1.9999504089355469E-2</v>
      </c>
      <c r="E658">
        <v>-2.063125371932983E-3</v>
      </c>
    </row>
    <row r="659" spans="1:5" x14ac:dyDescent="0.3">
      <c r="A659" s="2">
        <v>41134</v>
      </c>
      <c r="C659">
        <v>-0.119999885559082</v>
      </c>
      <c r="E659">
        <v>4.3558180332183838E-3</v>
      </c>
    </row>
    <row r="660" spans="1:5" x14ac:dyDescent="0.3">
      <c r="A660" s="2">
        <v>41135</v>
      </c>
      <c r="C660">
        <v>-0.39999961853027338</v>
      </c>
      <c r="E660">
        <v>-5.0435960292816162E-3</v>
      </c>
    </row>
    <row r="661" spans="1:5" x14ac:dyDescent="0.3">
      <c r="A661" s="2">
        <v>41136</v>
      </c>
      <c r="C661">
        <v>0.48999977111816412</v>
      </c>
      <c r="E661">
        <v>-2.521663904190063E-3</v>
      </c>
    </row>
    <row r="662" spans="1:5" x14ac:dyDescent="0.3">
      <c r="A662" s="2">
        <v>41137</v>
      </c>
      <c r="C662">
        <v>0.75</v>
      </c>
      <c r="E662">
        <v>6.8775117397307786E-3</v>
      </c>
    </row>
    <row r="663" spans="1:5" x14ac:dyDescent="0.3">
      <c r="A663" s="2">
        <v>41138</v>
      </c>
      <c r="C663">
        <v>0.42000007629394531</v>
      </c>
      <c r="E663">
        <v>-2.9803812503814142E-3</v>
      </c>
    </row>
    <row r="664" spans="1:5" x14ac:dyDescent="0.3">
      <c r="A664" s="2">
        <v>41141</v>
      </c>
      <c r="C664">
        <v>0.25</v>
      </c>
      <c r="E664">
        <v>0</v>
      </c>
    </row>
    <row r="665" spans="1:5" x14ac:dyDescent="0.3">
      <c r="A665" s="2">
        <v>41142</v>
      </c>
      <c r="C665">
        <v>-0.57999992370605469</v>
      </c>
      <c r="E665">
        <v>-9.1698765754699707E-4</v>
      </c>
    </row>
    <row r="666" spans="1:5" x14ac:dyDescent="0.3">
      <c r="A666" s="2">
        <v>41143</v>
      </c>
      <c r="C666">
        <v>-0.11999988555908379</v>
      </c>
      <c r="E666">
        <v>6.8774819374078922E-4</v>
      </c>
    </row>
    <row r="667" spans="1:5" x14ac:dyDescent="0.3">
      <c r="A667" s="2">
        <v>41144</v>
      </c>
      <c r="C667">
        <v>-0.44999980926513489</v>
      </c>
      <c r="E667">
        <v>-7.5652003288269043E-3</v>
      </c>
    </row>
    <row r="668" spans="1:5" x14ac:dyDescent="0.3">
      <c r="A668" s="2">
        <v>41145</v>
      </c>
      <c r="C668">
        <v>-0.1199998855590803</v>
      </c>
      <c r="E668">
        <v>6.6482722759247381E-3</v>
      </c>
    </row>
    <row r="669" spans="1:5" x14ac:dyDescent="0.3">
      <c r="A669" s="2">
        <v>41148</v>
      </c>
      <c r="C669">
        <v>-6.0000419616701002E-2</v>
      </c>
      <c r="E669">
        <v>-5.7311952114105216E-3</v>
      </c>
    </row>
    <row r="670" spans="1:5" x14ac:dyDescent="0.3">
      <c r="A670" s="2">
        <v>41149</v>
      </c>
      <c r="C670">
        <v>5.0000190734863281E-2</v>
      </c>
      <c r="E670">
        <v>-1.375645399093683E-3</v>
      </c>
    </row>
    <row r="671" spans="1:5" x14ac:dyDescent="0.3">
      <c r="A671" s="2">
        <v>41150</v>
      </c>
      <c r="C671">
        <v>-0.15000057220458979</v>
      </c>
      <c r="E671">
        <v>6.8780779838567563E-4</v>
      </c>
    </row>
    <row r="672" spans="1:5" x14ac:dyDescent="0.3">
      <c r="A672" s="2">
        <v>41151</v>
      </c>
      <c r="C672">
        <v>-0.14999961853027341</v>
      </c>
      <c r="E672">
        <v>-6.1898231506347656E-3</v>
      </c>
    </row>
    <row r="673" spans="1:5" x14ac:dyDescent="0.3">
      <c r="A673" s="2">
        <v>41152</v>
      </c>
      <c r="C673">
        <v>0.18999958038330081</v>
      </c>
      <c r="E673">
        <v>-4.5853853225713559E-4</v>
      </c>
    </row>
    <row r="674" spans="1:5" x14ac:dyDescent="0.3">
      <c r="A674" s="2">
        <v>41156</v>
      </c>
      <c r="C674">
        <v>-2.999973297119141E-2</v>
      </c>
      <c r="E674">
        <v>-1.7193645238876291E-2</v>
      </c>
    </row>
    <row r="675" spans="1:5" x14ac:dyDescent="0.3">
      <c r="A675" s="2">
        <v>41157</v>
      </c>
      <c r="C675">
        <v>2.0000457763671878E-2</v>
      </c>
      <c r="E675">
        <v>9.1701745986938477E-4</v>
      </c>
    </row>
    <row r="676" spans="1:5" x14ac:dyDescent="0.3">
      <c r="A676" s="2">
        <v>41158</v>
      </c>
      <c r="C676">
        <v>0.55999946594238281</v>
      </c>
      <c r="E676">
        <v>9.399265050888006E-3</v>
      </c>
    </row>
    <row r="677" spans="1:5" x14ac:dyDescent="0.3">
      <c r="A677" s="2">
        <v>41159</v>
      </c>
      <c r="C677">
        <v>-0.21999931335449219</v>
      </c>
      <c r="E677">
        <v>-7.5653195381163996E-3</v>
      </c>
    </row>
    <row r="678" spans="1:5" x14ac:dyDescent="0.3">
      <c r="A678" s="2">
        <v>41162</v>
      </c>
      <c r="C678">
        <v>-0.25</v>
      </c>
      <c r="E678">
        <v>-2.7509629726409912E-3</v>
      </c>
    </row>
    <row r="679" spans="1:5" x14ac:dyDescent="0.3">
      <c r="A679" s="2">
        <v>41163</v>
      </c>
      <c r="C679">
        <v>-6.0000419616699219E-2</v>
      </c>
      <c r="E679">
        <v>3.6680102348327082E-3</v>
      </c>
    </row>
    <row r="680" spans="1:5" x14ac:dyDescent="0.3">
      <c r="A680" s="2">
        <v>41164</v>
      </c>
      <c r="C680">
        <v>1.0000228881835939E-2</v>
      </c>
      <c r="E680">
        <v>3.4387409687042791E-3</v>
      </c>
    </row>
    <row r="681" spans="1:5" x14ac:dyDescent="0.3">
      <c r="A681" s="2">
        <v>41165</v>
      </c>
      <c r="C681">
        <v>6.9999694824220526E-2</v>
      </c>
      <c r="E681">
        <v>2.0632147789001461E-3</v>
      </c>
    </row>
    <row r="682" spans="1:5" x14ac:dyDescent="0.3">
      <c r="A682" s="2">
        <v>41166</v>
      </c>
      <c r="C682">
        <v>0.6599998474121076</v>
      </c>
      <c r="E682">
        <v>3.667980432510376E-3</v>
      </c>
    </row>
    <row r="683" spans="1:5" x14ac:dyDescent="0.3">
      <c r="A683" s="2">
        <v>41169</v>
      </c>
      <c r="C683">
        <v>-0.119999885559082</v>
      </c>
      <c r="E683">
        <v>-8.7115168571472168E-3</v>
      </c>
    </row>
    <row r="684" spans="1:5" x14ac:dyDescent="0.3">
      <c r="A684" s="2">
        <v>41170</v>
      </c>
      <c r="C684">
        <v>3.9999961853027337E-2</v>
      </c>
      <c r="E684">
        <v>2.06330418586731E-3</v>
      </c>
    </row>
    <row r="685" spans="1:5" x14ac:dyDescent="0.3">
      <c r="A685" s="2">
        <v>41171</v>
      </c>
      <c r="C685">
        <v>-0.26000022888183771</v>
      </c>
      <c r="E685">
        <v>3.667980432510376E-3</v>
      </c>
    </row>
    <row r="686" spans="1:5" x14ac:dyDescent="0.3">
      <c r="A686" s="2">
        <v>41172</v>
      </c>
      <c r="C686">
        <v>-0.21999931335449219</v>
      </c>
      <c r="E686">
        <v>-2.2926032543182928E-3</v>
      </c>
    </row>
    <row r="687" spans="1:5" x14ac:dyDescent="0.3">
      <c r="A687" s="2">
        <v>41173</v>
      </c>
      <c r="C687">
        <v>-0.34000015258788879</v>
      </c>
      <c r="E687">
        <v>1.3755857944489081E-3</v>
      </c>
    </row>
    <row r="688" spans="1:5" x14ac:dyDescent="0.3">
      <c r="A688" s="2">
        <v>41176</v>
      </c>
      <c r="C688">
        <v>-0.40000057220458979</v>
      </c>
      <c r="E688">
        <v>-2.2920966148376459E-4</v>
      </c>
    </row>
    <row r="689" spans="1:5" x14ac:dyDescent="0.3">
      <c r="A689" s="2">
        <v>41177</v>
      </c>
      <c r="C689">
        <v>0.37000083923339838</v>
      </c>
      <c r="E689">
        <v>-5.7313144207001288E-3</v>
      </c>
    </row>
    <row r="690" spans="1:5" x14ac:dyDescent="0.3">
      <c r="A690" s="2">
        <v>41178</v>
      </c>
      <c r="C690">
        <v>-0.16000080108642761</v>
      </c>
      <c r="E690">
        <v>-5.2727162837982178E-3</v>
      </c>
    </row>
    <row r="691" spans="1:5" x14ac:dyDescent="0.3">
      <c r="A691" s="2">
        <v>41179</v>
      </c>
      <c r="C691">
        <v>0.24000072479248219</v>
      </c>
      <c r="E691">
        <v>2.292543649673517E-3</v>
      </c>
    </row>
    <row r="692" spans="1:5" x14ac:dyDescent="0.3">
      <c r="A692" s="2">
        <v>41180</v>
      </c>
      <c r="C692">
        <v>-0.30000019073486328</v>
      </c>
      <c r="E692">
        <v>1.375496387481689E-3</v>
      </c>
    </row>
    <row r="693" spans="1:5" x14ac:dyDescent="0.3">
      <c r="A693" s="2">
        <v>41183</v>
      </c>
      <c r="C693">
        <v>-9.0000152587890625E-2</v>
      </c>
      <c r="E693">
        <v>-5.0435066223145086E-3</v>
      </c>
    </row>
    <row r="694" spans="1:5" x14ac:dyDescent="0.3">
      <c r="A694" s="2">
        <v>41184</v>
      </c>
      <c r="C694">
        <v>0.34000015258789063</v>
      </c>
      <c r="E694">
        <v>1.1461377143860421E-3</v>
      </c>
    </row>
    <row r="695" spans="1:5" x14ac:dyDescent="0.3">
      <c r="A695" s="2">
        <v>41185</v>
      </c>
      <c r="C695">
        <v>-0.40000057220458979</v>
      </c>
      <c r="E695">
        <v>-2.9801726341248109E-3</v>
      </c>
    </row>
    <row r="696" spans="1:5" x14ac:dyDescent="0.3">
      <c r="A696" s="2">
        <v>41186</v>
      </c>
      <c r="C696">
        <v>5.0000190734863281E-2</v>
      </c>
      <c r="E696">
        <v>1.32964551448822E-2</v>
      </c>
    </row>
    <row r="697" spans="1:5" x14ac:dyDescent="0.3">
      <c r="A697" s="2">
        <v>41187</v>
      </c>
      <c r="C697">
        <v>0.1100006103515643</v>
      </c>
      <c r="E697">
        <v>-7.3359608650206956E-3</v>
      </c>
    </row>
    <row r="698" spans="1:5" x14ac:dyDescent="0.3">
      <c r="A698" s="2">
        <v>41190</v>
      </c>
      <c r="C698">
        <v>-0.63000011444091975</v>
      </c>
      <c r="E698">
        <v>-2.9803216457366939E-3</v>
      </c>
    </row>
    <row r="699" spans="1:5" x14ac:dyDescent="0.3">
      <c r="A699" s="2">
        <v>41191</v>
      </c>
      <c r="C699">
        <v>-0.97000026702880859</v>
      </c>
      <c r="E699">
        <v>-6.4190030097961426E-3</v>
      </c>
    </row>
    <row r="700" spans="1:5" x14ac:dyDescent="0.3">
      <c r="A700" s="2">
        <v>41192</v>
      </c>
      <c r="C700">
        <v>-5.0000190734863281E-2</v>
      </c>
      <c r="E700">
        <v>-5.0434470176696777E-3</v>
      </c>
    </row>
    <row r="701" spans="1:5" x14ac:dyDescent="0.3">
      <c r="A701" s="2">
        <v>41193</v>
      </c>
      <c r="C701">
        <v>0.22000026702880679</v>
      </c>
      <c r="E701">
        <v>1.6047656536102291E-3</v>
      </c>
    </row>
    <row r="702" spans="1:5" x14ac:dyDescent="0.3">
      <c r="A702" s="2">
        <v>41194</v>
      </c>
      <c r="C702">
        <v>-0.100000381469723</v>
      </c>
      <c r="E702">
        <v>-2.5217235088348389E-3</v>
      </c>
    </row>
    <row r="703" spans="1:5" x14ac:dyDescent="0.3">
      <c r="A703" s="2">
        <v>41197</v>
      </c>
      <c r="C703">
        <v>0.1500005722045881</v>
      </c>
      <c r="E703">
        <v>3.66798043251032E-3</v>
      </c>
    </row>
    <row r="704" spans="1:5" x14ac:dyDescent="0.3">
      <c r="A704" s="2">
        <v>41198</v>
      </c>
      <c r="C704">
        <v>5.0000190734863281E-2</v>
      </c>
      <c r="E704">
        <v>8.4822475910186768E-3</v>
      </c>
    </row>
    <row r="705" spans="1:5" x14ac:dyDescent="0.3">
      <c r="A705" s="2">
        <v>41199</v>
      </c>
      <c r="C705">
        <v>-0.1100006103515625</v>
      </c>
      <c r="E705">
        <v>-2.2924542427062988E-3</v>
      </c>
    </row>
    <row r="706" spans="1:5" x14ac:dyDescent="0.3">
      <c r="A706" s="2">
        <v>41200</v>
      </c>
      <c r="C706">
        <v>-0.34000015258788879</v>
      </c>
      <c r="E706">
        <v>-4.5850872993468683E-3</v>
      </c>
    </row>
    <row r="707" spans="1:5" x14ac:dyDescent="0.3">
      <c r="A707" s="2">
        <v>41201</v>
      </c>
      <c r="C707">
        <v>-0.46999931335449219</v>
      </c>
      <c r="E707">
        <v>-1.719379425048834E-2</v>
      </c>
    </row>
    <row r="708" spans="1:5" x14ac:dyDescent="0.3">
      <c r="A708" s="2">
        <v>41204</v>
      </c>
      <c r="C708">
        <v>0.14999961853027169</v>
      </c>
      <c r="E708">
        <v>-3.2094120979308531E-3</v>
      </c>
    </row>
    <row r="709" spans="1:5" x14ac:dyDescent="0.3">
      <c r="A709" s="2">
        <v>41205</v>
      </c>
      <c r="C709">
        <v>9.0000152587890625E-2</v>
      </c>
      <c r="E709">
        <v>8.2529783248900812E-3</v>
      </c>
    </row>
    <row r="710" spans="1:5" x14ac:dyDescent="0.3">
      <c r="A710" s="2">
        <v>41206</v>
      </c>
      <c r="C710">
        <v>-9.0000152587890625E-2</v>
      </c>
      <c r="E710">
        <v>-3.6680996417999272E-3</v>
      </c>
    </row>
    <row r="711" spans="1:5" x14ac:dyDescent="0.3">
      <c r="A711" s="2">
        <v>41207</v>
      </c>
      <c r="C711">
        <v>2.0000457763671878E-2</v>
      </c>
      <c r="E711">
        <v>2.2929906845092771E-4</v>
      </c>
    </row>
    <row r="712" spans="1:5" x14ac:dyDescent="0.3">
      <c r="A712" s="2">
        <v>41208</v>
      </c>
      <c r="C712">
        <v>9.9992752075195313E-3</v>
      </c>
      <c r="E712">
        <v>-2.9801428318023131E-3</v>
      </c>
    </row>
    <row r="713" spans="1:5" x14ac:dyDescent="0.3">
      <c r="A713" s="2">
        <v>41213</v>
      </c>
      <c r="C713">
        <v>0.1000003814697266</v>
      </c>
      <c r="E713">
        <v>-1.6048252582550051E-3</v>
      </c>
    </row>
    <row r="714" spans="1:5" x14ac:dyDescent="0.3">
      <c r="A714" s="2">
        <v>41214</v>
      </c>
      <c r="C714">
        <v>0.36999988555908198</v>
      </c>
      <c r="E714">
        <v>1.306727528572083E-2</v>
      </c>
    </row>
    <row r="715" spans="1:5" x14ac:dyDescent="0.3">
      <c r="A715" s="2">
        <v>41215</v>
      </c>
      <c r="C715">
        <v>-0.51000022888183594</v>
      </c>
      <c r="E715">
        <v>-1.375466585159302E-3</v>
      </c>
    </row>
    <row r="716" spans="1:5" x14ac:dyDescent="0.3">
      <c r="A716" s="2">
        <v>41218</v>
      </c>
      <c r="C716">
        <v>0.21000003814697271</v>
      </c>
      <c r="E716">
        <v>1.2150287628173769E-2</v>
      </c>
    </row>
    <row r="717" spans="1:5" x14ac:dyDescent="0.3">
      <c r="A717" s="2">
        <v>41219</v>
      </c>
      <c r="C717">
        <v>3.0500001907348628</v>
      </c>
      <c r="E717">
        <v>-2.293288707733154E-4</v>
      </c>
    </row>
    <row r="718" spans="1:5" x14ac:dyDescent="0.3">
      <c r="A718" s="2">
        <v>41220</v>
      </c>
      <c r="C718">
        <v>-0.27000045776367188</v>
      </c>
      <c r="E718">
        <v>-9.1701149940490723E-3</v>
      </c>
    </row>
    <row r="719" spans="1:5" x14ac:dyDescent="0.3">
      <c r="A719" s="2">
        <v>41221</v>
      </c>
      <c r="C719">
        <v>-0.47999954223632813</v>
      </c>
      <c r="E719">
        <v>1.604855060577393E-3</v>
      </c>
    </row>
    <row r="720" spans="1:5" x14ac:dyDescent="0.3">
      <c r="A720" s="2">
        <v>41222</v>
      </c>
      <c r="C720">
        <v>-2.999973297119141E-2</v>
      </c>
      <c r="E720">
        <v>-1.123327016830439E-2</v>
      </c>
    </row>
    <row r="721" spans="1:5" x14ac:dyDescent="0.3">
      <c r="A721" s="2">
        <v>41225</v>
      </c>
      <c r="C721">
        <v>2.999973297119141E-2</v>
      </c>
      <c r="E721">
        <v>-6.1897933483123779E-3</v>
      </c>
    </row>
    <row r="722" spans="1:5" x14ac:dyDescent="0.3">
      <c r="A722" s="2">
        <v>41226</v>
      </c>
      <c r="C722">
        <v>-0.18999958038330081</v>
      </c>
      <c r="E722">
        <v>-2.0631849765778139E-3</v>
      </c>
    </row>
    <row r="723" spans="1:5" x14ac:dyDescent="0.3">
      <c r="A723" s="2">
        <v>41227</v>
      </c>
      <c r="C723">
        <v>-6.0000419616699219E-2</v>
      </c>
      <c r="E723">
        <v>-6.6483616828917902E-3</v>
      </c>
    </row>
    <row r="724" spans="1:5" x14ac:dyDescent="0.3">
      <c r="A724" s="2">
        <v>41228</v>
      </c>
      <c r="C724">
        <v>-0.2299995422363281</v>
      </c>
      <c r="E724">
        <v>1.1463761329650881E-3</v>
      </c>
    </row>
    <row r="725" spans="1:5" x14ac:dyDescent="0.3">
      <c r="A725" s="2">
        <v>41229</v>
      </c>
      <c r="C725">
        <v>-0.40000057220458979</v>
      </c>
      <c r="E725">
        <v>-4.8142969608306876E-3</v>
      </c>
    </row>
    <row r="726" spans="1:5" x14ac:dyDescent="0.3">
      <c r="A726" s="2">
        <v>41232</v>
      </c>
      <c r="C726">
        <v>0.23000049591064631</v>
      </c>
      <c r="E726">
        <v>7.3360204696654718E-3</v>
      </c>
    </row>
    <row r="727" spans="1:5" x14ac:dyDescent="0.3">
      <c r="A727" s="2">
        <v>41233</v>
      </c>
      <c r="C727">
        <v>-0.1100006103515643</v>
      </c>
      <c r="E727">
        <v>-3.1148195266723082E-3</v>
      </c>
    </row>
    <row r="728" spans="1:5" x14ac:dyDescent="0.3">
      <c r="A728" s="2">
        <v>41234</v>
      </c>
      <c r="C728">
        <v>0.76000022888183594</v>
      </c>
      <c r="E728">
        <v>7.6140761375427246E-3</v>
      </c>
    </row>
    <row r="729" spans="1:5" x14ac:dyDescent="0.3">
      <c r="A729" s="2">
        <v>41236</v>
      </c>
      <c r="C729">
        <v>2.0000457763671878E-2</v>
      </c>
      <c r="E729">
        <v>1.845896244049072E-3</v>
      </c>
    </row>
    <row r="730" spans="1:5" x14ac:dyDescent="0.3">
      <c r="A730" s="2">
        <v>41239</v>
      </c>
      <c r="C730">
        <v>0.30999946594238459</v>
      </c>
      <c r="E730">
        <v>4.8452019691467294E-3</v>
      </c>
    </row>
    <row r="731" spans="1:5" x14ac:dyDescent="0.3">
      <c r="A731" s="2">
        <v>41240</v>
      </c>
      <c r="C731">
        <v>-0.35000038146972828</v>
      </c>
      <c r="E731">
        <v>1.153677701950073E-3</v>
      </c>
    </row>
    <row r="732" spans="1:5" x14ac:dyDescent="0.3">
      <c r="A732" s="2">
        <v>41241</v>
      </c>
      <c r="C732">
        <v>0.130000114440918</v>
      </c>
      <c r="E732">
        <v>2.3072361946105961E-3</v>
      </c>
    </row>
    <row r="733" spans="1:5" x14ac:dyDescent="0.3">
      <c r="A733" s="2">
        <v>41242</v>
      </c>
      <c r="C733">
        <v>0.16000080108642581</v>
      </c>
      <c r="E733">
        <v>-5.0759613513946533E-3</v>
      </c>
    </row>
    <row r="734" spans="1:5" x14ac:dyDescent="0.3">
      <c r="A734" s="2">
        <v>41243</v>
      </c>
      <c r="C734">
        <v>0.14999961853027169</v>
      </c>
      <c r="E734">
        <v>-1.6151070594788151E-3</v>
      </c>
    </row>
    <row r="735" spans="1:5" x14ac:dyDescent="0.3">
      <c r="A735" s="2">
        <v>41246</v>
      </c>
      <c r="C735">
        <v>-0.1599998474121076</v>
      </c>
      <c r="E735">
        <v>-5.076140165328924E-3</v>
      </c>
    </row>
    <row r="736" spans="1:5" x14ac:dyDescent="0.3">
      <c r="A736" s="2">
        <v>41247</v>
      </c>
      <c r="C736">
        <v>1.0000228881835939E-2</v>
      </c>
      <c r="E736">
        <v>8.0755352973937988E-3</v>
      </c>
    </row>
    <row r="737" spans="1:5" x14ac:dyDescent="0.3">
      <c r="A737" s="2">
        <v>41248</v>
      </c>
      <c r="C737">
        <v>-0.2300004959106445</v>
      </c>
      <c r="E737">
        <v>-3.2301843166351869E-3</v>
      </c>
    </row>
    <row r="738" spans="1:5" x14ac:dyDescent="0.3">
      <c r="A738" s="2">
        <v>41249</v>
      </c>
      <c r="C738">
        <v>1.0000228881835939E-2</v>
      </c>
      <c r="E738">
        <v>4.6148896217351743E-4</v>
      </c>
    </row>
    <row r="739" spans="1:5" x14ac:dyDescent="0.3">
      <c r="A739" s="2">
        <v>41250</v>
      </c>
      <c r="C739">
        <v>-7.9999923706054688E-2</v>
      </c>
      <c r="E739">
        <v>-4.6148896217351743E-4</v>
      </c>
    </row>
    <row r="740" spans="1:5" x14ac:dyDescent="0.3">
      <c r="A740" s="2">
        <v>41253</v>
      </c>
      <c r="C740">
        <v>-0.1100006103515625</v>
      </c>
      <c r="E740">
        <v>9.2292129993439276E-3</v>
      </c>
    </row>
    <row r="741" spans="1:5" x14ac:dyDescent="0.3">
      <c r="A741" s="2">
        <v>41254</v>
      </c>
      <c r="C741">
        <v>1.0000228881835939E-2</v>
      </c>
      <c r="E741">
        <v>6.6910684108733576E-3</v>
      </c>
    </row>
    <row r="742" spans="1:5" x14ac:dyDescent="0.3">
      <c r="A742" s="2">
        <v>41255</v>
      </c>
      <c r="C742">
        <v>-3.9999961853025567E-2</v>
      </c>
      <c r="E742">
        <v>-2.999424934387207E-3</v>
      </c>
    </row>
    <row r="743" spans="1:5" x14ac:dyDescent="0.3">
      <c r="A743" s="2">
        <v>41256</v>
      </c>
      <c r="C743">
        <v>0.1800003051757795</v>
      </c>
      <c r="E743">
        <v>2.306997776032049E-4</v>
      </c>
    </row>
    <row r="744" spans="1:5" x14ac:dyDescent="0.3">
      <c r="A744" s="2">
        <v>41257</v>
      </c>
      <c r="C744">
        <v>-0.1000003814697266</v>
      </c>
      <c r="E744">
        <v>1.384437084197998E-3</v>
      </c>
    </row>
    <row r="745" spans="1:5" x14ac:dyDescent="0.3">
      <c r="A745" s="2">
        <v>41260</v>
      </c>
      <c r="C745">
        <v>0.15999984741211121</v>
      </c>
      <c r="E745">
        <v>-1.153647899627686E-3</v>
      </c>
    </row>
    <row r="746" spans="1:5" x14ac:dyDescent="0.3">
      <c r="A746" s="2">
        <v>41261</v>
      </c>
      <c r="C746">
        <v>0.39000034332275207</v>
      </c>
      <c r="E746">
        <v>4.6136975288391108E-4</v>
      </c>
    </row>
    <row r="747" spans="1:5" x14ac:dyDescent="0.3">
      <c r="A747" s="2">
        <v>41262</v>
      </c>
      <c r="C747">
        <v>0.1099996566772479</v>
      </c>
      <c r="E747">
        <v>2.076566219329778E-3</v>
      </c>
    </row>
    <row r="748" spans="1:5" x14ac:dyDescent="0.3">
      <c r="A748" s="2">
        <v>41263</v>
      </c>
      <c r="C748">
        <v>0.45000076293945129</v>
      </c>
      <c r="E748">
        <v>-2.30640172958374E-4</v>
      </c>
    </row>
    <row r="749" spans="1:5" x14ac:dyDescent="0.3">
      <c r="A749" s="2">
        <v>41264</v>
      </c>
      <c r="C749">
        <v>3.9999961853027337E-2</v>
      </c>
      <c r="E749">
        <v>-6.6911876201629084E-3</v>
      </c>
    </row>
    <row r="750" spans="1:5" x14ac:dyDescent="0.3">
      <c r="A750" s="2">
        <v>41267</v>
      </c>
      <c r="C750">
        <v>9.9992752075213076E-3</v>
      </c>
      <c r="E750">
        <v>-2.3072361946105961E-3</v>
      </c>
    </row>
    <row r="751" spans="1:5" x14ac:dyDescent="0.3">
      <c r="A751" s="2">
        <v>41269</v>
      </c>
      <c r="C751">
        <v>-5.9999465942384589E-2</v>
      </c>
      <c r="E751">
        <v>-2.307891845703125E-4</v>
      </c>
    </row>
    <row r="752" spans="1:5" x14ac:dyDescent="0.3">
      <c r="A752" s="2">
        <v>41270</v>
      </c>
      <c r="C752">
        <v>5.0000190734863281E-2</v>
      </c>
      <c r="E752">
        <v>-1.845806837081909E-3</v>
      </c>
    </row>
    <row r="753" spans="1:5" x14ac:dyDescent="0.3">
      <c r="A753" s="2">
        <v>41271</v>
      </c>
      <c r="C753">
        <v>-9.0000152587890625E-2</v>
      </c>
      <c r="E753">
        <v>-1.384437084197998E-3</v>
      </c>
    </row>
    <row r="754" spans="1:5" x14ac:dyDescent="0.3">
      <c r="A754" s="2">
        <v>41274</v>
      </c>
      <c r="C754">
        <v>0.17000007629394531</v>
      </c>
      <c r="E754">
        <v>3.6916732788085942E-3</v>
      </c>
    </row>
    <row r="755" spans="1:5" x14ac:dyDescent="0.3">
      <c r="A755" s="2">
        <v>41276</v>
      </c>
      <c r="C755">
        <v>0.39999961853027338</v>
      </c>
      <c r="E755">
        <v>1.061359047889709E-2</v>
      </c>
    </row>
    <row r="756" spans="1:5" x14ac:dyDescent="0.3">
      <c r="A756" s="2">
        <v>41277</v>
      </c>
      <c r="C756">
        <v>0.1000003814697266</v>
      </c>
      <c r="E756">
        <v>2.3066997528070621E-4</v>
      </c>
    </row>
    <row r="757" spans="1:5" x14ac:dyDescent="0.3">
      <c r="A757" s="2">
        <v>41278</v>
      </c>
      <c r="C757">
        <v>-0.1100006103515625</v>
      </c>
      <c r="E757">
        <v>9.6906125545502264E-3</v>
      </c>
    </row>
    <row r="758" spans="1:5" x14ac:dyDescent="0.3">
      <c r="A758" s="2">
        <v>41281</v>
      </c>
      <c r="C758">
        <v>-0.34000015258789063</v>
      </c>
      <c r="E758">
        <v>-8.7676942348480225E-3</v>
      </c>
    </row>
    <row r="759" spans="1:5" x14ac:dyDescent="0.3">
      <c r="A759" s="2">
        <v>41282</v>
      </c>
      <c r="C759">
        <v>-0.19999980926513669</v>
      </c>
      <c r="E759">
        <v>-6.4604282379150946E-3</v>
      </c>
    </row>
    <row r="760" spans="1:5" x14ac:dyDescent="0.3">
      <c r="A760" s="2">
        <v>41283</v>
      </c>
      <c r="C760">
        <v>3.9999961853027337E-2</v>
      </c>
      <c r="E760">
        <v>-6.4603686332702082E-3</v>
      </c>
    </row>
    <row r="761" spans="1:5" x14ac:dyDescent="0.3">
      <c r="A761" s="2">
        <v>41284</v>
      </c>
      <c r="C761">
        <v>-2.999973297119141E-2</v>
      </c>
      <c r="E761">
        <v>4.6139955520629877E-4</v>
      </c>
    </row>
    <row r="762" spans="1:5" x14ac:dyDescent="0.3">
      <c r="A762" s="2">
        <v>41285</v>
      </c>
      <c r="C762">
        <v>-2.0000457763671878E-2</v>
      </c>
      <c r="E762">
        <v>-4.6139955520629877E-4</v>
      </c>
    </row>
    <row r="763" spans="1:5" x14ac:dyDescent="0.3">
      <c r="A763" s="2">
        <v>41288</v>
      </c>
      <c r="C763">
        <v>5.0000190734863281E-2</v>
      </c>
      <c r="E763">
        <v>-2.306997776032049E-4</v>
      </c>
    </row>
    <row r="764" spans="1:5" x14ac:dyDescent="0.3">
      <c r="A764" s="2">
        <v>41289</v>
      </c>
      <c r="C764">
        <v>1.0000228881835939E-2</v>
      </c>
      <c r="E764">
        <v>-5.0760507583617609E-3</v>
      </c>
    </row>
    <row r="765" spans="1:5" x14ac:dyDescent="0.3">
      <c r="A765" s="2">
        <v>41290</v>
      </c>
      <c r="C765">
        <v>3.999996185302912E-2</v>
      </c>
      <c r="E765">
        <v>2.5381147861480709E-3</v>
      </c>
    </row>
    <row r="766" spans="1:5" x14ac:dyDescent="0.3">
      <c r="A766" s="2">
        <v>41291</v>
      </c>
      <c r="C766">
        <v>0.26000022888183422</v>
      </c>
      <c r="E766">
        <v>3.6916136741638179E-3</v>
      </c>
    </row>
    <row r="767" spans="1:5" x14ac:dyDescent="0.3">
      <c r="A767" s="2">
        <v>41292</v>
      </c>
      <c r="C767">
        <v>0.27999973297119141</v>
      </c>
      <c r="E767">
        <v>-1.846015453338623E-3</v>
      </c>
    </row>
    <row r="768" spans="1:5" x14ac:dyDescent="0.3">
      <c r="A768" s="2">
        <v>41296</v>
      </c>
      <c r="C768">
        <v>-1.0000228881835939E-2</v>
      </c>
      <c r="E768">
        <v>-1.3842582702636721E-3</v>
      </c>
    </row>
    <row r="769" spans="1:5" x14ac:dyDescent="0.3">
      <c r="A769" s="2">
        <v>41297</v>
      </c>
      <c r="C769">
        <v>-1.9999504089355469E-2</v>
      </c>
      <c r="E769">
        <v>4.6139955520629877E-4</v>
      </c>
    </row>
    <row r="770" spans="1:5" x14ac:dyDescent="0.3">
      <c r="A770" s="2">
        <v>41298</v>
      </c>
      <c r="C770">
        <v>0.31999969482421881</v>
      </c>
      <c r="E770">
        <v>1.3844072818756099E-3</v>
      </c>
    </row>
    <row r="771" spans="1:5" x14ac:dyDescent="0.3">
      <c r="A771" s="2">
        <v>41299</v>
      </c>
      <c r="C771">
        <v>0.15999984741211121</v>
      </c>
      <c r="E771">
        <v>5.0761401653289786E-3</v>
      </c>
    </row>
    <row r="772" spans="1:5" x14ac:dyDescent="0.3">
      <c r="A772" s="2">
        <v>41302</v>
      </c>
      <c r="C772">
        <v>0.1800003051757795</v>
      </c>
      <c r="E772">
        <v>4.6144723892211914E-3</v>
      </c>
    </row>
    <row r="773" spans="1:5" x14ac:dyDescent="0.3">
      <c r="A773" s="2">
        <v>41303</v>
      </c>
      <c r="C773">
        <v>-0.78999996185302734</v>
      </c>
      <c r="E773">
        <v>-6.229698657989502E-3</v>
      </c>
    </row>
    <row r="774" spans="1:5" x14ac:dyDescent="0.3">
      <c r="A774" s="2">
        <v>41304</v>
      </c>
      <c r="C774">
        <v>-0.18999958038330081</v>
      </c>
      <c r="E774">
        <v>-4.6139955520629877E-4</v>
      </c>
    </row>
    <row r="775" spans="1:5" x14ac:dyDescent="0.3">
      <c r="A775" s="2">
        <v>41305</v>
      </c>
      <c r="C775">
        <v>1.369999885559082</v>
      </c>
      <c r="E775">
        <v>-1.3844072818756099E-3</v>
      </c>
    </row>
    <row r="776" spans="1:5" x14ac:dyDescent="0.3">
      <c r="A776" s="2">
        <v>41306</v>
      </c>
      <c r="C776">
        <v>-0.2100000381469744</v>
      </c>
      <c r="E776">
        <v>2.5381147861480162E-3</v>
      </c>
    </row>
    <row r="777" spans="1:5" x14ac:dyDescent="0.3">
      <c r="A777" s="2">
        <v>41309</v>
      </c>
      <c r="C777">
        <v>9.9999427795411933E-2</v>
      </c>
      <c r="E777">
        <v>-4.8453509807586106E-3</v>
      </c>
    </row>
    <row r="778" spans="1:5" x14ac:dyDescent="0.3">
      <c r="A778" s="2">
        <v>41310</v>
      </c>
      <c r="C778">
        <v>1.3900003433227519</v>
      </c>
      <c r="E778">
        <v>6.4604282379150391E-3</v>
      </c>
    </row>
    <row r="779" spans="1:5" x14ac:dyDescent="0.3">
      <c r="A779" s="2">
        <v>41311</v>
      </c>
      <c r="C779">
        <v>5.0000190734865058E-2</v>
      </c>
      <c r="E779">
        <v>-2.3073852062225342E-3</v>
      </c>
    </row>
    <row r="780" spans="1:5" x14ac:dyDescent="0.3">
      <c r="A780" s="2">
        <v>41312</v>
      </c>
      <c r="C780">
        <v>-5.0000190734865058E-2</v>
      </c>
      <c r="E780">
        <v>-1.1536180973052981E-3</v>
      </c>
    </row>
    <row r="781" spans="1:5" x14ac:dyDescent="0.3">
      <c r="A781" s="2">
        <v>41313</v>
      </c>
      <c r="C781">
        <v>-1.0000228881834159E-2</v>
      </c>
      <c r="E781">
        <v>1.845926046371404E-3</v>
      </c>
    </row>
    <row r="782" spans="1:5" x14ac:dyDescent="0.3">
      <c r="A782" s="2">
        <v>41316</v>
      </c>
      <c r="C782">
        <v>9.0000152587890625E-2</v>
      </c>
      <c r="E782">
        <v>3.2302439212799068E-3</v>
      </c>
    </row>
    <row r="783" spans="1:5" x14ac:dyDescent="0.3">
      <c r="A783" s="2">
        <v>41317</v>
      </c>
      <c r="C783">
        <v>-3.9999961853027337E-2</v>
      </c>
      <c r="E783">
        <v>-1.845926046371404E-3</v>
      </c>
    </row>
    <row r="784" spans="1:5" x14ac:dyDescent="0.3">
      <c r="A784" s="2">
        <v>41318</v>
      </c>
      <c r="C784">
        <v>5.0000190734863281E-2</v>
      </c>
      <c r="E784">
        <v>-1.384317874908503E-3</v>
      </c>
    </row>
    <row r="785" spans="1:5" x14ac:dyDescent="0.3">
      <c r="A785" s="2">
        <v>41319</v>
      </c>
      <c r="C785">
        <v>0.1100006103515625</v>
      </c>
      <c r="E785">
        <v>8.3061456680297852E-3</v>
      </c>
    </row>
    <row r="786" spans="1:5" x14ac:dyDescent="0.3">
      <c r="A786" s="2">
        <v>41320</v>
      </c>
      <c r="C786">
        <v>0.31999969482421881</v>
      </c>
      <c r="E786">
        <v>0</v>
      </c>
    </row>
    <row r="787" spans="1:5" x14ac:dyDescent="0.3">
      <c r="A787" s="2">
        <v>41324</v>
      </c>
      <c r="C787">
        <v>1.0000228881835939E-2</v>
      </c>
      <c r="E787">
        <v>-3.9224028587340753E-3</v>
      </c>
    </row>
    <row r="788" spans="1:5" x14ac:dyDescent="0.3">
      <c r="A788" s="2">
        <v>41325</v>
      </c>
      <c r="C788">
        <v>-0.32000160217285162</v>
      </c>
      <c r="E788">
        <v>-4.1530728340148926E-3</v>
      </c>
    </row>
    <row r="789" spans="1:5" x14ac:dyDescent="0.3">
      <c r="A789" s="2">
        <v>41326</v>
      </c>
      <c r="C789">
        <v>-0.1099987030029297</v>
      </c>
      <c r="E789">
        <v>-2.0765960216522221E-3</v>
      </c>
    </row>
    <row r="790" spans="1:5" x14ac:dyDescent="0.3">
      <c r="A790" s="2">
        <v>41327</v>
      </c>
      <c r="C790">
        <v>3.9999008178710938E-2</v>
      </c>
      <c r="E790">
        <v>5.3068101406096857E-3</v>
      </c>
    </row>
    <row r="791" spans="1:5" x14ac:dyDescent="0.3">
      <c r="A791" s="2">
        <v>41330</v>
      </c>
      <c r="C791">
        <v>-0.119999885559082</v>
      </c>
      <c r="E791">
        <v>-5.0760209560393732E-3</v>
      </c>
    </row>
    <row r="792" spans="1:5" x14ac:dyDescent="0.3">
      <c r="A792" s="2">
        <v>41331</v>
      </c>
      <c r="C792">
        <v>0.130000114440918</v>
      </c>
      <c r="E792">
        <v>3.3661425113677979E-3</v>
      </c>
    </row>
    <row r="793" spans="1:5" x14ac:dyDescent="0.3">
      <c r="A793" s="2">
        <v>41332</v>
      </c>
      <c r="C793">
        <v>0.54000091552734375</v>
      </c>
      <c r="E793">
        <v>5.3393244743347168E-3</v>
      </c>
    </row>
    <row r="794" spans="1:5" x14ac:dyDescent="0.3">
      <c r="A794" s="2">
        <v>41333</v>
      </c>
      <c r="C794">
        <v>-0.2000007629394531</v>
      </c>
      <c r="E794">
        <v>1.3929009437561039E-3</v>
      </c>
    </row>
    <row r="795" spans="1:5" x14ac:dyDescent="0.3">
      <c r="A795" s="2">
        <v>41334</v>
      </c>
      <c r="C795">
        <v>4.000091552734375E-2</v>
      </c>
      <c r="E795">
        <v>1.1607110500335689E-3</v>
      </c>
    </row>
    <row r="796" spans="1:5" x14ac:dyDescent="0.3">
      <c r="A796" s="2">
        <v>41337</v>
      </c>
      <c r="C796">
        <v>-0.25</v>
      </c>
      <c r="E796">
        <v>-1.1607110500335689E-3</v>
      </c>
    </row>
    <row r="797" spans="1:5" x14ac:dyDescent="0.3">
      <c r="A797" s="2">
        <v>41338</v>
      </c>
      <c r="C797">
        <v>-2.0000457763671878E-2</v>
      </c>
      <c r="E797">
        <v>3.2499134540557861E-3</v>
      </c>
    </row>
    <row r="798" spans="1:5" x14ac:dyDescent="0.3">
      <c r="A798" s="2">
        <v>41339</v>
      </c>
      <c r="C798">
        <v>1.0000228881835939E-2</v>
      </c>
      <c r="E798">
        <v>-2.321004867554266E-4</v>
      </c>
    </row>
    <row r="799" spans="1:5" x14ac:dyDescent="0.3">
      <c r="A799" s="2">
        <v>41340</v>
      </c>
      <c r="C799">
        <v>0.61999893188476563</v>
      </c>
      <c r="E799">
        <v>-6.9651007652277164E-4</v>
      </c>
    </row>
    <row r="800" spans="1:5" x14ac:dyDescent="0.3">
      <c r="A800" s="2">
        <v>41341</v>
      </c>
      <c r="C800">
        <v>6.999969482421875E-2</v>
      </c>
      <c r="E800">
        <v>1.392990350723267E-3</v>
      </c>
    </row>
    <row r="801" spans="1:5" x14ac:dyDescent="0.3">
      <c r="A801" s="2">
        <v>41344</v>
      </c>
      <c r="C801">
        <v>-0.37999916076660162</v>
      </c>
      <c r="E801">
        <v>-2.785801887512263E-3</v>
      </c>
    </row>
    <row r="802" spans="1:5" x14ac:dyDescent="0.3">
      <c r="A802" s="2">
        <v>41345</v>
      </c>
      <c r="C802">
        <v>-0.64999961853027166</v>
      </c>
      <c r="E802">
        <v>9.2855095863347836E-4</v>
      </c>
    </row>
    <row r="803" spans="1:5" x14ac:dyDescent="0.3">
      <c r="A803" s="2">
        <v>41346</v>
      </c>
      <c r="C803">
        <v>-0.86000061035156428</v>
      </c>
      <c r="E803">
        <v>0</v>
      </c>
    </row>
    <row r="804" spans="1:5" x14ac:dyDescent="0.3">
      <c r="A804" s="2">
        <v>41347</v>
      </c>
      <c r="C804">
        <v>-0.26999950408935552</v>
      </c>
      <c r="E804">
        <v>2.3218989372253421E-4</v>
      </c>
    </row>
    <row r="805" spans="1:5" x14ac:dyDescent="0.3">
      <c r="A805" s="2">
        <v>41348</v>
      </c>
      <c r="C805">
        <v>-0.90000057220458807</v>
      </c>
      <c r="E805">
        <v>-2.5535821914673411E-3</v>
      </c>
    </row>
    <row r="806" spans="1:5" x14ac:dyDescent="0.3">
      <c r="A806" s="2">
        <v>41351</v>
      </c>
      <c r="C806">
        <v>0.36000061035155889</v>
      </c>
      <c r="E806">
        <v>-2.0893216133117121E-3</v>
      </c>
    </row>
    <row r="807" spans="1:5" x14ac:dyDescent="0.3">
      <c r="A807" s="2">
        <v>41352</v>
      </c>
      <c r="C807">
        <v>-0.21000003814697091</v>
      </c>
      <c r="E807">
        <v>-1.857161521911677E-3</v>
      </c>
    </row>
    <row r="808" spans="1:5" x14ac:dyDescent="0.3">
      <c r="A808" s="2">
        <v>41353</v>
      </c>
      <c r="C808">
        <v>2.999973297119141E-2</v>
      </c>
      <c r="E808">
        <v>3.482133150100708E-3</v>
      </c>
    </row>
    <row r="809" spans="1:5" x14ac:dyDescent="0.3">
      <c r="A809" s="2">
        <v>41354</v>
      </c>
      <c r="C809">
        <v>0</v>
      </c>
      <c r="E809">
        <v>-4.6429634094238281E-3</v>
      </c>
    </row>
    <row r="810" spans="1:5" x14ac:dyDescent="0.3">
      <c r="A810" s="2">
        <v>41355</v>
      </c>
      <c r="C810">
        <v>0</v>
      </c>
      <c r="E810">
        <v>1.3930499553680979E-3</v>
      </c>
    </row>
    <row r="811" spans="1:5" x14ac:dyDescent="0.3">
      <c r="A811" s="2">
        <v>41358</v>
      </c>
      <c r="C811">
        <v>-0.10999965667724609</v>
      </c>
      <c r="E811">
        <v>-1.6250312328338621E-3</v>
      </c>
    </row>
    <row r="812" spans="1:5" x14ac:dyDescent="0.3">
      <c r="A812" s="2">
        <v>41359</v>
      </c>
      <c r="C812">
        <v>0.2100000381469744</v>
      </c>
      <c r="E812">
        <v>2.0892322063446041E-3</v>
      </c>
    </row>
    <row r="813" spans="1:5" x14ac:dyDescent="0.3">
      <c r="A813" s="2">
        <v>41360</v>
      </c>
      <c r="C813">
        <v>8.9999198913572442E-2</v>
      </c>
      <c r="E813">
        <v>3.4821033477782648E-3</v>
      </c>
    </row>
    <row r="814" spans="1:5" x14ac:dyDescent="0.3">
      <c r="A814" s="2">
        <v>41361</v>
      </c>
      <c r="C814">
        <v>0.42000007629394531</v>
      </c>
      <c r="E814">
        <v>4.1786730289459229E-3</v>
      </c>
    </row>
    <row r="815" spans="1:5" x14ac:dyDescent="0.3">
      <c r="A815" s="2">
        <v>41365</v>
      </c>
      <c r="C815">
        <v>-0.56999969482421875</v>
      </c>
      <c r="E815">
        <v>-9.7500085830687921E-3</v>
      </c>
    </row>
    <row r="816" spans="1:5" x14ac:dyDescent="0.3">
      <c r="A816" s="2">
        <v>41366</v>
      </c>
      <c r="C816">
        <v>-0.2299995422363281</v>
      </c>
      <c r="E816">
        <v>-3.018110990524292E-3</v>
      </c>
    </row>
    <row r="817" spans="1:5" x14ac:dyDescent="0.3">
      <c r="A817" s="2">
        <v>41367</v>
      </c>
      <c r="C817">
        <v>-0.48000049591064281</v>
      </c>
      <c r="E817">
        <v>-3.4820735454559331E-3</v>
      </c>
    </row>
    <row r="818" spans="1:5" x14ac:dyDescent="0.3">
      <c r="A818" s="2">
        <v>41368</v>
      </c>
      <c r="C818">
        <v>0.14999961853027169</v>
      </c>
      <c r="E818">
        <v>2.7858614921569269E-3</v>
      </c>
    </row>
    <row r="819" spans="1:5" x14ac:dyDescent="0.3">
      <c r="A819" s="2">
        <v>41369</v>
      </c>
      <c r="C819">
        <v>-0.42999935150146479</v>
      </c>
      <c r="E819">
        <v>4.8750042915344793E-3</v>
      </c>
    </row>
    <row r="820" spans="1:5" x14ac:dyDescent="0.3">
      <c r="A820" s="2">
        <v>41372</v>
      </c>
      <c r="C820">
        <v>0.39999961853027338</v>
      </c>
      <c r="E820">
        <v>-6.9645047187810727E-4</v>
      </c>
    </row>
    <row r="821" spans="1:5" x14ac:dyDescent="0.3">
      <c r="A821" s="2">
        <v>41373</v>
      </c>
      <c r="C821">
        <v>-2.9999732971193179E-2</v>
      </c>
      <c r="E821">
        <v>4.6429038047791082E-3</v>
      </c>
    </row>
    <row r="822" spans="1:5" x14ac:dyDescent="0.3">
      <c r="A822" s="2">
        <v>41374</v>
      </c>
      <c r="C822">
        <v>0.97999954223632813</v>
      </c>
      <c r="E822">
        <v>4.6428740024566104E-3</v>
      </c>
    </row>
    <row r="823" spans="1:5" x14ac:dyDescent="0.3">
      <c r="A823" s="2">
        <v>41375</v>
      </c>
      <c r="C823">
        <v>-0.33999919891357239</v>
      </c>
      <c r="E823">
        <v>-1.392930746078491E-3</v>
      </c>
    </row>
    <row r="824" spans="1:5" x14ac:dyDescent="0.3">
      <c r="A824" s="2">
        <v>41376</v>
      </c>
      <c r="C824">
        <v>-0.28000068664550781</v>
      </c>
      <c r="E824">
        <v>7.4286460876464844E-3</v>
      </c>
    </row>
    <row r="825" spans="1:5" x14ac:dyDescent="0.3">
      <c r="A825" s="2">
        <v>41379</v>
      </c>
      <c r="C825">
        <v>-0.32999992370605469</v>
      </c>
      <c r="E825">
        <v>-6.2677860260009211E-3</v>
      </c>
    </row>
    <row r="826" spans="1:5" x14ac:dyDescent="0.3">
      <c r="A826" s="2">
        <v>41380</v>
      </c>
      <c r="C826">
        <v>7.0000648498535156E-2</v>
      </c>
      <c r="E826">
        <v>3.2499134540557311E-3</v>
      </c>
    </row>
    <row r="827" spans="1:5" x14ac:dyDescent="0.3">
      <c r="A827" s="2">
        <v>41381</v>
      </c>
      <c r="C827">
        <v>-0.30000019073486328</v>
      </c>
      <c r="E827">
        <v>-3.9463937282562256E-3</v>
      </c>
    </row>
    <row r="828" spans="1:5" x14ac:dyDescent="0.3">
      <c r="A828" s="2">
        <v>41382</v>
      </c>
      <c r="C828">
        <v>-0.22000026702880859</v>
      </c>
      <c r="E828">
        <v>-5.8036148548125674E-3</v>
      </c>
    </row>
    <row r="829" spans="1:5" x14ac:dyDescent="0.3">
      <c r="A829" s="2">
        <v>41383</v>
      </c>
      <c r="C829">
        <v>2.0000457763671878E-2</v>
      </c>
      <c r="E829">
        <v>6.9642066955566406E-4</v>
      </c>
    </row>
    <row r="830" spans="1:5" x14ac:dyDescent="0.3">
      <c r="A830" s="2">
        <v>41386</v>
      </c>
      <c r="C830">
        <v>1.9999504089355469E-2</v>
      </c>
      <c r="E830">
        <v>4.6429038047790527E-4</v>
      </c>
    </row>
    <row r="831" spans="1:5" x14ac:dyDescent="0.3">
      <c r="A831" s="2">
        <v>41387</v>
      </c>
      <c r="C831">
        <v>0.55000019073486328</v>
      </c>
      <c r="E831">
        <v>7.6607465744018E-3</v>
      </c>
    </row>
    <row r="832" spans="1:5" x14ac:dyDescent="0.3">
      <c r="A832" s="2">
        <v>41388</v>
      </c>
      <c r="C832">
        <v>2.999973297119141E-2</v>
      </c>
      <c r="E832">
        <v>1.0214388370513919E-2</v>
      </c>
    </row>
    <row r="833" spans="1:5" x14ac:dyDescent="0.3">
      <c r="A833" s="2">
        <v>41389</v>
      </c>
      <c r="C833">
        <v>0.14000034332275391</v>
      </c>
      <c r="E833">
        <v>2.553552389144897E-3</v>
      </c>
    </row>
    <row r="834" spans="1:5" x14ac:dyDescent="0.3">
      <c r="A834" s="2">
        <v>41390</v>
      </c>
      <c r="C834">
        <v>-0.26000022888183588</v>
      </c>
      <c r="E834">
        <v>-1.392841339111273E-3</v>
      </c>
    </row>
    <row r="835" spans="1:5" x14ac:dyDescent="0.3">
      <c r="A835" s="2">
        <v>41393</v>
      </c>
      <c r="C835">
        <v>0.40999984741210938</v>
      </c>
      <c r="E835">
        <v>3.7142634391784668E-3</v>
      </c>
    </row>
    <row r="836" spans="1:5" x14ac:dyDescent="0.3">
      <c r="A836" s="2">
        <v>41394</v>
      </c>
      <c r="C836">
        <v>-0.18000030517578119</v>
      </c>
      <c r="E836">
        <v>4.6430528163909912E-3</v>
      </c>
    </row>
    <row r="837" spans="1:5" x14ac:dyDescent="0.3">
      <c r="A837" s="2">
        <v>41395</v>
      </c>
      <c r="C837">
        <v>-0.62999916076659979</v>
      </c>
      <c r="E837">
        <v>-2.7858316898345952E-3</v>
      </c>
    </row>
    <row r="838" spans="1:5" x14ac:dyDescent="0.3">
      <c r="A838" s="2">
        <v>41396</v>
      </c>
      <c r="C838">
        <v>0.48999977111816229</v>
      </c>
      <c r="E838">
        <v>3.7143230438231871E-3</v>
      </c>
    </row>
    <row r="839" spans="1:5" x14ac:dyDescent="0.3">
      <c r="A839" s="2">
        <v>41397</v>
      </c>
      <c r="C839">
        <v>0.22000026702880859</v>
      </c>
      <c r="E839">
        <v>1.3929009437561039E-3</v>
      </c>
    </row>
    <row r="840" spans="1:5" x14ac:dyDescent="0.3">
      <c r="A840" s="2">
        <v>41400</v>
      </c>
      <c r="C840">
        <v>0.18999958038330081</v>
      </c>
      <c r="E840">
        <v>-9.2864036560058594E-4</v>
      </c>
    </row>
    <row r="841" spans="1:5" x14ac:dyDescent="0.3">
      <c r="A841" s="2">
        <v>41401</v>
      </c>
      <c r="C841">
        <v>0.28999996185302729</v>
      </c>
      <c r="E841">
        <v>-4.1785836219787043E-3</v>
      </c>
    </row>
    <row r="842" spans="1:5" x14ac:dyDescent="0.3">
      <c r="A842" s="2">
        <v>41402</v>
      </c>
      <c r="C842">
        <v>-0.19999980926513669</v>
      </c>
      <c r="E842">
        <v>5.8035552501677912E-3</v>
      </c>
    </row>
    <row r="843" spans="1:5" x14ac:dyDescent="0.3">
      <c r="A843" s="2">
        <v>41403</v>
      </c>
      <c r="C843">
        <v>-6.0000419616699219E-2</v>
      </c>
      <c r="E843">
        <v>2.323091030121405E-4</v>
      </c>
    </row>
    <row r="844" spans="1:5" x14ac:dyDescent="0.3">
      <c r="A844" s="2">
        <v>41404</v>
      </c>
      <c r="C844">
        <v>-0.13000011444091969</v>
      </c>
      <c r="E844">
        <v>1.462501287460327E-2</v>
      </c>
    </row>
    <row r="845" spans="1:5" x14ac:dyDescent="0.3">
      <c r="A845" s="2">
        <v>41407</v>
      </c>
      <c r="C845">
        <v>-0.25999927520751781</v>
      </c>
      <c r="E845">
        <v>-6.9643259048461914E-3</v>
      </c>
    </row>
    <row r="846" spans="1:5" x14ac:dyDescent="0.3">
      <c r="A846" s="2">
        <v>41408</v>
      </c>
      <c r="C846">
        <v>0.14999961853027341</v>
      </c>
      <c r="E846">
        <v>4.8750042915344238E-3</v>
      </c>
    </row>
    <row r="847" spans="1:5" x14ac:dyDescent="0.3">
      <c r="A847" s="2">
        <v>41409</v>
      </c>
      <c r="C847">
        <v>0.31999969482421881</v>
      </c>
      <c r="E847">
        <v>5.8036446571349543E-3</v>
      </c>
    </row>
    <row r="848" spans="1:5" x14ac:dyDescent="0.3">
      <c r="A848" s="2">
        <v>41410</v>
      </c>
      <c r="C848">
        <v>0.30000019073486328</v>
      </c>
      <c r="E848">
        <v>-1.624941825866699E-3</v>
      </c>
    </row>
    <row r="849" spans="1:5" x14ac:dyDescent="0.3">
      <c r="A849" s="2">
        <v>41411</v>
      </c>
      <c r="C849">
        <v>0.15000057220458979</v>
      </c>
      <c r="E849">
        <v>5.5713653564453116E-3</v>
      </c>
    </row>
    <row r="850" spans="1:5" x14ac:dyDescent="0.3">
      <c r="A850" s="2">
        <v>41414</v>
      </c>
      <c r="C850">
        <v>9.9992752075213076E-3</v>
      </c>
      <c r="E850">
        <v>-6.9639086723327637E-4</v>
      </c>
    </row>
    <row r="851" spans="1:5" x14ac:dyDescent="0.3">
      <c r="A851" s="2">
        <v>41415</v>
      </c>
      <c r="C851">
        <v>-9.9992752075213076E-3</v>
      </c>
      <c r="E851">
        <v>3.6165118217468821E-3</v>
      </c>
    </row>
    <row r="852" spans="1:5" x14ac:dyDescent="0.3">
      <c r="A852" s="2">
        <v>41416</v>
      </c>
      <c r="C852">
        <v>-0.1200008392333984</v>
      </c>
      <c r="E852">
        <v>-1.213279366493231E-2</v>
      </c>
    </row>
    <row r="853" spans="1:5" x14ac:dyDescent="0.3">
      <c r="A853" s="2">
        <v>41417</v>
      </c>
      <c r="C853">
        <v>-0.67999935150146484</v>
      </c>
      <c r="E853">
        <v>5.3664743900299072E-3</v>
      </c>
    </row>
    <row r="854" spans="1:5" x14ac:dyDescent="0.3">
      <c r="A854" s="2">
        <v>41418</v>
      </c>
      <c r="C854">
        <v>0.26000022888183588</v>
      </c>
      <c r="E854">
        <v>-2.099990844726507E-3</v>
      </c>
    </row>
    <row r="855" spans="1:5" x14ac:dyDescent="0.3">
      <c r="A855" s="2">
        <v>41422</v>
      </c>
      <c r="C855">
        <v>0.10999965667724609</v>
      </c>
      <c r="E855">
        <v>-2.333223819732666E-4</v>
      </c>
    </row>
    <row r="856" spans="1:5" x14ac:dyDescent="0.3">
      <c r="A856" s="2">
        <v>41423</v>
      </c>
      <c r="C856">
        <v>0.10999965667724609</v>
      </c>
      <c r="E856">
        <v>-2.099901437759399E-3</v>
      </c>
    </row>
    <row r="857" spans="1:5" x14ac:dyDescent="0.3">
      <c r="A857" s="2">
        <v>41424</v>
      </c>
      <c r="C857">
        <v>0.46000003814697271</v>
      </c>
      <c r="E857">
        <v>4.433214664459173E-3</v>
      </c>
    </row>
    <row r="858" spans="1:5" x14ac:dyDescent="0.3">
      <c r="A858" s="2">
        <v>41425</v>
      </c>
      <c r="C858">
        <v>-0.17000007629394531</v>
      </c>
      <c r="E858">
        <v>-3.7333071231842041E-3</v>
      </c>
    </row>
    <row r="859" spans="1:5" x14ac:dyDescent="0.3">
      <c r="A859" s="2">
        <v>41428</v>
      </c>
      <c r="C859">
        <v>7.0000648498536933E-2</v>
      </c>
      <c r="E859">
        <v>-4.6661496162409E-4</v>
      </c>
    </row>
    <row r="860" spans="1:5" x14ac:dyDescent="0.3">
      <c r="A860" s="2">
        <v>41429</v>
      </c>
      <c r="C860">
        <v>-7.0000648498536933E-2</v>
      </c>
      <c r="E860">
        <v>4.6661496162409E-4</v>
      </c>
    </row>
    <row r="861" spans="1:5" x14ac:dyDescent="0.3">
      <c r="A861" s="2">
        <v>41430</v>
      </c>
      <c r="C861">
        <v>-9.9992752075195313E-3</v>
      </c>
      <c r="E861">
        <v>-7.2330236434935968E-3</v>
      </c>
    </row>
    <row r="862" spans="1:5" x14ac:dyDescent="0.3">
      <c r="A862" s="2">
        <v>41431</v>
      </c>
      <c r="C862">
        <v>6.999969482421875E-2</v>
      </c>
      <c r="E862">
        <v>2.099901437759399E-3</v>
      </c>
    </row>
    <row r="863" spans="1:5" x14ac:dyDescent="0.3">
      <c r="A863" s="2">
        <v>41432</v>
      </c>
      <c r="C863">
        <v>-0.119999885559082</v>
      </c>
      <c r="E863">
        <v>4.6665072441101074E-3</v>
      </c>
    </row>
    <row r="864" spans="1:5" x14ac:dyDescent="0.3">
      <c r="A864" s="2">
        <v>41435</v>
      </c>
      <c r="C864">
        <v>-1.0000228881835939E-2</v>
      </c>
      <c r="E864">
        <v>-2.3329257965087891E-4</v>
      </c>
    </row>
    <row r="865" spans="1:5" x14ac:dyDescent="0.3">
      <c r="A865" s="2">
        <v>41436</v>
      </c>
      <c r="C865">
        <v>0</v>
      </c>
      <c r="E865">
        <v>-6.2997639179230291E-3</v>
      </c>
    </row>
    <row r="866" spans="1:5" x14ac:dyDescent="0.3">
      <c r="A866" s="2">
        <v>41437</v>
      </c>
      <c r="C866">
        <v>-5.0000190734863281E-2</v>
      </c>
      <c r="E866">
        <v>-2.7998983860015869E-3</v>
      </c>
    </row>
    <row r="867" spans="1:5" x14ac:dyDescent="0.3">
      <c r="A867" s="2">
        <v>41438</v>
      </c>
      <c r="C867">
        <v>0.3600006103515625</v>
      </c>
      <c r="E867">
        <v>7.4663162231445868E-3</v>
      </c>
    </row>
    <row r="868" spans="1:5" x14ac:dyDescent="0.3">
      <c r="A868" s="2">
        <v>41439</v>
      </c>
      <c r="C868">
        <v>-5.0000190734863281E-2</v>
      </c>
      <c r="E868">
        <v>-4.6649575233459473E-4</v>
      </c>
    </row>
    <row r="869" spans="1:5" x14ac:dyDescent="0.3">
      <c r="A869" s="2">
        <v>41442</v>
      </c>
      <c r="C869">
        <v>-0.28999996185302912</v>
      </c>
      <c r="E869">
        <v>3.2665133476256769E-3</v>
      </c>
    </row>
    <row r="870" spans="1:5" x14ac:dyDescent="0.3">
      <c r="A870" s="2">
        <v>41443</v>
      </c>
      <c r="C870">
        <v>0.29999923706054871</v>
      </c>
      <c r="E870">
        <v>-2.0999312400817871E-3</v>
      </c>
    </row>
    <row r="871" spans="1:5" x14ac:dyDescent="0.3">
      <c r="A871" s="2">
        <v>41444</v>
      </c>
      <c r="C871">
        <v>-0.119999885559082</v>
      </c>
      <c r="E871">
        <v>1.026621460914612E-2</v>
      </c>
    </row>
    <row r="872" spans="1:5" x14ac:dyDescent="0.3">
      <c r="A872" s="2">
        <v>41445</v>
      </c>
      <c r="C872">
        <v>-1.9999504089355469E-2</v>
      </c>
      <c r="E872">
        <v>-9.3329548835753839E-3</v>
      </c>
    </row>
    <row r="873" spans="1:5" x14ac:dyDescent="0.3">
      <c r="A873" s="2">
        <v>41446</v>
      </c>
      <c r="C873">
        <v>-7.9999923706054688E-2</v>
      </c>
      <c r="E873">
        <v>-4.6670436859130859E-4</v>
      </c>
    </row>
    <row r="874" spans="1:5" x14ac:dyDescent="0.3">
      <c r="A874" s="2">
        <v>41449</v>
      </c>
      <c r="C874">
        <v>-0.43000030517577947</v>
      </c>
      <c r="E874">
        <v>-6.9997012615204413E-3</v>
      </c>
    </row>
    <row r="875" spans="1:5" x14ac:dyDescent="0.3">
      <c r="A875" s="2">
        <v>41450</v>
      </c>
      <c r="C875">
        <v>7.9999923706052911E-2</v>
      </c>
      <c r="E875">
        <v>2.333223819732722E-3</v>
      </c>
    </row>
    <row r="876" spans="1:5" x14ac:dyDescent="0.3">
      <c r="A876" s="2">
        <v>41451</v>
      </c>
      <c r="C876">
        <v>-0.1599998474121094</v>
      </c>
      <c r="E876">
        <v>-1.8665492534638011E-3</v>
      </c>
    </row>
    <row r="877" spans="1:5" x14ac:dyDescent="0.3">
      <c r="A877" s="2">
        <v>41452</v>
      </c>
      <c r="C877">
        <v>0.14000034332275391</v>
      </c>
      <c r="E877">
        <v>-3.0332505702971861E-3</v>
      </c>
    </row>
    <row r="878" spans="1:5" x14ac:dyDescent="0.3">
      <c r="A878" s="2">
        <v>41453</v>
      </c>
      <c r="C878">
        <v>-0.14000034332275391</v>
      </c>
      <c r="E878">
        <v>7.000267505645752E-4</v>
      </c>
    </row>
    <row r="879" spans="1:5" x14ac:dyDescent="0.3">
      <c r="A879" s="2">
        <v>41456</v>
      </c>
      <c r="C879">
        <v>0.14999961853027169</v>
      </c>
      <c r="E879">
        <v>1.4000535011290951E-3</v>
      </c>
    </row>
    <row r="880" spans="1:5" x14ac:dyDescent="0.3">
      <c r="A880" s="2">
        <v>41457</v>
      </c>
      <c r="C880">
        <v>-1.9999504089353689E-2</v>
      </c>
      <c r="E880">
        <v>-2.3338198661798651E-4</v>
      </c>
    </row>
    <row r="881" spans="1:5" x14ac:dyDescent="0.3">
      <c r="A881" s="2">
        <v>41458</v>
      </c>
      <c r="C881">
        <v>1.9999504089353689E-2</v>
      </c>
      <c r="E881">
        <v>9.332895278930109E-4</v>
      </c>
    </row>
    <row r="882" spans="1:5" x14ac:dyDescent="0.3">
      <c r="A882" s="2">
        <v>41460</v>
      </c>
      <c r="C882">
        <v>0.27000045776367188</v>
      </c>
      <c r="E882">
        <v>2.5664865970612132E-3</v>
      </c>
    </row>
    <row r="883" spans="1:5" x14ac:dyDescent="0.3">
      <c r="A883" s="2">
        <v>41463</v>
      </c>
      <c r="C883">
        <v>-0.1199998855590803</v>
      </c>
      <c r="E883">
        <v>-1.6332566738129219E-3</v>
      </c>
    </row>
    <row r="884" spans="1:5" x14ac:dyDescent="0.3">
      <c r="A884" s="2">
        <v>41464</v>
      </c>
      <c r="C884">
        <v>2.9999732971193179E-2</v>
      </c>
      <c r="E884">
        <v>1.6332566738129219E-3</v>
      </c>
    </row>
    <row r="885" spans="1:5" x14ac:dyDescent="0.3">
      <c r="A885" s="2">
        <v>41465</v>
      </c>
      <c r="C885">
        <v>0.1099996566772443</v>
      </c>
      <c r="E885">
        <v>4.4331550598143976E-3</v>
      </c>
    </row>
    <row r="886" spans="1:5" x14ac:dyDescent="0.3">
      <c r="A886" s="2">
        <v>41466</v>
      </c>
      <c r="C886">
        <v>0.14000034332275571</v>
      </c>
      <c r="E886">
        <v>4.6665668487548828E-3</v>
      </c>
    </row>
    <row r="887" spans="1:5" x14ac:dyDescent="0.3">
      <c r="A887" s="2">
        <v>41467</v>
      </c>
      <c r="C887">
        <v>-6.9999694824220526E-2</v>
      </c>
      <c r="E887">
        <v>2.3320317268371579E-4</v>
      </c>
    </row>
    <row r="888" spans="1:5" x14ac:dyDescent="0.3">
      <c r="A888" s="2">
        <v>41470</v>
      </c>
      <c r="C888">
        <v>1.0000228881835939E-2</v>
      </c>
      <c r="E888">
        <v>-6.9993734359741211E-4</v>
      </c>
    </row>
    <row r="889" spans="1:5" x14ac:dyDescent="0.3">
      <c r="A889" s="2">
        <v>41471</v>
      </c>
      <c r="C889">
        <v>-5.0000190734863281E-2</v>
      </c>
      <c r="E889">
        <v>1.866608858108576E-3</v>
      </c>
    </row>
    <row r="890" spans="1:5" x14ac:dyDescent="0.3">
      <c r="A890" s="2">
        <v>41472</v>
      </c>
      <c r="C890">
        <v>-3.999996185302912E-2</v>
      </c>
      <c r="E890">
        <v>-1.866608858108576E-3</v>
      </c>
    </row>
    <row r="891" spans="1:5" x14ac:dyDescent="0.3">
      <c r="A891" s="2">
        <v>41473</v>
      </c>
      <c r="C891">
        <v>6.9999694824220526E-2</v>
      </c>
      <c r="E891">
        <v>-1.3999044895172119E-3</v>
      </c>
    </row>
    <row r="892" spans="1:5" x14ac:dyDescent="0.3">
      <c r="A892" s="2">
        <v>41474</v>
      </c>
      <c r="C892">
        <v>-5.0000190734863281E-2</v>
      </c>
      <c r="E892">
        <v>-7.2330832481383722E-3</v>
      </c>
    </row>
    <row r="893" spans="1:5" x14ac:dyDescent="0.3">
      <c r="A893" s="2">
        <v>41477</v>
      </c>
      <c r="C893">
        <v>0.31000041961669922</v>
      </c>
      <c r="E893">
        <v>-2.3326277732849121E-4</v>
      </c>
    </row>
    <row r="894" spans="1:5" x14ac:dyDescent="0.3">
      <c r="A894" s="2">
        <v>41478</v>
      </c>
      <c r="C894">
        <v>-0.21000003814697271</v>
      </c>
      <c r="E894">
        <v>-4.6655535697942557E-4</v>
      </c>
    </row>
    <row r="895" spans="1:5" x14ac:dyDescent="0.3">
      <c r="A895" s="2">
        <v>41479</v>
      </c>
      <c r="C895">
        <v>-2.0000457763671878E-2</v>
      </c>
      <c r="E895">
        <v>0</v>
      </c>
    </row>
    <row r="896" spans="1:5" x14ac:dyDescent="0.3">
      <c r="A896" s="2">
        <v>41480</v>
      </c>
      <c r="C896">
        <v>0.2400007247924805</v>
      </c>
      <c r="E896">
        <v>1.1664032936096751E-3</v>
      </c>
    </row>
    <row r="897" spans="1:5" x14ac:dyDescent="0.3">
      <c r="A897" s="2">
        <v>41481</v>
      </c>
      <c r="C897">
        <v>0</v>
      </c>
      <c r="E897">
        <v>-1.399844884872492E-3</v>
      </c>
    </row>
    <row r="898" spans="1:5" x14ac:dyDescent="0.3">
      <c r="A898" s="2">
        <v>41484</v>
      </c>
      <c r="C898">
        <v>-0.27000045776367188</v>
      </c>
      <c r="E898">
        <v>-6.999969482421875E-4</v>
      </c>
    </row>
    <row r="899" spans="1:5" x14ac:dyDescent="0.3">
      <c r="A899" s="2">
        <v>41485</v>
      </c>
      <c r="C899">
        <v>0.14999961853027169</v>
      </c>
      <c r="E899">
        <v>5.5997967720032293E-3</v>
      </c>
    </row>
    <row r="900" spans="1:5" x14ac:dyDescent="0.3">
      <c r="A900" s="2">
        <v>41486</v>
      </c>
      <c r="C900">
        <v>0.16000080108642761</v>
      </c>
      <c r="E900">
        <v>6.999671459197998E-4</v>
      </c>
    </row>
    <row r="901" spans="1:5" x14ac:dyDescent="0.3">
      <c r="A901" s="2">
        <v>41487</v>
      </c>
      <c r="C901">
        <v>0.1199998855590803</v>
      </c>
      <c r="E901">
        <v>4.6664178371428888E-3</v>
      </c>
    </row>
    <row r="902" spans="1:5" x14ac:dyDescent="0.3">
      <c r="A902" s="2">
        <v>41488</v>
      </c>
      <c r="C902">
        <v>-0.22000026702880679</v>
      </c>
      <c r="E902">
        <v>2.7998089790344789E-3</v>
      </c>
    </row>
    <row r="903" spans="1:5" x14ac:dyDescent="0.3">
      <c r="A903" s="2">
        <v>41491</v>
      </c>
      <c r="C903">
        <v>0.18000030517578119</v>
      </c>
      <c r="E903">
        <v>1.633375883102417E-3</v>
      </c>
    </row>
    <row r="904" spans="1:5" x14ac:dyDescent="0.3">
      <c r="A904" s="2">
        <v>41492</v>
      </c>
      <c r="C904">
        <v>-0.14000034332275391</v>
      </c>
      <c r="E904">
        <v>-5.1331222057343076E-3</v>
      </c>
    </row>
    <row r="905" spans="1:5" x14ac:dyDescent="0.3">
      <c r="A905" s="2">
        <v>41493</v>
      </c>
      <c r="C905">
        <v>-5.0000190734863281E-2</v>
      </c>
      <c r="E905">
        <v>-2.331733703613281E-4</v>
      </c>
    </row>
    <row r="906" spans="1:5" x14ac:dyDescent="0.3">
      <c r="A906" s="2">
        <v>41494</v>
      </c>
      <c r="C906">
        <v>0.1000003814697266</v>
      </c>
      <c r="E906">
        <v>2.333074808120728E-3</v>
      </c>
    </row>
    <row r="907" spans="1:5" x14ac:dyDescent="0.3">
      <c r="A907" s="2">
        <v>41495</v>
      </c>
      <c r="C907">
        <v>-0.1000003814697266</v>
      </c>
      <c r="E907">
        <v>-4.8997104167938232E-3</v>
      </c>
    </row>
    <row r="908" spans="1:5" x14ac:dyDescent="0.3">
      <c r="A908" s="2">
        <v>41498</v>
      </c>
      <c r="C908">
        <v>0.25</v>
      </c>
      <c r="E908">
        <v>-2.8000175952910822E-3</v>
      </c>
    </row>
    <row r="909" spans="1:5" x14ac:dyDescent="0.3">
      <c r="A909" s="2">
        <v>41499</v>
      </c>
      <c r="C909">
        <v>0.43000030517578119</v>
      </c>
      <c r="E909">
        <v>1.1666417121887209E-3</v>
      </c>
    </row>
    <row r="910" spans="1:5" x14ac:dyDescent="0.3">
      <c r="A910" s="2">
        <v>41500</v>
      </c>
      <c r="C910">
        <v>0.14999961853027341</v>
      </c>
      <c r="E910">
        <v>1.4232814311981199E-2</v>
      </c>
    </row>
    <row r="911" spans="1:5" x14ac:dyDescent="0.3">
      <c r="A911" s="2">
        <v>41501</v>
      </c>
      <c r="C911">
        <v>-0.52999973297119141</v>
      </c>
      <c r="E911">
        <v>2.3331642150878911E-3</v>
      </c>
    </row>
    <row r="912" spans="1:5" x14ac:dyDescent="0.3">
      <c r="A912" s="2">
        <v>41502</v>
      </c>
      <c r="C912">
        <v>0.17000007629394351</v>
      </c>
      <c r="E912">
        <v>1.4000535011290951E-3</v>
      </c>
    </row>
    <row r="913" spans="1:5" x14ac:dyDescent="0.3">
      <c r="A913" s="2">
        <v>41505</v>
      </c>
      <c r="C913">
        <v>-1.0000228881834159E-2</v>
      </c>
      <c r="E913">
        <v>-5.5998563766478937E-3</v>
      </c>
    </row>
    <row r="914" spans="1:5" x14ac:dyDescent="0.3">
      <c r="A914" s="2">
        <v>41506</v>
      </c>
      <c r="C914">
        <v>-1.000022888183771E-2</v>
      </c>
      <c r="E914">
        <v>1.7587840557097829E-3</v>
      </c>
    </row>
    <row r="915" spans="1:5" x14ac:dyDescent="0.3">
      <c r="A915" s="2">
        <v>41507</v>
      </c>
      <c r="C915">
        <v>-4.9999237060543322E-2</v>
      </c>
      <c r="E915">
        <v>-1.64154171943659E-3</v>
      </c>
    </row>
    <row r="916" spans="1:5" x14ac:dyDescent="0.3">
      <c r="A916" s="2">
        <v>41508</v>
      </c>
      <c r="C916">
        <v>0.1599998474121076</v>
      </c>
      <c r="E916">
        <v>1.8760859966278081E-3</v>
      </c>
    </row>
    <row r="917" spans="1:5" x14ac:dyDescent="0.3">
      <c r="A917" s="2">
        <v>41509</v>
      </c>
      <c r="C917">
        <v>-1.0000228881835939E-2</v>
      </c>
      <c r="E917">
        <v>0</v>
      </c>
    </row>
    <row r="918" spans="1:5" x14ac:dyDescent="0.3">
      <c r="A918" s="2">
        <v>41512</v>
      </c>
      <c r="C918">
        <v>0.1000003814697283</v>
      </c>
      <c r="E918">
        <v>7.0342421531677246E-4</v>
      </c>
    </row>
    <row r="919" spans="1:5" x14ac:dyDescent="0.3">
      <c r="A919" s="2">
        <v>41513</v>
      </c>
      <c r="C919">
        <v>-0.24000072479248219</v>
      </c>
      <c r="E919">
        <v>-4.4554173946380624E-3</v>
      </c>
    </row>
    <row r="920" spans="1:5" x14ac:dyDescent="0.3">
      <c r="A920" s="2">
        <v>41514</v>
      </c>
      <c r="C920">
        <v>-0.42000007629394531</v>
      </c>
      <c r="E920">
        <v>0</v>
      </c>
    </row>
    <row r="921" spans="1:5" x14ac:dyDescent="0.3">
      <c r="A921" s="2">
        <v>41515</v>
      </c>
      <c r="C921">
        <v>-4.9999237060546882E-2</v>
      </c>
      <c r="E921">
        <v>-7.0348381996154785E-4</v>
      </c>
    </row>
    <row r="922" spans="1:5" x14ac:dyDescent="0.3">
      <c r="A922" s="2">
        <v>41516</v>
      </c>
      <c r="C922">
        <v>-0.68000030517578125</v>
      </c>
      <c r="E922">
        <v>-4.6890974044799799E-4</v>
      </c>
    </row>
    <row r="923" spans="1:5" x14ac:dyDescent="0.3">
      <c r="A923" s="2">
        <v>41520</v>
      </c>
      <c r="C923">
        <v>-6.999969482421875E-2</v>
      </c>
      <c r="E923">
        <v>2.3427605628961731E-4</v>
      </c>
    </row>
    <row r="924" spans="1:5" x14ac:dyDescent="0.3">
      <c r="A924" s="2">
        <v>41521</v>
      </c>
      <c r="C924">
        <v>0.17999935150146659</v>
      </c>
      <c r="E924">
        <v>3.2831132411957338E-3</v>
      </c>
    </row>
    <row r="925" spans="1:5" x14ac:dyDescent="0.3">
      <c r="A925" s="2">
        <v>41522</v>
      </c>
      <c r="C925">
        <v>0.11000061035155891</v>
      </c>
      <c r="E925">
        <v>9.3799829483026675E-4</v>
      </c>
    </row>
    <row r="926" spans="1:5" x14ac:dyDescent="0.3">
      <c r="A926" s="2">
        <v>41523</v>
      </c>
      <c r="C926">
        <v>5.9999465942384589E-2</v>
      </c>
      <c r="E926">
        <v>-1.407086849212591E-3</v>
      </c>
    </row>
    <row r="927" spans="1:5" x14ac:dyDescent="0.3">
      <c r="A927" s="2">
        <v>41526</v>
      </c>
      <c r="C927">
        <v>0.42000007629394531</v>
      </c>
      <c r="E927">
        <v>5.8625638484954834E-3</v>
      </c>
    </row>
    <row r="928" spans="1:5" x14ac:dyDescent="0.3">
      <c r="A928" s="2">
        <v>41527</v>
      </c>
      <c r="C928">
        <v>0.23999977111816229</v>
      </c>
      <c r="E928">
        <v>7.5040757656097412E-3</v>
      </c>
    </row>
    <row r="929" spans="1:5" x14ac:dyDescent="0.3">
      <c r="A929" s="2">
        <v>41528</v>
      </c>
      <c r="C929">
        <v>-3.9999961853025567E-2</v>
      </c>
      <c r="E929">
        <v>6.0970187187194824E-3</v>
      </c>
    </row>
    <row r="930" spans="1:5" x14ac:dyDescent="0.3">
      <c r="A930" s="2">
        <v>41529</v>
      </c>
      <c r="C930">
        <v>3.9999961853025567E-2</v>
      </c>
      <c r="E930">
        <v>-2.346038818359375E-4</v>
      </c>
    </row>
    <row r="931" spans="1:5" x14ac:dyDescent="0.3">
      <c r="A931" s="2">
        <v>41530</v>
      </c>
      <c r="C931">
        <v>-0.28999996185302562</v>
      </c>
      <c r="E931">
        <v>2.345055341720526E-3</v>
      </c>
    </row>
    <row r="932" spans="1:5" x14ac:dyDescent="0.3">
      <c r="A932" s="2">
        <v>41533</v>
      </c>
      <c r="C932">
        <v>2.0000457763671878E-2</v>
      </c>
      <c r="E932">
        <v>2.34454870223999E-4</v>
      </c>
    </row>
    <row r="933" spans="1:5" x14ac:dyDescent="0.3">
      <c r="A933" s="2">
        <v>41534</v>
      </c>
      <c r="C933">
        <v>-0.14000034332275391</v>
      </c>
      <c r="E933">
        <v>1.1725425720214839E-3</v>
      </c>
    </row>
    <row r="934" spans="1:5" x14ac:dyDescent="0.3">
      <c r="A934" s="2">
        <v>41535</v>
      </c>
      <c r="C934">
        <v>7.9999923706056464E-2</v>
      </c>
      <c r="E934">
        <v>3.2829046249390199E-3</v>
      </c>
    </row>
    <row r="935" spans="1:5" x14ac:dyDescent="0.3">
      <c r="A935" s="2">
        <v>41536</v>
      </c>
      <c r="C935">
        <v>-0.26999950408935719</v>
      </c>
      <c r="E935">
        <v>-1.6413629055023189E-3</v>
      </c>
    </row>
    <row r="936" spans="1:5" x14ac:dyDescent="0.3">
      <c r="A936" s="2">
        <v>41537</v>
      </c>
      <c r="C936">
        <v>-0.13000011444091969</v>
      </c>
      <c r="E936">
        <v>-3.2830238342285711E-3</v>
      </c>
    </row>
    <row r="937" spans="1:5" x14ac:dyDescent="0.3">
      <c r="A937" s="2">
        <v>41540</v>
      </c>
      <c r="C937">
        <v>0.68999958038330256</v>
      </c>
      <c r="E937">
        <v>-3.5175979137420099E-3</v>
      </c>
    </row>
    <row r="938" spans="1:5" x14ac:dyDescent="0.3">
      <c r="A938" s="2">
        <v>41541</v>
      </c>
      <c r="C938">
        <v>-0.1599998474121094</v>
      </c>
      <c r="E938">
        <v>1.4070272445678711E-3</v>
      </c>
    </row>
    <row r="939" spans="1:5" x14ac:dyDescent="0.3">
      <c r="A939" s="2">
        <v>41542</v>
      </c>
      <c r="C939">
        <v>9.0000152587890625E-2</v>
      </c>
      <c r="E939">
        <v>4.6905875205993652E-4</v>
      </c>
    </row>
    <row r="940" spans="1:5" x14ac:dyDescent="0.3">
      <c r="A940" s="2">
        <v>41543</v>
      </c>
      <c r="C940">
        <v>1.5399999618530269</v>
      </c>
      <c r="E940">
        <v>-1.172482967376709E-3</v>
      </c>
    </row>
    <row r="941" spans="1:5" x14ac:dyDescent="0.3">
      <c r="A941" s="2">
        <v>41544</v>
      </c>
      <c r="C941">
        <v>-0.27000045776367188</v>
      </c>
      <c r="E941">
        <v>-2.110600471496582E-3</v>
      </c>
    </row>
    <row r="942" spans="1:5" x14ac:dyDescent="0.3">
      <c r="A942" s="2">
        <v>41547</v>
      </c>
      <c r="C942">
        <v>0.78000068664550781</v>
      </c>
      <c r="E942">
        <v>-4.6899914741521659E-4</v>
      </c>
    </row>
    <row r="943" spans="1:5" x14ac:dyDescent="0.3">
      <c r="A943" s="2">
        <v>41548</v>
      </c>
      <c r="C943">
        <v>0.1399993896484375</v>
      </c>
      <c r="E943">
        <v>-2.3448467254638669E-4</v>
      </c>
    </row>
    <row r="944" spans="1:5" x14ac:dyDescent="0.3">
      <c r="A944" s="2">
        <v>41549</v>
      </c>
      <c r="C944">
        <v>-7.9999923706054688E-2</v>
      </c>
      <c r="E944">
        <v>-2.3448467254633121E-4</v>
      </c>
    </row>
    <row r="945" spans="1:5" x14ac:dyDescent="0.3">
      <c r="A945" s="2">
        <v>41550</v>
      </c>
      <c r="C945">
        <v>-0.1199989318847656</v>
      </c>
      <c r="E945">
        <v>-3.7519037723541811E-3</v>
      </c>
    </row>
    <row r="946" spans="1:5" x14ac:dyDescent="0.3">
      <c r="A946" s="2">
        <v>41551</v>
      </c>
      <c r="C946">
        <v>0.1899986267089844</v>
      </c>
      <c r="E946">
        <v>4.9244165420532782E-3</v>
      </c>
    </row>
    <row r="947" spans="1:5" x14ac:dyDescent="0.3">
      <c r="A947" s="2">
        <v>41554</v>
      </c>
      <c r="C947">
        <v>-0.20999908447265619</v>
      </c>
      <c r="E947">
        <v>0</v>
      </c>
    </row>
    <row r="948" spans="1:5" x14ac:dyDescent="0.3">
      <c r="A948" s="2">
        <v>41555</v>
      </c>
      <c r="C948">
        <v>-0.3600006103515625</v>
      </c>
      <c r="E948">
        <v>-3.0485689640045721E-3</v>
      </c>
    </row>
    <row r="949" spans="1:5" x14ac:dyDescent="0.3">
      <c r="A949" s="2">
        <v>41556</v>
      </c>
      <c r="C949">
        <v>-3.9999008178710938E-2</v>
      </c>
      <c r="E949">
        <v>-5.6279599666594904E-3</v>
      </c>
    </row>
    <row r="950" spans="1:5" x14ac:dyDescent="0.3">
      <c r="A950" s="2">
        <v>41557</v>
      </c>
      <c r="C950">
        <v>0.18000030517578119</v>
      </c>
      <c r="E950">
        <v>3.9865374565123957E-3</v>
      </c>
    </row>
    <row r="951" spans="1:5" x14ac:dyDescent="0.3">
      <c r="A951" s="2">
        <v>41558</v>
      </c>
      <c r="C951">
        <v>-0.29000091552734381</v>
      </c>
      <c r="E951">
        <v>-3.0483901500701349E-3</v>
      </c>
    </row>
    <row r="952" spans="1:5" x14ac:dyDescent="0.3">
      <c r="A952" s="2">
        <v>41561</v>
      </c>
      <c r="C952">
        <v>0.23999977111816409</v>
      </c>
      <c r="E952">
        <v>5.3933560848236084E-3</v>
      </c>
    </row>
    <row r="953" spans="1:5" x14ac:dyDescent="0.3">
      <c r="A953" s="2">
        <v>41562</v>
      </c>
      <c r="C953">
        <v>-0.2299995422363281</v>
      </c>
      <c r="E953">
        <v>-1.8759667873383119E-3</v>
      </c>
    </row>
    <row r="954" spans="1:5" x14ac:dyDescent="0.3">
      <c r="A954" s="2">
        <v>41563</v>
      </c>
      <c r="C954">
        <v>0.42000007629394531</v>
      </c>
      <c r="E954">
        <v>4.4555366039276123E-3</v>
      </c>
    </row>
    <row r="955" spans="1:5" x14ac:dyDescent="0.3">
      <c r="A955" s="2">
        <v>41564</v>
      </c>
      <c r="C955">
        <v>-0.55000114440917969</v>
      </c>
      <c r="E955">
        <v>7.0336461067199707E-4</v>
      </c>
    </row>
    <row r="956" spans="1:5" x14ac:dyDescent="0.3">
      <c r="A956" s="2">
        <v>41565</v>
      </c>
      <c r="C956">
        <v>0.69000053405761719</v>
      </c>
      <c r="E956">
        <v>4.2210817337036133E-3</v>
      </c>
    </row>
    <row r="957" spans="1:5" x14ac:dyDescent="0.3">
      <c r="A957" s="2">
        <v>41568</v>
      </c>
      <c r="C957">
        <v>0.17000007629394531</v>
      </c>
      <c r="E957">
        <v>9.3802809715270996E-4</v>
      </c>
    </row>
    <row r="958" spans="1:5" x14ac:dyDescent="0.3">
      <c r="A958" s="2">
        <v>41569</v>
      </c>
      <c r="C958">
        <v>0.3600006103515625</v>
      </c>
      <c r="E958">
        <v>-1.8759369850158141E-3</v>
      </c>
    </row>
    <row r="959" spans="1:5" x14ac:dyDescent="0.3">
      <c r="A959" s="2">
        <v>41570</v>
      </c>
      <c r="C959">
        <v>-0.32999992370605469</v>
      </c>
      <c r="E959">
        <v>-6.3315033912658691E-3</v>
      </c>
    </row>
    <row r="960" spans="1:5" x14ac:dyDescent="0.3">
      <c r="A960" s="2">
        <v>41571</v>
      </c>
      <c r="C960">
        <v>3.9999008178710938E-2</v>
      </c>
      <c r="E960">
        <v>-2.579569816589411E-3</v>
      </c>
    </row>
    <row r="961" spans="1:5" x14ac:dyDescent="0.3">
      <c r="A961" s="2">
        <v>41572</v>
      </c>
      <c r="C961">
        <v>1.0000228881835939E-2</v>
      </c>
      <c r="E961">
        <v>-3.5174190998077388E-3</v>
      </c>
    </row>
    <row r="962" spans="1:5" x14ac:dyDescent="0.3">
      <c r="A962" s="2">
        <v>41575</v>
      </c>
      <c r="C962">
        <v>-1.0000228881835939E-2</v>
      </c>
      <c r="E962">
        <v>-7.0357322692865543E-4</v>
      </c>
    </row>
    <row r="963" spans="1:5" x14ac:dyDescent="0.3">
      <c r="A963" s="2">
        <v>41576</v>
      </c>
      <c r="C963">
        <v>-0.21999931335449219</v>
      </c>
      <c r="E963">
        <v>4.6896934509277338E-4</v>
      </c>
    </row>
    <row r="964" spans="1:5" x14ac:dyDescent="0.3">
      <c r="A964" s="2">
        <v>41577</v>
      </c>
      <c r="C964">
        <v>-0.3899993896484375</v>
      </c>
      <c r="E964">
        <v>-2.3451447486877439E-4</v>
      </c>
    </row>
    <row r="965" spans="1:5" x14ac:dyDescent="0.3">
      <c r="A965" s="2">
        <v>41578</v>
      </c>
      <c r="C965">
        <v>0.28999900817871088</v>
      </c>
      <c r="E965">
        <v>-7.0339441299444028E-4</v>
      </c>
    </row>
    <row r="966" spans="1:5" x14ac:dyDescent="0.3">
      <c r="A966" s="2">
        <v>41579</v>
      </c>
      <c r="C966">
        <v>-2.0000457763671878E-2</v>
      </c>
      <c r="E966">
        <v>1.641541719436701E-3</v>
      </c>
    </row>
    <row r="967" spans="1:5" x14ac:dyDescent="0.3">
      <c r="A967" s="2">
        <v>41582</v>
      </c>
      <c r="C967">
        <v>0.40999984741210938</v>
      </c>
      <c r="E967">
        <v>-1.0318160057067869E-2</v>
      </c>
    </row>
    <row r="968" spans="1:5" x14ac:dyDescent="0.3">
      <c r="A968" s="2">
        <v>41583</v>
      </c>
      <c r="C968">
        <v>1.8900012969970701</v>
      </c>
      <c r="E968">
        <v>-4.6893954277038569E-4</v>
      </c>
    </row>
    <row r="969" spans="1:5" x14ac:dyDescent="0.3">
      <c r="A969" s="2">
        <v>41584</v>
      </c>
      <c r="C969">
        <v>-2.0000457763671878E-2</v>
      </c>
      <c r="E969">
        <v>2.3449957370758061E-3</v>
      </c>
    </row>
    <row r="970" spans="1:5" x14ac:dyDescent="0.3">
      <c r="A970" s="2">
        <v>41585</v>
      </c>
      <c r="C970">
        <v>-0.26000022888183588</v>
      </c>
      <c r="E970">
        <v>-8.2074403762817383E-3</v>
      </c>
    </row>
    <row r="971" spans="1:5" x14ac:dyDescent="0.3">
      <c r="A971" s="2">
        <v>41586</v>
      </c>
      <c r="C971">
        <v>0.21000099182128909</v>
      </c>
      <c r="E971">
        <v>2.3684382438659609E-2</v>
      </c>
    </row>
    <row r="972" spans="1:5" x14ac:dyDescent="0.3">
      <c r="A972" s="2">
        <v>41589</v>
      </c>
      <c r="C972">
        <v>9.999847412109375E-2</v>
      </c>
      <c r="E972">
        <v>3.0485093593597972E-3</v>
      </c>
    </row>
    <row r="973" spans="1:5" x14ac:dyDescent="0.3">
      <c r="A973" s="2">
        <v>41590</v>
      </c>
      <c r="C973">
        <v>0.1300010681152344</v>
      </c>
      <c r="E973">
        <v>7.0357322692871094E-4</v>
      </c>
    </row>
    <row r="974" spans="1:5" x14ac:dyDescent="0.3">
      <c r="A974" s="2">
        <v>41591</v>
      </c>
      <c r="C974">
        <v>0.12999916076660159</v>
      </c>
      <c r="E974">
        <v>1.0083466768264771E-2</v>
      </c>
    </row>
    <row r="975" spans="1:5" x14ac:dyDescent="0.3">
      <c r="A975" s="2">
        <v>41592</v>
      </c>
      <c r="C975">
        <v>0.65999984741210582</v>
      </c>
      <c r="E975">
        <v>1.641571521759033E-3</v>
      </c>
    </row>
    <row r="976" spans="1:5" x14ac:dyDescent="0.3">
      <c r="A976" s="2">
        <v>41593</v>
      </c>
      <c r="C976">
        <v>-0.36999893188476207</v>
      </c>
      <c r="E976">
        <v>-1.1724531650543211E-3</v>
      </c>
    </row>
    <row r="977" spans="1:5" x14ac:dyDescent="0.3">
      <c r="A977" s="2">
        <v>41596</v>
      </c>
      <c r="C977">
        <v>0.57999992370605469</v>
      </c>
      <c r="E977">
        <v>-9.1455280780792791E-3</v>
      </c>
    </row>
    <row r="978" spans="1:5" x14ac:dyDescent="0.3">
      <c r="A978" s="2">
        <v>41597</v>
      </c>
      <c r="C978">
        <v>-0.63000106811523438</v>
      </c>
      <c r="E978">
        <v>-6.0121417045593262E-3</v>
      </c>
    </row>
    <row r="979" spans="1:5" x14ac:dyDescent="0.3">
      <c r="A979" s="2">
        <v>41598</v>
      </c>
      <c r="C979">
        <v>-9.998321533203125E-3</v>
      </c>
      <c r="E979">
        <v>-5.4227113723754883E-3</v>
      </c>
    </row>
    <row r="980" spans="1:5" x14ac:dyDescent="0.3">
      <c r="A980" s="2">
        <v>41599</v>
      </c>
      <c r="C980">
        <v>5.9999465942382813E-2</v>
      </c>
      <c r="E980">
        <v>2.829134464263916E-3</v>
      </c>
    </row>
    <row r="981" spans="1:5" x14ac:dyDescent="0.3">
      <c r="A981" s="2">
        <v>41600</v>
      </c>
      <c r="C981">
        <v>-4.000091552734375E-2</v>
      </c>
      <c r="E981">
        <v>-3.536611795425415E-3</v>
      </c>
    </row>
    <row r="982" spans="1:5" x14ac:dyDescent="0.3">
      <c r="A982" s="2">
        <v>41603</v>
      </c>
      <c r="C982">
        <v>-7.9999923706054688E-2</v>
      </c>
      <c r="E982">
        <v>7.7804327011108954E-3</v>
      </c>
    </row>
    <row r="983" spans="1:5" x14ac:dyDescent="0.3">
      <c r="A983" s="2">
        <v>41604</v>
      </c>
      <c r="C983">
        <v>0.32999992370605469</v>
      </c>
      <c r="E983">
        <v>3.0651092529296879E-3</v>
      </c>
    </row>
    <row r="984" spans="1:5" x14ac:dyDescent="0.3">
      <c r="A984" s="2">
        <v>41605</v>
      </c>
      <c r="C984">
        <v>3.0000686645507809E-2</v>
      </c>
      <c r="E984">
        <v>1.414686441421509E-3</v>
      </c>
    </row>
    <row r="985" spans="1:5" x14ac:dyDescent="0.3">
      <c r="A985" s="2">
        <v>41607</v>
      </c>
      <c r="C985">
        <v>-4.000091552734375E-2</v>
      </c>
      <c r="E985">
        <v>-2.357780933380182E-3</v>
      </c>
    </row>
    <row r="986" spans="1:5" x14ac:dyDescent="0.3">
      <c r="A986" s="2">
        <v>41610</v>
      </c>
      <c r="C986">
        <v>0.29000091552734381</v>
      </c>
      <c r="E986">
        <v>3.5365521907806952E-3</v>
      </c>
    </row>
    <row r="987" spans="1:5" x14ac:dyDescent="0.3">
      <c r="A987" s="2">
        <v>41611</v>
      </c>
      <c r="C987">
        <v>-0.47999954223633168</v>
      </c>
      <c r="E987">
        <v>-2.357661724091131E-4</v>
      </c>
    </row>
    <row r="988" spans="1:5" x14ac:dyDescent="0.3">
      <c r="A988" s="2">
        <v>41612</v>
      </c>
      <c r="C988">
        <v>3.9999008178718043E-2</v>
      </c>
      <c r="E988">
        <v>5.1869750022888184E-3</v>
      </c>
    </row>
    <row r="989" spans="1:5" x14ac:dyDescent="0.3">
      <c r="A989" s="2">
        <v>41613</v>
      </c>
      <c r="C989">
        <v>-5.9999465942386372E-2</v>
      </c>
      <c r="E989">
        <v>-6.1299800872802179E-3</v>
      </c>
    </row>
    <row r="990" spans="1:5" x14ac:dyDescent="0.3">
      <c r="A990" s="2">
        <v>41614</v>
      </c>
      <c r="C990">
        <v>9.0000152587890625E-2</v>
      </c>
      <c r="E990">
        <v>-5.4228901863098136E-3</v>
      </c>
    </row>
    <row r="991" spans="1:5" x14ac:dyDescent="0.3">
      <c r="A991" s="2">
        <v>41617</v>
      </c>
      <c r="C991">
        <v>-0.1599998474121094</v>
      </c>
      <c r="E991">
        <v>-6.1298608779907782E-3</v>
      </c>
    </row>
    <row r="992" spans="1:5" x14ac:dyDescent="0.3">
      <c r="A992" s="2">
        <v>41618</v>
      </c>
      <c r="C992">
        <v>-0.14000129699707031</v>
      </c>
      <c r="E992">
        <v>8.2519352436066229E-3</v>
      </c>
    </row>
    <row r="993" spans="1:5" x14ac:dyDescent="0.3">
      <c r="A993" s="2">
        <v>41619</v>
      </c>
      <c r="C993">
        <v>-6.999969482421875E-2</v>
      </c>
      <c r="E993">
        <v>-3.536522388458307E-3</v>
      </c>
    </row>
    <row r="994" spans="1:5" x14ac:dyDescent="0.3">
      <c r="A994" s="2">
        <v>41620</v>
      </c>
      <c r="C994">
        <v>0</v>
      </c>
      <c r="E994">
        <v>-7.0731937885283869E-3</v>
      </c>
    </row>
    <row r="995" spans="1:5" x14ac:dyDescent="0.3">
      <c r="A995" s="2">
        <v>41621</v>
      </c>
      <c r="C995">
        <v>-2.9998779296875E-2</v>
      </c>
      <c r="E995">
        <v>-2.121955156326349E-3</v>
      </c>
    </row>
    <row r="996" spans="1:5" x14ac:dyDescent="0.3">
      <c r="A996" s="2">
        <v>41624</v>
      </c>
      <c r="C996">
        <v>0.1099987030029332</v>
      </c>
      <c r="E996">
        <v>4.7153234481811518E-4</v>
      </c>
    </row>
    <row r="997" spans="1:5" x14ac:dyDescent="0.3">
      <c r="A997" s="2">
        <v>41625</v>
      </c>
      <c r="C997">
        <v>0.14000129699706679</v>
      </c>
      <c r="E997">
        <v>1.650422811508234E-3</v>
      </c>
    </row>
    <row r="998" spans="1:5" x14ac:dyDescent="0.3">
      <c r="A998" s="2">
        <v>41626</v>
      </c>
      <c r="C998">
        <v>0.21999931335449219</v>
      </c>
      <c r="E998">
        <v>4.9512386322021476E-3</v>
      </c>
    </row>
    <row r="999" spans="1:5" x14ac:dyDescent="0.3">
      <c r="A999" s="2">
        <v>41627</v>
      </c>
      <c r="C999">
        <v>-0.38999938964844111</v>
      </c>
      <c r="E999">
        <v>1.4145672321319021E-3</v>
      </c>
    </row>
    <row r="1000" spans="1:5" x14ac:dyDescent="0.3">
      <c r="A1000" s="2">
        <v>41628</v>
      </c>
      <c r="C1000">
        <v>0.5699996948242223</v>
      </c>
      <c r="E1000">
        <v>7.3089003562927246E-3</v>
      </c>
    </row>
    <row r="1001" spans="1:5" x14ac:dyDescent="0.3">
      <c r="A1001" s="2">
        <v>41631</v>
      </c>
      <c r="C1001">
        <v>9.0000152587890625E-2</v>
      </c>
      <c r="E1001">
        <v>2.1218359470367991E-3</v>
      </c>
    </row>
    <row r="1002" spans="1:5" x14ac:dyDescent="0.3">
      <c r="A1002" s="2">
        <v>41632</v>
      </c>
      <c r="C1002">
        <v>0.62999916076660512</v>
      </c>
      <c r="E1002">
        <v>9.4315409660339355E-4</v>
      </c>
    </row>
    <row r="1003" spans="1:5" x14ac:dyDescent="0.3">
      <c r="A1003" s="2">
        <v>41634</v>
      </c>
      <c r="C1003">
        <v>-0.32999992370605818</v>
      </c>
      <c r="E1003">
        <v>-3.536611795425415E-3</v>
      </c>
    </row>
    <row r="1004" spans="1:5" x14ac:dyDescent="0.3">
      <c r="A1004" s="2">
        <v>41635</v>
      </c>
      <c r="C1004">
        <v>3.0000686645507809E-2</v>
      </c>
      <c r="E1004">
        <v>2.1219849586486261E-3</v>
      </c>
    </row>
    <row r="1005" spans="1:5" x14ac:dyDescent="0.3">
      <c r="A1005" s="2">
        <v>41638</v>
      </c>
      <c r="C1005">
        <v>-0.1100006103515625</v>
      </c>
      <c r="E1005">
        <v>4.9511194229125977E-3</v>
      </c>
    </row>
    <row r="1006" spans="1:5" x14ac:dyDescent="0.3">
      <c r="A1006" s="2">
        <v>41639</v>
      </c>
      <c r="C1006">
        <v>0.31999969482421881</v>
      </c>
      <c r="E1006">
        <v>1.1789202690125069E-3</v>
      </c>
    </row>
    <row r="1007" spans="1:5" x14ac:dyDescent="0.3">
      <c r="A1007" s="2">
        <v>41641</v>
      </c>
      <c r="C1007">
        <v>-0.87999916076660156</v>
      </c>
      <c r="E1007">
        <v>-3.7724077701569159E-3</v>
      </c>
    </row>
    <row r="1008" spans="1:5" x14ac:dyDescent="0.3">
      <c r="A1008" s="2">
        <v>41642</v>
      </c>
      <c r="C1008">
        <v>-0.1300010681152344</v>
      </c>
      <c r="E1008">
        <v>-4.4796168804168146E-3</v>
      </c>
    </row>
    <row r="1009" spans="1:5" x14ac:dyDescent="0.3">
      <c r="A1009" s="2">
        <v>41645</v>
      </c>
      <c r="C1009">
        <v>-0.54999923706054688</v>
      </c>
      <c r="E1009">
        <v>4.9512386322021476E-3</v>
      </c>
    </row>
    <row r="1010" spans="1:5" x14ac:dyDescent="0.3">
      <c r="A1010" s="2">
        <v>41646</v>
      </c>
      <c r="C1010">
        <v>-0.1200008392333984</v>
      </c>
      <c r="E1010">
        <v>6.130069494247381E-3</v>
      </c>
    </row>
    <row r="1011" spans="1:5" x14ac:dyDescent="0.3">
      <c r="A1011" s="2">
        <v>41647</v>
      </c>
      <c r="C1011">
        <v>-0.17000007629394531</v>
      </c>
      <c r="E1011">
        <v>5.1869153976440976E-3</v>
      </c>
    </row>
    <row r="1012" spans="1:5" x14ac:dyDescent="0.3">
      <c r="A1012" s="2">
        <v>41648</v>
      </c>
      <c r="C1012">
        <v>-0.25999832153320313</v>
      </c>
      <c r="E1012">
        <v>-1.4382004737854E-2</v>
      </c>
    </row>
    <row r="1013" spans="1:5" x14ac:dyDescent="0.3">
      <c r="A1013" s="2">
        <v>41649</v>
      </c>
      <c r="C1013">
        <v>-0.28000068664550781</v>
      </c>
      <c r="E1013">
        <v>-4.7153234481811518E-4</v>
      </c>
    </row>
    <row r="1014" spans="1:5" x14ac:dyDescent="0.3">
      <c r="A1014" s="2">
        <v>41652</v>
      </c>
      <c r="C1014">
        <v>-0.47999954223632813</v>
      </c>
      <c r="E1014">
        <v>-8.7235271930695135E-3</v>
      </c>
    </row>
    <row r="1015" spans="1:5" x14ac:dyDescent="0.3">
      <c r="A1015" s="2">
        <v>41653</v>
      </c>
      <c r="C1015">
        <v>0.31999969482421881</v>
      </c>
      <c r="E1015">
        <v>1.131698489189154E-2</v>
      </c>
    </row>
    <row r="1016" spans="1:5" x14ac:dyDescent="0.3">
      <c r="A1016" s="2">
        <v>41654</v>
      </c>
      <c r="C1016">
        <v>9.0000152587890625E-2</v>
      </c>
      <c r="E1016">
        <v>4.008173942565918E-3</v>
      </c>
    </row>
    <row r="1017" spans="1:5" x14ac:dyDescent="0.3">
      <c r="A1017" s="2">
        <v>41655</v>
      </c>
      <c r="C1017">
        <v>-0.1000003814697266</v>
      </c>
      <c r="E1017">
        <v>1.1787414550780691E-3</v>
      </c>
    </row>
    <row r="1018" spans="1:5" x14ac:dyDescent="0.3">
      <c r="A1018" s="2">
        <v>41656</v>
      </c>
      <c r="C1018">
        <v>0.21999931335448861</v>
      </c>
      <c r="E1018">
        <v>-1.6503632068634031E-3</v>
      </c>
    </row>
    <row r="1019" spans="1:5" x14ac:dyDescent="0.3">
      <c r="A1019" s="2">
        <v>41660</v>
      </c>
      <c r="C1019">
        <v>0.70000076293945668</v>
      </c>
      <c r="E1019">
        <v>1.4146566390991211E-3</v>
      </c>
    </row>
    <row r="1020" spans="1:5" x14ac:dyDescent="0.3">
      <c r="A1020" s="2">
        <v>41661</v>
      </c>
      <c r="C1020">
        <v>0.19000053405761361</v>
      </c>
      <c r="E1020">
        <v>-4.7150254249572748E-4</v>
      </c>
    </row>
    <row r="1021" spans="1:5" x14ac:dyDescent="0.3">
      <c r="A1021" s="2">
        <v>41662</v>
      </c>
      <c r="C1021">
        <v>-0.42000007629394182</v>
      </c>
      <c r="E1021">
        <v>-1.414746046066284E-3</v>
      </c>
    </row>
    <row r="1022" spans="1:5" x14ac:dyDescent="0.3">
      <c r="A1022" s="2">
        <v>41663</v>
      </c>
      <c r="C1022">
        <v>-0.56000137329101563</v>
      </c>
      <c r="E1022">
        <v>-9.6664726734160822E-3</v>
      </c>
    </row>
    <row r="1023" spans="1:5" x14ac:dyDescent="0.3">
      <c r="A1023" s="2">
        <v>41666</v>
      </c>
      <c r="C1023">
        <v>-0.1399993896484375</v>
      </c>
      <c r="E1023">
        <v>-2.357780933380127E-3</v>
      </c>
    </row>
    <row r="1024" spans="1:5" x14ac:dyDescent="0.3">
      <c r="A1024" s="2">
        <v>41667</v>
      </c>
      <c r="C1024">
        <v>0.53000068664550781</v>
      </c>
      <c r="E1024">
        <v>3.5364627838134211E-3</v>
      </c>
    </row>
    <row r="1025" spans="1:5" x14ac:dyDescent="0.3">
      <c r="A1025" s="2">
        <v>41668</v>
      </c>
      <c r="C1025">
        <v>-0.26000022888183238</v>
      </c>
      <c r="E1025">
        <v>-3.5364627838134211E-3</v>
      </c>
    </row>
    <row r="1026" spans="1:5" x14ac:dyDescent="0.3">
      <c r="A1026" s="2">
        <v>41669</v>
      </c>
      <c r="C1026">
        <v>0.29999923706054332</v>
      </c>
      <c r="E1026">
        <v>6.1299800872802179E-3</v>
      </c>
    </row>
    <row r="1027" spans="1:5" x14ac:dyDescent="0.3">
      <c r="A1027" s="2">
        <v>41670</v>
      </c>
      <c r="C1027">
        <v>-9.0000152587894178E-2</v>
      </c>
      <c r="E1027">
        <v>-4.7138333320612119E-4</v>
      </c>
    </row>
    <row r="1028" spans="1:5" x14ac:dyDescent="0.3">
      <c r="A1028" s="2">
        <v>41673</v>
      </c>
      <c r="C1028">
        <v>-4.9999237060543322E-2</v>
      </c>
      <c r="E1028">
        <v>-4.9512982368469793E-3</v>
      </c>
    </row>
    <row r="1029" spans="1:5" x14ac:dyDescent="0.3">
      <c r="A1029" s="2">
        <v>41674</v>
      </c>
      <c r="C1029">
        <v>-1.4200000762939451</v>
      </c>
      <c r="E1029">
        <v>2.1219253540039622E-3</v>
      </c>
    </row>
    <row r="1030" spans="1:5" x14ac:dyDescent="0.3">
      <c r="A1030" s="2">
        <v>41675</v>
      </c>
      <c r="C1030">
        <v>-9.0000152587890625E-2</v>
      </c>
      <c r="E1030">
        <v>-3.3006668090820872E-3</v>
      </c>
    </row>
    <row r="1031" spans="1:5" x14ac:dyDescent="0.3">
      <c r="A1031" s="2">
        <v>41676</v>
      </c>
      <c r="C1031">
        <v>0.37000083923339838</v>
      </c>
      <c r="E1031">
        <v>4.7153532505035964E-3</v>
      </c>
    </row>
    <row r="1032" spans="1:5" x14ac:dyDescent="0.3">
      <c r="A1032" s="2">
        <v>41677</v>
      </c>
      <c r="C1032">
        <v>0.1199989318847656</v>
      </c>
      <c r="E1032">
        <v>5.4225623607634943E-3</v>
      </c>
    </row>
    <row r="1033" spans="1:5" x14ac:dyDescent="0.3">
      <c r="A1033" s="2">
        <v>41680</v>
      </c>
      <c r="C1033">
        <v>-0.21999931335449219</v>
      </c>
      <c r="E1033">
        <v>1.1789202690125069E-3</v>
      </c>
    </row>
    <row r="1034" spans="1:5" x14ac:dyDescent="0.3">
      <c r="A1034" s="2">
        <v>41681</v>
      </c>
      <c r="C1034">
        <v>0.68000030517578125</v>
      </c>
      <c r="E1034">
        <v>7.7804028987883966E-3</v>
      </c>
    </row>
    <row r="1035" spans="1:5" x14ac:dyDescent="0.3">
      <c r="A1035" s="2">
        <v>41682</v>
      </c>
      <c r="C1035">
        <v>0.1099987030029297</v>
      </c>
      <c r="E1035">
        <v>1.3674795627593991E-2</v>
      </c>
    </row>
    <row r="1036" spans="1:5" x14ac:dyDescent="0.3">
      <c r="A1036" s="2">
        <v>41683</v>
      </c>
      <c r="C1036">
        <v>0.2900009155273473</v>
      </c>
      <c r="E1036">
        <v>1.2495845556259211E-2</v>
      </c>
    </row>
    <row r="1037" spans="1:5" x14ac:dyDescent="0.3">
      <c r="A1037" s="2">
        <v>41684</v>
      </c>
      <c r="C1037">
        <v>0.47999954223632457</v>
      </c>
      <c r="E1037">
        <v>1.2967199087142891E-2</v>
      </c>
    </row>
    <row r="1038" spans="1:5" x14ac:dyDescent="0.3">
      <c r="A1038" s="2">
        <v>41688</v>
      </c>
      <c r="C1038">
        <v>1.0000228881835939E-2</v>
      </c>
      <c r="E1038">
        <v>-2.356469631194513E-4</v>
      </c>
    </row>
    <row r="1039" spans="1:5" x14ac:dyDescent="0.3">
      <c r="A1039" s="2">
        <v>41689</v>
      </c>
      <c r="C1039">
        <v>-4.9999237060546882E-2</v>
      </c>
      <c r="E1039">
        <v>5.6585371494292658E-3</v>
      </c>
    </row>
    <row r="1040" spans="1:5" x14ac:dyDescent="0.3">
      <c r="A1040" s="2">
        <v>41690</v>
      </c>
      <c r="C1040">
        <v>6.999969482421875E-2</v>
      </c>
      <c r="E1040">
        <v>1.5089273452758791E-2</v>
      </c>
    </row>
    <row r="1041" spans="1:5" x14ac:dyDescent="0.3">
      <c r="A1041" s="2">
        <v>41691</v>
      </c>
      <c r="C1041">
        <v>0.23999977111816759</v>
      </c>
      <c r="E1041">
        <v>-3.3008158206939702E-3</v>
      </c>
    </row>
    <row r="1042" spans="1:5" x14ac:dyDescent="0.3">
      <c r="A1042" s="2">
        <v>41694</v>
      </c>
      <c r="C1042">
        <v>-0.17000007629394889</v>
      </c>
      <c r="E1042">
        <v>6.3657760620117743E-3</v>
      </c>
    </row>
    <row r="1043" spans="1:5" x14ac:dyDescent="0.3">
      <c r="A1043" s="2">
        <v>41695</v>
      </c>
      <c r="C1043">
        <v>-4.9999237060546882E-2</v>
      </c>
      <c r="E1043">
        <v>-2.0131170749664862E-3</v>
      </c>
    </row>
    <row r="1044" spans="1:5" x14ac:dyDescent="0.3">
      <c r="A1044" s="2">
        <v>41696</v>
      </c>
      <c r="C1044">
        <v>0.1899986267089844</v>
      </c>
      <c r="E1044">
        <v>-7.1042776107788086E-4</v>
      </c>
    </row>
    <row r="1045" spans="1:5" x14ac:dyDescent="0.3">
      <c r="A1045" s="2">
        <v>41697</v>
      </c>
      <c r="C1045">
        <v>-1.000022888183949E-2</v>
      </c>
      <c r="E1045">
        <v>-4.9736201763153076E-3</v>
      </c>
    </row>
    <row r="1046" spans="1:5" x14ac:dyDescent="0.3">
      <c r="A1046" s="2">
        <v>41698</v>
      </c>
      <c r="C1046">
        <v>0.45000076293945668</v>
      </c>
      <c r="E1046">
        <v>-2.8420090675354E-3</v>
      </c>
    </row>
    <row r="1047" spans="1:5" x14ac:dyDescent="0.3">
      <c r="A1047" s="2">
        <v>41701</v>
      </c>
      <c r="C1047">
        <v>0.1200008392333984</v>
      </c>
      <c r="E1047">
        <v>-2.1315217018126891E-3</v>
      </c>
    </row>
    <row r="1048" spans="1:5" x14ac:dyDescent="0.3">
      <c r="A1048" s="2">
        <v>41702</v>
      </c>
      <c r="C1048">
        <v>0.94999885559082031</v>
      </c>
      <c r="E1048">
        <v>4.4999420642852783E-3</v>
      </c>
    </row>
    <row r="1049" spans="1:5" x14ac:dyDescent="0.3">
      <c r="A1049" s="2">
        <v>41703</v>
      </c>
      <c r="C1049">
        <v>-0.1399993896484375</v>
      </c>
      <c r="E1049">
        <v>3.7893950939177912E-3</v>
      </c>
    </row>
    <row r="1050" spans="1:5" x14ac:dyDescent="0.3">
      <c r="A1050" s="2">
        <v>41704</v>
      </c>
      <c r="C1050">
        <v>-0.18000030517578119</v>
      </c>
      <c r="E1050">
        <v>-6.1578154563903809E-3</v>
      </c>
    </row>
    <row r="1051" spans="1:5" x14ac:dyDescent="0.3">
      <c r="A1051" s="2">
        <v>41705</v>
      </c>
      <c r="C1051">
        <v>4.9999237060543322E-2</v>
      </c>
      <c r="E1051">
        <v>-4.73558902740423E-4</v>
      </c>
    </row>
    <row r="1052" spans="1:5" x14ac:dyDescent="0.3">
      <c r="A1052" s="2">
        <v>41708</v>
      </c>
      <c r="C1052">
        <v>-0.20999908447264909</v>
      </c>
      <c r="E1052">
        <v>-6.3945949077606756E-3</v>
      </c>
    </row>
    <row r="1053" spans="1:5" x14ac:dyDescent="0.3">
      <c r="A1053" s="2">
        <v>41709</v>
      </c>
      <c r="C1053">
        <v>-0.63999938964844105</v>
      </c>
      <c r="E1053">
        <v>4.2631328105927069E-3</v>
      </c>
    </row>
    <row r="1054" spans="1:5" x14ac:dyDescent="0.3">
      <c r="A1054" s="2">
        <v>41710</v>
      </c>
      <c r="C1054">
        <v>0.42000007629394531</v>
      </c>
      <c r="E1054">
        <v>1.1841058731079099E-3</v>
      </c>
    </row>
    <row r="1055" spans="1:5" x14ac:dyDescent="0.3">
      <c r="A1055" s="2">
        <v>41711</v>
      </c>
      <c r="C1055">
        <v>-0.55000114440917969</v>
      </c>
      <c r="E1055">
        <v>-1.3736456632614139E-2</v>
      </c>
    </row>
    <row r="1056" spans="1:5" x14ac:dyDescent="0.3">
      <c r="A1056" s="2">
        <v>41712</v>
      </c>
      <c r="C1056">
        <v>0.46000099182128912</v>
      </c>
      <c r="E1056">
        <v>1.8947422504425051E-3</v>
      </c>
    </row>
    <row r="1057" spans="1:5" x14ac:dyDescent="0.3">
      <c r="A1057" s="2">
        <v>41715</v>
      </c>
      <c r="C1057">
        <v>0.1899986267089879</v>
      </c>
      <c r="E1057">
        <v>0</v>
      </c>
    </row>
    <row r="1058" spans="1:5" x14ac:dyDescent="0.3">
      <c r="A1058" s="2">
        <v>41716</v>
      </c>
      <c r="C1058">
        <v>-5.9999465942389918E-2</v>
      </c>
      <c r="E1058">
        <v>9.946972131729126E-3</v>
      </c>
    </row>
    <row r="1059" spans="1:5" x14ac:dyDescent="0.3">
      <c r="A1059" s="2">
        <v>41717</v>
      </c>
      <c r="C1059">
        <v>0.27000045776367543</v>
      </c>
      <c r="E1059">
        <v>7.5787603855133057E-3</v>
      </c>
    </row>
    <row r="1060" spans="1:5" x14ac:dyDescent="0.3">
      <c r="A1060" s="2">
        <v>41718</v>
      </c>
      <c r="C1060">
        <v>0.52000045776367188</v>
      </c>
      <c r="E1060">
        <v>2.3677945137018369E-4</v>
      </c>
    </row>
    <row r="1061" spans="1:5" x14ac:dyDescent="0.3">
      <c r="A1061" s="2">
        <v>41719</v>
      </c>
      <c r="C1061">
        <v>-0.38000106811523438</v>
      </c>
      <c r="E1061">
        <v>-7.1045756340021304E-4</v>
      </c>
    </row>
    <row r="1062" spans="1:5" x14ac:dyDescent="0.3">
      <c r="A1062" s="2">
        <v>41722</v>
      </c>
      <c r="C1062">
        <v>-0.1599998474121129</v>
      </c>
      <c r="E1062">
        <v>-2.1315515041351869E-3</v>
      </c>
    </row>
    <row r="1063" spans="1:5" x14ac:dyDescent="0.3">
      <c r="A1063" s="2">
        <v>41723</v>
      </c>
      <c r="C1063">
        <v>-0.12999916076659801</v>
      </c>
      <c r="E1063">
        <v>0</v>
      </c>
    </row>
    <row r="1064" spans="1:5" x14ac:dyDescent="0.3">
      <c r="A1064" s="2">
        <v>41724</v>
      </c>
      <c r="C1064">
        <v>-0.31000137329101207</v>
      </c>
      <c r="E1064">
        <v>-9.9471211433410089E-3</v>
      </c>
    </row>
    <row r="1065" spans="1:5" x14ac:dyDescent="0.3">
      <c r="A1065" s="2">
        <v>41725</v>
      </c>
      <c r="C1065">
        <v>0.86000061035155895</v>
      </c>
      <c r="E1065">
        <v>-5.6838989257813064E-3</v>
      </c>
    </row>
    <row r="1066" spans="1:5" x14ac:dyDescent="0.3">
      <c r="A1066" s="2">
        <v>41726</v>
      </c>
      <c r="C1066">
        <v>-0.1200008392333984</v>
      </c>
      <c r="E1066">
        <v>2.6051700115203862E-3</v>
      </c>
    </row>
    <row r="1067" spans="1:5" x14ac:dyDescent="0.3">
      <c r="A1067" s="2">
        <v>41729</v>
      </c>
      <c r="C1067">
        <v>0.39000129699707031</v>
      </c>
      <c r="E1067">
        <v>2.3666024208074399E-4</v>
      </c>
    </row>
    <row r="1068" spans="1:5" x14ac:dyDescent="0.3">
      <c r="A1068" s="2">
        <v>41730</v>
      </c>
      <c r="C1068">
        <v>-0.28000068664550781</v>
      </c>
      <c r="E1068">
        <v>1.752588152885437E-2</v>
      </c>
    </row>
    <row r="1069" spans="1:5" x14ac:dyDescent="0.3">
      <c r="A1069" s="2">
        <v>41731</v>
      </c>
      <c r="C1069">
        <v>0.63000106811523438</v>
      </c>
      <c r="E1069">
        <v>-2.8420388698577881E-3</v>
      </c>
    </row>
    <row r="1070" spans="1:5" x14ac:dyDescent="0.3">
      <c r="A1070" s="2">
        <v>41732</v>
      </c>
      <c r="C1070">
        <v>-0.1000003814697266</v>
      </c>
      <c r="E1070">
        <v>4.7368407249450684E-3</v>
      </c>
    </row>
    <row r="1071" spans="1:5" x14ac:dyDescent="0.3">
      <c r="A1071" s="2">
        <v>41733</v>
      </c>
      <c r="C1071">
        <v>-0.39000129699707031</v>
      </c>
      <c r="E1071">
        <v>-1.3736486434936581E-2</v>
      </c>
    </row>
    <row r="1072" spans="1:5" x14ac:dyDescent="0.3">
      <c r="A1072" s="2">
        <v>41736</v>
      </c>
      <c r="C1072">
        <v>-0.31999969482421881</v>
      </c>
      <c r="E1072">
        <v>1.4210045337677E-3</v>
      </c>
    </row>
    <row r="1073" spans="1:5" x14ac:dyDescent="0.3">
      <c r="A1073" s="2">
        <v>41737</v>
      </c>
      <c r="C1073">
        <v>0.17000007629394531</v>
      </c>
      <c r="E1073">
        <v>1.539427042007452E-2</v>
      </c>
    </row>
    <row r="1074" spans="1:5" x14ac:dyDescent="0.3">
      <c r="A1074" s="2">
        <v>41738</v>
      </c>
      <c r="C1074">
        <v>0.64999961853027344</v>
      </c>
      <c r="E1074">
        <v>-4.736483097076416E-4</v>
      </c>
    </row>
    <row r="1075" spans="1:5" x14ac:dyDescent="0.3">
      <c r="A1075" s="2">
        <v>41739</v>
      </c>
      <c r="C1075">
        <v>-0.56999969482421875</v>
      </c>
      <c r="E1075">
        <v>-1.089450716972357E-2</v>
      </c>
    </row>
    <row r="1076" spans="1:5" x14ac:dyDescent="0.3">
      <c r="A1076" s="2">
        <v>41740</v>
      </c>
      <c r="C1076">
        <v>-0.28999900817871088</v>
      </c>
      <c r="E1076">
        <v>-6.1576962471008301E-3</v>
      </c>
    </row>
    <row r="1077" spans="1:5" x14ac:dyDescent="0.3">
      <c r="A1077" s="2">
        <v>41743</v>
      </c>
      <c r="C1077">
        <v>1.0000228881835939E-2</v>
      </c>
      <c r="E1077">
        <v>4.7367811203003476E-3</v>
      </c>
    </row>
    <row r="1078" spans="1:5" x14ac:dyDescent="0.3">
      <c r="A1078" s="2">
        <v>41744</v>
      </c>
      <c r="C1078">
        <v>0.1599998474121094</v>
      </c>
      <c r="E1078">
        <v>3.0787885189055841E-3</v>
      </c>
    </row>
    <row r="1079" spans="1:5" x14ac:dyDescent="0.3">
      <c r="A1079" s="2">
        <v>41745</v>
      </c>
      <c r="C1079">
        <v>0.27999877929687139</v>
      </c>
      <c r="E1079">
        <v>9.473562240601141E-4</v>
      </c>
    </row>
    <row r="1080" spans="1:5" x14ac:dyDescent="0.3">
      <c r="A1080" s="2">
        <v>41746</v>
      </c>
      <c r="C1080">
        <v>0.39000129699707031</v>
      </c>
      <c r="E1080">
        <v>1.657873392105103E-3</v>
      </c>
    </row>
    <row r="1081" spans="1:5" x14ac:dyDescent="0.3">
      <c r="A1081" s="2">
        <v>41750</v>
      </c>
      <c r="C1081">
        <v>0.17000007629394889</v>
      </c>
      <c r="E1081">
        <v>3.5525262355803888E-3</v>
      </c>
    </row>
    <row r="1082" spans="1:5" x14ac:dyDescent="0.3">
      <c r="A1082" s="2">
        <v>41751</v>
      </c>
      <c r="C1082">
        <v>0.6399993896484375</v>
      </c>
      <c r="E1082">
        <v>3.789365291595459E-3</v>
      </c>
    </row>
    <row r="1083" spans="1:5" x14ac:dyDescent="0.3">
      <c r="A1083" s="2">
        <v>41752</v>
      </c>
      <c r="C1083">
        <v>2.0000457763671878E-2</v>
      </c>
      <c r="E1083">
        <v>5.2103698253632147E-3</v>
      </c>
    </row>
    <row r="1084" spans="1:5" x14ac:dyDescent="0.3">
      <c r="A1084" s="2">
        <v>41753</v>
      </c>
      <c r="C1084">
        <v>0.40999984741210938</v>
      </c>
      <c r="E1084">
        <v>4.0261745452880859E-3</v>
      </c>
    </row>
    <row r="1085" spans="1:5" x14ac:dyDescent="0.3">
      <c r="A1085" s="2">
        <v>41754</v>
      </c>
      <c r="C1085">
        <v>-0.56999969482421875</v>
      </c>
      <c r="E1085">
        <v>-1.2552171945571899E-2</v>
      </c>
    </row>
    <row r="1086" spans="1:5" x14ac:dyDescent="0.3">
      <c r="A1086" s="2">
        <v>41757</v>
      </c>
      <c r="C1086">
        <v>-0.75</v>
      </c>
      <c r="E1086">
        <v>-1.8948018550872801E-3</v>
      </c>
    </row>
    <row r="1087" spans="1:5" x14ac:dyDescent="0.3">
      <c r="A1087" s="2">
        <v>41758</v>
      </c>
      <c r="C1087">
        <v>-7.9999923706054688E-2</v>
      </c>
      <c r="E1087">
        <v>9.4735622406000308E-4</v>
      </c>
    </row>
    <row r="1088" spans="1:5" x14ac:dyDescent="0.3">
      <c r="A1088" s="2">
        <v>41759</v>
      </c>
      <c r="C1088">
        <v>0.64999961853027344</v>
      </c>
      <c r="E1088">
        <v>-5.2103102207183838E-3</v>
      </c>
    </row>
    <row r="1089" spans="1:5" x14ac:dyDescent="0.3">
      <c r="A1089" s="2">
        <v>41760</v>
      </c>
      <c r="C1089">
        <v>-0.43000030517578119</v>
      </c>
      <c r="E1089">
        <v>2.3682713508605961E-3</v>
      </c>
    </row>
    <row r="1090" spans="1:5" x14ac:dyDescent="0.3">
      <c r="A1090" s="2">
        <v>41761</v>
      </c>
      <c r="C1090">
        <v>0.64999961853027344</v>
      </c>
      <c r="E1090">
        <v>-3.315567970275823E-3</v>
      </c>
    </row>
    <row r="1091" spans="1:5" x14ac:dyDescent="0.3">
      <c r="A1091" s="2">
        <v>41764</v>
      </c>
      <c r="C1091">
        <v>0.23999977111816409</v>
      </c>
      <c r="E1091">
        <v>4.7366917133331299E-3</v>
      </c>
    </row>
    <row r="1092" spans="1:5" x14ac:dyDescent="0.3">
      <c r="A1092" s="2">
        <v>41765</v>
      </c>
      <c r="C1092">
        <v>-3.0699996948242192</v>
      </c>
      <c r="E1092">
        <v>-8.9997947216033936E-3</v>
      </c>
    </row>
    <row r="1093" spans="1:5" x14ac:dyDescent="0.3">
      <c r="A1093" s="2">
        <v>41766</v>
      </c>
      <c r="C1093">
        <v>-0.17000007629394531</v>
      </c>
      <c r="E1093">
        <v>4.7376751899719238E-4</v>
      </c>
    </row>
    <row r="1094" spans="1:5" x14ac:dyDescent="0.3">
      <c r="A1094" s="2">
        <v>41767</v>
      </c>
      <c r="C1094">
        <v>-0.1199989318847656</v>
      </c>
      <c r="E1094">
        <v>5.4470300674437921E-3</v>
      </c>
    </row>
    <row r="1095" spans="1:5" x14ac:dyDescent="0.3">
      <c r="A1095" s="2">
        <v>41768</v>
      </c>
      <c r="C1095">
        <v>0.31999969482421881</v>
      </c>
      <c r="E1095">
        <v>-1.06575191020965E-2</v>
      </c>
    </row>
    <row r="1096" spans="1:5" x14ac:dyDescent="0.3">
      <c r="A1096" s="2">
        <v>41771</v>
      </c>
      <c r="C1096">
        <v>0.68000030517578125</v>
      </c>
      <c r="E1096">
        <v>1.2552291154861389E-2</v>
      </c>
    </row>
    <row r="1097" spans="1:5" x14ac:dyDescent="0.3">
      <c r="A1097" s="2">
        <v>41772</v>
      </c>
      <c r="C1097">
        <v>-0.19000053405761361</v>
      </c>
      <c r="E1097">
        <v>-7.1050822734832209E-3</v>
      </c>
    </row>
    <row r="1098" spans="1:5" x14ac:dyDescent="0.3">
      <c r="A1098" s="2">
        <v>41773</v>
      </c>
      <c r="C1098">
        <v>-0.69000053405762074</v>
      </c>
      <c r="E1098">
        <v>-4.262924194335993E-3</v>
      </c>
    </row>
    <row r="1099" spans="1:5" x14ac:dyDescent="0.3">
      <c r="A1099" s="2">
        <v>41774</v>
      </c>
      <c r="C1099">
        <v>0.5</v>
      </c>
      <c r="E1099">
        <v>-2.3683607578277028E-3</v>
      </c>
    </row>
    <row r="1100" spans="1:5" x14ac:dyDescent="0.3">
      <c r="A1100" s="2">
        <v>41775</v>
      </c>
      <c r="C1100">
        <v>0.1200008392333984</v>
      </c>
      <c r="E1100">
        <v>-9.4744563102727719E-4</v>
      </c>
    </row>
    <row r="1101" spans="1:5" x14ac:dyDescent="0.3">
      <c r="A1101" s="2">
        <v>41778</v>
      </c>
      <c r="C1101">
        <v>0.12999916076660159</v>
      </c>
      <c r="E1101">
        <v>1.373645663261419E-2</v>
      </c>
    </row>
    <row r="1102" spans="1:5" x14ac:dyDescent="0.3">
      <c r="A1102" s="2">
        <v>41779</v>
      </c>
      <c r="C1102">
        <v>-0.35000038146973012</v>
      </c>
      <c r="E1102">
        <v>-5.1154196262360174E-3</v>
      </c>
    </row>
    <row r="1103" spans="1:5" x14ac:dyDescent="0.3">
      <c r="A1103" s="2">
        <v>41780</v>
      </c>
      <c r="C1103">
        <v>0.37000083923340199</v>
      </c>
      <c r="E1103">
        <v>0</v>
      </c>
    </row>
    <row r="1104" spans="1:5" x14ac:dyDescent="0.3">
      <c r="A1104" s="2">
        <v>41781</v>
      </c>
      <c r="C1104">
        <v>-3.0000686645507809E-2</v>
      </c>
      <c r="E1104">
        <v>1.903414726257324E-3</v>
      </c>
    </row>
    <row r="1105" spans="1:5" x14ac:dyDescent="0.3">
      <c r="A1105" s="2">
        <v>41782</v>
      </c>
      <c r="C1105">
        <v>0.29000091552734381</v>
      </c>
      <c r="E1105">
        <v>4.0447711944580078E-3</v>
      </c>
    </row>
    <row r="1106" spans="1:5" x14ac:dyDescent="0.3">
      <c r="A1106" s="2">
        <v>41786</v>
      </c>
      <c r="C1106">
        <v>4.9999237060550428E-2</v>
      </c>
      <c r="E1106">
        <v>7.8514814376831055E-3</v>
      </c>
    </row>
    <row r="1107" spans="1:5" x14ac:dyDescent="0.3">
      <c r="A1107" s="2">
        <v>41787</v>
      </c>
      <c r="C1107">
        <v>-0.32999992370605818</v>
      </c>
      <c r="E1107">
        <v>3.8068890571594789E-3</v>
      </c>
    </row>
    <row r="1108" spans="1:5" x14ac:dyDescent="0.3">
      <c r="A1108" s="2">
        <v>41788</v>
      </c>
      <c r="C1108">
        <v>-0.94000053405761719</v>
      </c>
      <c r="E1108">
        <v>-7.1376562118530273E-4</v>
      </c>
    </row>
    <row r="1109" spans="1:5" x14ac:dyDescent="0.3">
      <c r="A1109" s="2">
        <v>41789</v>
      </c>
      <c r="C1109">
        <v>0.39000129699707031</v>
      </c>
      <c r="E1109">
        <v>1.189529895782415E-3</v>
      </c>
    </row>
    <row r="1110" spans="1:5" x14ac:dyDescent="0.3">
      <c r="A1110" s="2">
        <v>41792</v>
      </c>
      <c r="C1110">
        <v>-7.9999923706054688E-2</v>
      </c>
      <c r="E1110">
        <v>-1.4274716377258301E-3</v>
      </c>
    </row>
    <row r="1111" spans="1:5" x14ac:dyDescent="0.3">
      <c r="A1111" s="2">
        <v>41793</v>
      </c>
      <c r="C1111">
        <v>-7.999992370605824E-2</v>
      </c>
      <c r="E1111">
        <v>-1.903444528579656E-3</v>
      </c>
    </row>
    <row r="1112" spans="1:5" x14ac:dyDescent="0.3">
      <c r="A1112" s="2">
        <v>41794</v>
      </c>
      <c r="C1112">
        <v>1.000022888183949E-2</v>
      </c>
      <c r="E1112">
        <v>4.7576427459716802E-4</v>
      </c>
    </row>
    <row r="1113" spans="1:5" x14ac:dyDescent="0.3">
      <c r="A1113" s="2">
        <v>41795</v>
      </c>
      <c r="C1113">
        <v>0.4599990844726527</v>
      </c>
      <c r="E1113">
        <v>1.9035041332244871E-3</v>
      </c>
    </row>
    <row r="1114" spans="1:5" x14ac:dyDescent="0.3">
      <c r="A1114" s="2">
        <v>41796</v>
      </c>
      <c r="C1114">
        <v>0.19000053405762071</v>
      </c>
      <c r="E1114">
        <v>1.66553258895874E-3</v>
      </c>
    </row>
    <row r="1115" spans="1:5" x14ac:dyDescent="0.3">
      <c r="A1115" s="2">
        <v>41799</v>
      </c>
      <c r="B1115">
        <v>1.250004768371582E-2</v>
      </c>
      <c r="C1115">
        <v>0.51000022888183594</v>
      </c>
      <c r="E1115">
        <v>4.7579407691955572E-4</v>
      </c>
    </row>
    <row r="1116" spans="1:5" x14ac:dyDescent="0.3">
      <c r="A1116" s="2">
        <v>41800</v>
      </c>
      <c r="B1116">
        <v>0.29999995231628418</v>
      </c>
      <c r="C1116">
        <v>0.51000022888183594</v>
      </c>
      <c r="E1116">
        <v>2.3792088031768239E-3</v>
      </c>
    </row>
    <row r="1117" spans="1:5" x14ac:dyDescent="0.3">
      <c r="A1117" s="2">
        <v>41801</v>
      </c>
      <c r="B1117">
        <v>0.21875</v>
      </c>
      <c r="C1117">
        <v>0.1599998474121094</v>
      </c>
      <c r="E1117">
        <v>5.9481263160706122E-3</v>
      </c>
    </row>
    <row r="1118" spans="1:5" x14ac:dyDescent="0.3">
      <c r="A1118" s="2">
        <v>41802</v>
      </c>
      <c r="B1118">
        <v>0.15625</v>
      </c>
      <c r="C1118">
        <v>-0.21000099182128909</v>
      </c>
      <c r="E1118">
        <v>2.8552114963530939E-3</v>
      </c>
    </row>
    <row r="1119" spans="1:5" x14ac:dyDescent="0.3">
      <c r="A1119" s="2">
        <v>41803</v>
      </c>
      <c r="B1119">
        <v>0.223750114440918</v>
      </c>
      <c r="C1119">
        <v>-0.28999900817871088</v>
      </c>
      <c r="E1119">
        <v>4.7576427459722348E-4</v>
      </c>
    </row>
    <row r="1120" spans="1:5" x14ac:dyDescent="0.3">
      <c r="A1120" s="2">
        <v>41806</v>
      </c>
      <c r="B1120">
        <v>0.119999885559082</v>
      </c>
      <c r="C1120">
        <v>4.9999237060546882E-2</v>
      </c>
      <c r="E1120">
        <v>-1.4275610446930489E-3</v>
      </c>
    </row>
    <row r="1121" spans="1:5" x14ac:dyDescent="0.3">
      <c r="A1121" s="2">
        <v>41807</v>
      </c>
      <c r="B1121">
        <v>-0.111875057220459</v>
      </c>
      <c r="C1121">
        <v>6.999969482421875E-2</v>
      </c>
      <c r="E1121">
        <v>3.0931234359741211E-3</v>
      </c>
    </row>
    <row r="1122" spans="1:5" x14ac:dyDescent="0.3">
      <c r="A1122" s="2">
        <v>41808</v>
      </c>
      <c r="B1122">
        <v>-4.6875E-2</v>
      </c>
      <c r="C1122">
        <v>2.0000457763671878E-2</v>
      </c>
      <c r="E1122">
        <v>-4.7579407691950021E-4</v>
      </c>
    </row>
    <row r="1123" spans="1:5" x14ac:dyDescent="0.3">
      <c r="A1123" s="2">
        <v>41809</v>
      </c>
      <c r="B1123">
        <v>-0.20562505722045901</v>
      </c>
      <c r="C1123">
        <v>-0.26000022888183949</v>
      </c>
      <c r="E1123">
        <v>-1.0706812143325809E-2</v>
      </c>
    </row>
    <row r="1124" spans="1:5" x14ac:dyDescent="0.3">
      <c r="A1124" s="2">
        <v>41810</v>
      </c>
      <c r="B1124">
        <v>-3.2499790191650391E-2</v>
      </c>
      <c r="C1124">
        <v>0.3899993896484375</v>
      </c>
      <c r="E1124">
        <v>-4.996329545974787E-3</v>
      </c>
    </row>
    <row r="1125" spans="1:5" x14ac:dyDescent="0.3">
      <c r="A1125" s="2">
        <v>41813</v>
      </c>
      <c r="B1125">
        <v>3.4999847412109382E-2</v>
      </c>
      <c r="C1125">
        <v>-6.9999694824211645E-2</v>
      </c>
      <c r="E1125">
        <v>-5.234450101852417E-3</v>
      </c>
    </row>
    <row r="1126" spans="1:5" x14ac:dyDescent="0.3">
      <c r="A1126" s="2">
        <v>41814</v>
      </c>
      <c r="B1126">
        <v>-8.9375019073486328E-2</v>
      </c>
      <c r="C1126">
        <v>5.999946594237926E-2</v>
      </c>
      <c r="E1126">
        <v>-6.8998336791991632E-3</v>
      </c>
    </row>
    <row r="1127" spans="1:5" x14ac:dyDescent="0.3">
      <c r="A1127" s="2">
        <v>41815</v>
      </c>
      <c r="B1127">
        <v>1.3124942779541021E-2</v>
      </c>
      <c r="C1127">
        <v>0.29000091552734381</v>
      </c>
      <c r="E1127">
        <v>4.5205652713775626E-3</v>
      </c>
    </row>
    <row r="1128" spans="1:5" x14ac:dyDescent="0.3">
      <c r="A1128" s="2">
        <v>41816</v>
      </c>
      <c r="B1128">
        <v>-4.2499780654906782E-2</v>
      </c>
      <c r="C1128">
        <v>2.0000457763671878E-2</v>
      </c>
      <c r="E1128">
        <v>-5.9481561183929998E-3</v>
      </c>
    </row>
    <row r="1129" spans="1:5" x14ac:dyDescent="0.3">
      <c r="A1129" s="2">
        <v>41817</v>
      </c>
      <c r="B1129">
        <v>-7.8750133514404741E-2</v>
      </c>
      <c r="C1129">
        <v>-0.21000099182128909</v>
      </c>
      <c r="E1129">
        <v>4.7594308853149409E-4</v>
      </c>
    </row>
    <row r="1130" spans="1:5" x14ac:dyDescent="0.3">
      <c r="A1130" s="2">
        <v>41820</v>
      </c>
      <c r="B1130">
        <v>-9.9999904632568359E-3</v>
      </c>
      <c r="C1130">
        <v>4.000091552734375E-2</v>
      </c>
      <c r="E1130">
        <v>3.8067102432250981E-3</v>
      </c>
    </row>
    <row r="1131" spans="1:5" x14ac:dyDescent="0.3">
      <c r="A1131" s="2">
        <v>41821</v>
      </c>
      <c r="B1131">
        <v>0.85062503814697266</v>
      </c>
      <c r="C1131">
        <v>0.23999977111816409</v>
      </c>
      <c r="E1131">
        <v>4.9964785575867254E-3</v>
      </c>
    </row>
    <row r="1132" spans="1:5" x14ac:dyDescent="0.3">
      <c r="A1132" s="2">
        <v>41822</v>
      </c>
      <c r="B1132">
        <v>-4.0625095367431641E-2</v>
      </c>
      <c r="C1132">
        <v>-0.25</v>
      </c>
      <c r="E1132">
        <v>-1.6655027866364081E-3</v>
      </c>
    </row>
    <row r="1133" spans="1:5" x14ac:dyDescent="0.3">
      <c r="A1133" s="2">
        <v>41823</v>
      </c>
      <c r="B1133">
        <v>6.6250324249267578E-2</v>
      </c>
      <c r="C1133">
        <v>0</v>
      </c>
      <c r="E1133">
        <v>4.0448307991027832E-3</v>
      </c>
    </row>
    <row r="1134" spans="1:5" x14ac:dyDescent="0.3">
      <c r="A1134" s="2">
        <v>41827</v>
      </c>
      <c r="B1134">
        <v>-0.26500034332275391</v>
      </c>
      <c r="C1134">
        <v>6.999969482421875E-2</v>
      </c>
      <c r="E1134">
        <v>-3.5689175128936772E-3</v>
      </c>
    </row>
    <row r="1135" spans="1:5" x14ac:dyDescent="0.3">
      <c r="A1135" s="2">
        <v>41828</v>
      </c>
      <c r="B1135">
        <v>-0.1712498664855957</v>
      </c>
      <c r="C1135">
        <v>-0.1399993896484375</v>
      </c>
      <c r="E1135">
        <v>-3.5689771175383971E-3</v>
      </c>
    </row>
    <row r="1136" spans="1:5" x14ac:dyDescent="0.3">
      <c r="A1136" s="2">
        <v>41829</v>
      </c>
      <c r="B1136">
        <v>0.15437507629394531</v>
      </c>
      <c r="C1136">
        <v>-5.000114440918324E-2</v>
      </c>
      <c r="E1136">
        <v>1.3323962688445989E-2</v>
      </c>
    </row>
    <row r="1137" spans="1:5" x14ac:dyDescent="0.3">
      <c r="A1137" s="2">
        <v>41830</v>
      </c>
      <c r="B1137">
        <v>-0.26000022888183588</v>
      </c>
      <c r="C1137">
        <v>-0.78999900817870738</v>
      </c>
      <c r="E1137">
        <v>-2.3793578147888179E-3</v>
      </c>
    </row>
    <row r="1138" spans="1:5" x14ac:dyDescent="0.3">
      <c r="A1138" s="2">
        <v>41831</v>
      </c>
      <c r="B1138">
        <v>0.1181249618530273</v>
      </c>
      <c r="C1138">
        <v>1.0000228881835939E-2</v>
      </c>
      <c r="E1138">
        <v>9.5176696777349301E-4</v>
      </c>
    </row>
    <row r="1139" spans="1:5" x14ac:dyDescent="0.3">
      <c r="A1139" s="2">
        <v>41834</v>
      </c>
      <c r="B1139">
        <v>-4.2500019073486328E-2</v>
      </c>
      <c r="C1139">
        <v>0.1199989318847656</v>
      </c>
      <c r="E1139">
        <v>5.7102441787719171E-3</v>
      </c>
    </row>
    <row r="1140" spans="1:5" x14ac:dyDescent="0.3">
      <c r="A1140" s="2">
        <v>41835</v>
      </c>
      <c r="B1140">
        <v>-0.14124965667724609</v>
      </c>
      <c r="C1140">
        <v>-0.26000022888183588</v>
      </c>
      <c r="E1140">
        <v>1.9033551216126039E-3</v>
      </c>
    </row>
    <row r="1141" spans="1:5" x14ac:dyDescent="0.3">
      <c r="A1141" s="2">
        <v>41836</v>
      </c>
      <c r="B1141">
        <v>-0.13500022888183591</v>
      </c>
      <c r="C1141">
        <v>-5.9999465942382813E-2</v>
      </c>
      <c r="E1141">
        <v>-4.758834838867188E-4</v>
      </c>
    </row>
    <row r="1142" spans="1:5" x14ac:dyDescent="0.3">
      <c r="A1142" s="2">
        <v>41837</v>
      </c>
      <c r="B1142">
        <v>-4.8125028610229492E-2</v>
      </c>
      <c r="C1142">
        <v>-0.31999969482421881</v>
      </c>
      <c r="E1142">
        <v>-1.1896193027496891E-3</v>
      </c>
    </row>
    <row r="1143" spans="1:5" x14ac:dyDescent="0.3">
      <c r="A1143" s="2">
        <v>41838</v>
      </c>
      <c r="B1143">
        <v>1.5000104904174799E-2</v>
      </c>
      <c r="C1143">
        <v>0.76000022888183594</v>
      </c>
      <c r="E1143">
        <v>-2.04615592956543E-2</v>
      </c>
    </row>
    <row r="1144" spans="1:5" x14ac:dyDescent="0.3">
      <c r="A1144" s="2">
        <v>41841</v>
      </c>
      <c r="B1144">
        <v>-4.8125028610229492E-2</v>
      </c>
      <c r="C1144">
        <v>-0.23999977111816409</v>
      </c>
      <c r="E1144">
        <v>2.6170909404755189E-3</v>
      </c>
    </row>
    <row r="1145" spans="1:5" x14ac:dyDescent="0.3">
      <c r="A1145" s="2">
        <v>41842</v>
      </c>
      <c r="B1145">
        <v>0.14250016212463379</v>
      </c>
      <c r="C1145">
        <v>0.32999992370605469</v>
      </c>
      <c r="E1145">
        <v>-1.9033551216126039E-3</v>
      </c>
    </row>
    <row r="1146" spans="1:5" x14ac:dyDescent="0.3">
      <c r="A1146" s="2">
        <v>41843</v>
      </c>
      <c r="B1146">
        <v>-4.3125152587890618E-2</v>
      </c>
      <c r="C1146">
        <v>-0.48999977111816412</v>
      </c>
      <c r="E1146">
        <v>-9.2790722846984308E-3</v>
      </c>
    </row>
    <row r="1147" spans="1:5" x14ac:dyDescent="0.3">
      <c r="A1147" s="2">
        <v>41844</v>
      </c>
      <c r="B1147">
        <v>-3.5624980926513672E-2</v>
      </c>
      <c r="C1147">
        <v>-0.14000129699706679</v>
      </c>
      <c r="E1147">
        <v>7.1376562118530273E-4</v>
      </c>
    </row>
    <row r="1148" spans="1:5" x14ac:dyDescent="0.3">
      <c r="A1148" s="2">
        <v>41845</v>
      </c>
      <c r="B1148">
        <v>-3.8125038146972663E-2</v>
      </c>
      <c r="C1148">
        <v>-0.1099987030029332</v>
      </c>
      <c r="E1148">
        <v>-7.6135694980621893E-3</v>
      </c>
    </row>
    <row r="1149" spans="1:5" x14ac:dyDescent="0.3">
      <c r="A1149" s="2">
        <v>41848</v>
      </c>
      <c r="B1149">
        <v>-1.437497138977051E-2</v>
      </c>
      <c r="C1149">
        <v>-0.23999977111816409</v>
      </c>
      <c r="E1149">
        <v>-1.6656219959259031E-3</v>
      </c>
    </row>
    <row r="1150" spans="1:5" x14ac:dyDescent="0.3">
      <c r="A1150" s="2">
        <v>41849</v>
      </c>
      <c r="B1150">
        <v>2.7499914169311079E-2</v>
      </c>
      <c r="C1150">
        <v>-0.2000007629394531</v>
      </c>
      <c r="E1150">
        <v>1.427650451660212E-3</v>
      </c>
    </row>
    <row r="1151" spans="1:5" x14ac:dyDescent="0.3">
      <c r="A1151" s="2">
        <v>41850</v>
      </c>
      <c r="B1151">
        <v>0.2462501525878911</v>
      </c>
      <c r="C1151">
        <v>0.1000003814697266</v>
      </c>
      <c r="E1151">
        <v>7.1377754211425781E-3</v>
      </c>
    </row>
    <row r="1152" spans="1:5" x14ac:dyDescent="0.3">
      <c r="A1152" s="2">
        <v>41851</v>
      </c>
      <c r="B1152">
        <v>-0.104374885559082</v>
      </c>
      <c r="C1152">
        <v>-0.34000015258789063</v>
      </c>
      <c r="E1152">
        <v>-1.3799577951431269E-2</v>
      </c>
    </row>
    <row r="1153" spans="1:5" x14ac:dyDescent="0.3">
      <c r="A1153" s="2">
        <v>41852</v>
      </c>
      <c r="B1153">
        <v>-3.1875133514404297E-2</v>
      </c>
      <c r="C1153">
        <v>0.1000003814697266</v>
      </c>
      <c r="E1153">
        <v>4.5203864574431818E-3</v>
      </c>
    </row>
    <row r="1154" spans="1:5" x14ac:dyDescent="0.3">
      <c r="A1154" s="2">
        <v>41855</v>
      </c>
      <c r="B1154">
        <v>0.22625017166137701</v>
      </c>
      <c r="C1154">
        <v>9.998321533203125E-3</v>
      </c>
      <c r="E1154">
        <v>-9.5164775848388672E-4</v>
      </c>
    </row>
    <row r="1155" spans="1:5" x14ac:dyDescent="0.3">
      <c r="A1155" s="2">
        <v>41856</v>
      </c>
      <c r="B1155">
        <v>0.17874956130981451</v>
      </c>
      <c r="C1155">
        <v>-6.9999694824215197E-2</v>
      </c>
      <c r="E1155">
        <v>2.3788213729858401E-4</v>
      </c>
    </row>
    <row r="1156" spans="1:5" x14ac:dyDescent="0.3">
      <c r="A1156" s="2">
        <v>41857</v>
      </c>
      <c r="B1156">
        <v>-7.9374790191650391E-2</v>
      </c>
      <c r="C1156">
        <v>0.61000061035155895</v>
      </c>
      <c r="E1156">
        <v>-4.7576427459716802E-4</v>
      </c>
    </row>
    <row r="1157" spans="1:5" x14ac:dyDescent="0.3">
      <c r="A1157" s="2">
        <v>41858</v>
      </c>
      <c r="B1157">
        <v>8.7500095367431641E-2</v>
      </c>
      <c r="C1157">
        <v>-0.30999946594238281</v>
      </c>
      <c r="E1157">
        <v>-4.2826235294342041E-3</v>
      </c>
    </row>
    <row r="1158" spans="1:5" x14ac:dyDescent="0.3">
      <c r="A1158" s="2">
        <v>41859</v>
      </c>
      <c r="B1158">
        <v>-1.187515258789062E-2</v>
      </c>
      <c r="C1158">
        <v>0.35999870300292969</v>
      </c>
      <c r="E1158">
        <v>3.6640465259552002E-2</v>
      </c>
    </row>
    <row r="1159" spans="1:5" x14ac:dyDescent="0.3">
      <c r="A1159" s="2">
        <v>41862</v>
      </c>
      <c r="B1159">
        <v>-0.135624885559082</v>
      </c>
      <c r="C1159">
        <v>0.1000003814697301</v>
      </c>
      <c r="E1159">
        <v>-2.3791491985321041E-3</v>
      </c>
    </row>
    <row r="1160" spans="1:5" x14ac:dyDescent="0.3">
      <c r="A1160" s="2">
        <v>41863</v>
      </c>
      <c r="B1160">
        <v>7.8125E-2</v>
      </c>
      <c r="C1160">
        <v>-0.23999977111816759</v>
      </c>
      <c r="E1160">
        <v>0</v>
      </c>
    </row>
    <row r="1161" spans="1:5" x14ac:dyDescent="0.3">
      <c r="A1161" s="2">
        <v>41864</v>
      </c>
      <c r="B1161">
        <v>-7.9375267028808594E-2</v>
      </c>
      <c r="C1161">
        <v>-0.76000022888183238</v>
      </c>
      <c r="E1161">
        <v>2.6170611381530762E-3</v>
      </c>
    </row>
    <row r="1162" spans="1:5" x14ac:dyDescent="0.3">
      <c r="A1162" s="2">
        <v>41865</v>
      </c>
      <c r="B1162">
        <v>6.0625076293945313E-2</v>
      </c>
      <c r="C1162">
        <v>-1.329999923706058</v>
      </c>
      <c r="E1162">
        <v>-4.9963295459746759E-3</v>
      </c>
    </row>
    <row r="1163" spans="1:5" x14ac:dyDescent="0.3">
      <c r="A1163" s="2">
        <v>41866</v>
      </c>
      <c r="B1163">
        <v>-6.1874866485595703E-2</v>
      </c>
      <c r="C1163">
        <v>0.68000030517578125</v>
      </c>
      <c r="E1163">
        <v>5.7101249694824219E-3</v>
      </c>
    </row>
    <row r="1164" spans="1:5" x14ac:dyDescent="0.3">
      <c r="A1164" s="2">
        <v>41869</v>
      </c>
      <c r="B1164">
        <v>4.3125152587890618E-2</v>
      </c>
      <c r="C1164">
        <v>-3.220000267028809</v>
      </c>
      <c r="E1164">
        <v>6.1860680580138614E-3</v>
      </c>
    </row>
    <row r="1165" spans="1:5" x14ac:dyDescent="0.3">
      <c r="A1165" s="2">
        <v>41870</v>
      </c>
      <c r="B1165">
        <v>0.2806248664855957</v>
      </c>
      <c r="C1165">
        <v>0.28000068664550781</v>
      </c>
      <c r="E1165">
        <v>3.704220056533813E-3</v>
      </c>
    </row>
    <row r="1166" spans="1:5" x14ac:dyDescent="0.3">
      <c r="A1166" s="2">
        <v>41871</v>
      </c>
      <c r="B1166">
        <v>8.7500095367431641E-2</v>
      </c>
      <c r="C1166">
        <v>9.9999427795410156E-2</v>
      </c>
      <c r="E1166">
        <v>-2.8676986694335942E-3</v>
      </c>
    </row>
    <row r="1167" spans="1:5" x14ac:dyDescent="0.3">
      <c r="A1167" s="2">
        <v>41872</v>
      </c>
      <c r="B1167">
        <v>5.9374809265136719E-2</v>
      </c>
      <c r="C1167">
        <v>9.0000152587890625E-2</v>
      </c>
      <c r="E1167">
        <v>-4.3017268180847168E-3</v>
      </c>
    </row>
    <row r="1168" spans="1:5" x14ac:dyDescent="0.3">
      <c r="A1168" s="2">
        <v>41873</v>
      </c>
      <c r="B1168">
        <v>-0.10812473297119141</v>
      </c>
      <c r="C1168">
        <v>0.69999980926513672</v>
      </c>
      <c r="E1168">
        <v>2.39104032516535E-4</v>
      </c>
    </row>
    <row r="1169" spans="1:5" x14ac:dyDescent="0.3">
      <c r="A1169" s="2">
        <v>41876</v>
      </c>
      <c r="B1169">
        <v>-2.5000572204589839E-3</v>
      </c>
      <c r="C1169">
        <v>0.55000019073486328</v>
      </c>
      <c r="E1169">
        <v>7.1683526039117984E-4</v>
      </c>
    </row>
    <row r="1170" spans="1:5" x14ac:dyDescent="0.3">
      <c r="A1170" s="2">
        <v>41877</v>
      </c>
      <c r="B1170">
        <v>3.6874771118164063E-2</v>
      </c>
      <c r="C1170">
        <v>0.25</v>
      </c>
      <c r="E1170">
        <v>8.1253945827484686E-3</v>
      </c>
    </row>
    <row r="1171" spans="1:5" x14ac:dyDescent="0.3">
      <c r="A1171" s="2">
        <v>41878</v>
      </c>
      <c r="B1171">
        <v>0.43687534332275391</v>
      </c>
      <c r="C1171">
        <v>-0.2000007629394531</v>
      </c>
      <c r="E1171">
        <v>-5.2576363086700986E-3</v>
      </c>
    </row>
    <row r="1172" spans="1:5" x14ac:dyDescent="0.3">
      <c r="A1172" s="2">
        <v>41879</v>
      </c>
      <c r="B1172">
        <v>1.8124580383300781E-2</v>
      </c>
      <c r="C1172">
        <v>-0.26999855041503912</v>
      </c>
      <c r="E1172">
        <v>3.8236677646637518E-3</v>
      </c>
    </row>
    <row r="1173" spans="1:5" x14ac:dyDescent="0.3">
      <c r="A1173" s="2">
        <v>41880</v>
      </c>
      <c r="B1173">
        <v>2.5000095367431641E-2</v>
      </c>
      <c r="C1173">
        <v>0.1599998474121094</v>
      </c>
      <c r="E1173">
        <v>1.4339685440063481E-3</v>
      </c>
    </row>
    <row r="1174" spans="1:5" x14ac:dyDescent="0.3">
      <c r="A1174" s="2">
        <v>41884</v>
      </c>
      <c r="B1174">
        <v>0.140625</v>
      </c>
      <c r="C1174">
        <v>-0.19000053405761719</v>
      </c>
      <c r="E1174">
        <v>1.194804906845037E-3</v>
      </c>
    </row>
    <row r="1175" spans="1:5" x14ac:dyDescent="0.3">
      <c r="A1175" s="2">
        <v>41885</v>
      </c>
      <c r="B1175">
        <v>-3.06248664855957E-2</v>
      </c>
      <c r="C1175">
        <v>-7.9999923706056464E-2</v>
      </c>
      <c r="E1175">
        <v>4.3014287948608954E-3</v>
      </c>
    </row>
    <row r="1176" spans="1:5" x14ac:dyDescent="0.3">
      <c r="A1176" s="2">
        <v>41886</v>
      </c>
      <c r="B1176">
        <v>0.11749982833862301</v>
      </c>
      <c r="C1176">
        <v>1.9999504089357249E-2</v>
      </c>
      <c r="E1176">
        <v>8.3643794059752863E-3</v>
      </c>
    </row>
    <row r="1177" spans="1:5" x14ac:dyDescent="0.3">
      <c r="A1177" s="2">
        <v>41887</v>
      </c>
      <c r="B1177">
        <v>0.22687530517578119</v>
      </c>
      <c r="C1177">
        <v>-7.9999923706054688E-2</v>
      </c>
      <c r="E1177">
        <v>-1.4338493347167971E-3</v>
      </c>
    </row>
    <row r="1178" spans="1:5" x14ac:dyDescent="0.3">
      <c r="A1178" s="2">
        <v>41890</v>
      </c>
      <c r="B1178">
        <v>-0.21624994277954099</v>
      </c>
      <c r="C1178">
        <v>-7.9999923706054688E-2</v>
      </c>
      <c r="E1178">
        <v>-4.3015778064727783E-3</v>
      </c>
    </row>
    <row r="1179" spans="1:5" x14ac:dyDescent="0.3">
      <c r="A1179" s="2">
        <v>41891</v>
      </c>
      <c r="B1179">
        <v>-0.21125030517578119</v>
      </c>
      <c r="C1179">
        <v>-0.35999965667724793</v>
      </c>
      <c r="E1179">
        <v>-5.9745907783508301E-3</v>
      </c>
    </row>
    <row r="1180" spans="1:5" x14ac:dyDescent="0.3">
      <c r="A1180" s="2">
        <v>41892</v>
      </c>
      <c r="B1180">
        <v>0.27937507629394531</v>
      </c>
      <c r="C1180">
        <v>5.9999465942384589E-2</v>
      </c>
      <c r="E1180">
        <v>1.672893762588501E-3</v>
      </c>
    </row>
    <row r="1181" spans="1:5" x14ac:dyDescent="0.3">
      <c r="A1181" s="2">
        <v>41893</v>
      </c>
      <c r="B1181">
        <v>0</v>
      </c>
      <c r="C1181">
        <v>-0.2299995422363281</v>
      </c>
      <c r="E1181">
        <v>-4.7795474529265802E-3</v>
      </c>
    </row>
    <row r="1182" spans="1:5" x14ac:dyDescent="0.3">
      <c r="A1182" s="2">
        <v>41894</v>
      </c>
      <c r="B1182">
        <v>-0.15500020980834961</v>
      </c>
      <c r="C1182">
        <v>2.0000457763671878E-2</v>
      </c>
      <c r="E1182">
        <v>-6.9303214550018311E-3</v>
      </c>
    </row>
    <row r="1183" spans="1:5" x14ac:dyDescent="0.3">
      <c r="A1183" s="2">
        <v>41897</v>
      </c>
      <c r="B1183">
        <v>-0.21499967575073239</v>
      </c>
      <c r="C1183">
        <v>-9.0000152587892401E-2</v>
      </c>
      <c r="E1183">
        <v>-6.2133967876434881E-3</v>
      </c>
    </row>
    <row r="1184" spans="1:5" x14ac:dyDescent="0.3">
      <c r="A1184" s="2">
        <v>41898</v>
      </c>
      <c r="B1184">
        <v>7.3124885559082031E-2</v>
      </c>
      <c r="C1184">
        <v>2.9999732971193179E-2</v>
      </c>
      <c r="E1184">
        <v>6.6913068294525146E-3</v>
      </c>
    </row>
    <row r="1185" spans="1:5" x14ac:dyDescent="0.3">
      <c r="A1185" s="2">
        <v>41899</v>
      </c>
      <c r="B1185">
        <v>-3.06248664855957E-2</v>
      </c>
      <c r="C1185">
        <v>0.14000034332275571</v>
      </c>
      <c r="E1185">
        <v>2.3901462554937189E-4</v>
      </c>
    </row>
    <row r="1186" spans="1:5" x14ac:dyDescent="0.3">
      <c r="A1186" s="2">
        <v>41900</v>
      </c>
      <c r="B1186">
        <v>0.16374969482421881</v>
      </c>
      <c r="C1186">
        <v>0.1799993515014631</v>
      </c>
      <c r="E1186">
        <v>6.9303810596466056E-3</v>
      </c>
    </row>
    <row r="1187" spans="1:5" x14ac:dyDescent="0.3">
      <c r="A1187" s="2">
        <v>41901</v>
      </c>
      <c r="B1187">
        <v>9.5000267028808594E-2</v>
      </c>
      <c r="C1187">
        <v>-0.30999946594238281</v>
      </c>
      <c r="E1187">
        <v>-8.6031556129455566E-3</v>
      </c>
    </row>
    <row r="1188" spans="1:5" x14ac:dyDescent="0.3">
      <c r="A1188" s="2">
        <v>41904</v>
      </c>
      <c r="B1188">
        <v>-0.23812532424926761</v>
      </c>
      <c r="C1188">
        <v>-0.39000034332275207</v>
      </c>
      <c r="E1188">
        <v>-4.5406818389893133E-3</v>
      </c>
    </row>
    <row r="1189" spans="1:5" x14ac:dyDescent="0.3">
      <c r="A1189" s="2">
        <v>41905</v>
      </c>
      <c r="B1189">
        <v>3.937530517578125E-2</v>
      </c>
      <c r="C1189">
        <v>-0.14000034332275571</v>
      </c>
      <c r="E1189">
        <v>-1.9118785858154299E-3</v>
      </c>
    </row>
    <row r="1190" spans="1:5" x14ac:dyDescent="0.3">
      <c r="A1190" s="2">
        <v>41906</v>
      </c>
      <c r="B1190">
        <v>0.16499996185302729</v>
      </c>
      <c r="C1190">
        <v>-9.9999427795410156E-2</v>
      </c>
      <c r="E1190">
        <v>2.6288628578186039E-3</v>
      </c>
    </row>
    <row r="1191" spans="1:5" x14ac:dyDescent="0.3">
      <c r="A1191" s="2">
        <v>41907</v>
      </c>
      <c r="B1191">
        <v>-0.1756248474121094</v>
      </c>
      <c r="C1191">
        <v>-0.21000003814697271</v>
      </c>
      <c r="E1191">
        <v>-9.7981691360473078E-3</v>
      </c>
    </row>
    <row r="1192" spans="1:5" x14ac:dyDescent="0.3">
      <c r="A1192" s="2">
        <v>41908</v>
      </c>
      <c r="B1192">
        <v>5.1874637603759773E-2</v>
      </c>
      <c r="C1192">
        <v>0.55999946594238281</v>
      </c>
      <c r="E1192">
        <v>9.5602869987482242E-4</v>
      </c>
    </row>
    <row r="1193" spans="1:5" x14ac:dyDescent="0.3">
      <c r="A1193" s="2">
        <v>41911</v>
      </c>
      <c r="B1193">
        <v>0.51125001907348633</v>
      </c>
      <c r="C1193">
        <v>-0.18999958038330081</v>
      </c>
      <c r="E1193">
        <v>-7.1692466735839844E-4</v>
      </c>
    </row>
    <row r="1194" spans="1:5" x14ac:dyDescent="0.3">
      <c r="A1194" s="2">
        <v>41912</v>
      </c>
      <c r="B1194">
        <v>-0.31124973297119141</v>
      </c>
      <c r="C1194">
        <v>-0.14999961853027169</v>
      </c>
      <c r="E1194">
        <v>-1.672983169555609E-3</v>
      </c>
    </row>
    <row r="1195" spans="1:5" x14ac:dyDescent="0.3">
      <c r="A1195" s="2">
        <v>41913</v>
      </c>
      <c r="B1195">
        <v>-0.26687526702880859</v>
      </c>
      <c r="C1195">
        <v>-5.0000190734865058E-2</v>
      </c>
      <c r="E1195">
        <v>-4.3015480041503906E-3</v>
      </c>
    </row>
    <row r="1196" spans="1:5" x14ac:dyDescent="0.3">
      <c r="A1196" s="2">
        <v>41914</v>
      </c>
      <c r="B1196">
        <v>1.0625362396240229E-2</v>
      </c>
      <c r="C1196">
        <v>0.26000022888183588</v>
      </c>
      <c r="E1196">
        <v>-1.9119381904602051E-3</v>
      </c>
    </row>
    <row r="1197" spans="1:5" x14ac:dyDescent="0.3">
      <c r="A1197" s="2">
        <v>41915</v>
      </c>
      <c r="B1197">
        <v>9.375E-2</v>
      </c>
      <c r="C1197">
        <v>0.23999977111816409</v>
      </c>
      <c r="E1197">
        <v>9.5593929290771484E-4</v>
      </c>
    </row>
    <row r="1198" spans="1:5" x14ac:dyDescent="0.3">
      <c r="A1198" s="2">
        <v>41918</v>
      </c>
      <c r="B1198">
        <v>-6.5625190734863281E-2</v>
      </c>
      <c r="C1198">
        <v>0.14999961853027341</v>
      </c>
      <c r="E1198">
        <v>-2.6286840438843329E-3</v>
      </c>
    </row>
    <row r="1199" spans="1:5" x14ac:dyDescent="0.3">
      <c r="A1199" s="2">
        <v>41919</v>
      </c>
      <c r="B1199">
        <v>-0.11687517166137699</v>
      </c>
      <c r="C1199">
        <v>-0.5</v>
      </c>
      <c r="E1199">
        <v>-4.5406520366668701E-3</v>
      </c>
    </row>
    <row r="1200" spans="1:5" x14ac:dyDescent="0.3">
      <c r="A1200" s="2">
        <v>41920</v>
      </c>
      <c r="B1200">
        <v>0.35187530517578119</v>
      </c>
      <c r="C1200">
        <v>-9.0000152587890625E-2</v>
      </c>
      <c r="E1200">
        <v>7.8863501548767645E-3</v>
      </c>
    </row>
    <row r="1201" spans="1:5" x14ac:dyDescent="0.3">
      <c r="A1201" s="2">
        <v>41921</v>
      </c>
      <c r="B1201">
        <v>-0.16375017166137701</v>
      </c>
      <c r="C1201">
        <v>-0.1399993896484375</v>
      </c>
      <c r="E1201">
        <v>-8.3642899990081787E-3</v>
      </c>
    </row>
    <row r="1202" spans="1:5" x14ac:dyDescent="0.3">
      <c r="A1202" s="2">
        <v>41922</v>
      </c>
      <c r="B1202">
        <v>-0.48062515258789063</v>
      </c>
      <c r="C1202">
        <v>-0.34000015258789063</v>
      </c>
      <c r="E1202">
        <v>-2.5331586599349979E-2</v>
      </c>
    </row>
    <row r="1203" spans="1:5" x14ac:dyDescent="0.3">
      <c r="A1203" s="2">
        <v>41925</v>
      </c>
      <c r="B1203">
        <v>-0.27749967575073242</v>
      </c>
      <c r="C1203">
        <v>0.18000030517578119</v>
      </c>
      <c r="E1203">
        <v>-1.4337897300720211E-3</v>
      </c>
    </row>
    <row r="1204" spans="1:5" x14ac:dyDescent="0.3">
      <c r="A1204" s="2">
        <v>41926</v>
      </c>
      <c r="B1204">
        <v>-1.0625362396240229E-2</v>
      </c>
      <c r="C1204">
        <v>0.25</v>
      </c>
      <c r="E1204">
        <v>9.319990873336792E-3</v>
      </c>
    </row>
    <row r="1205" spans="1:5" x14ac:dyDescent="0.3">
      <c r="A1205" s="2">
        <v>41927</v>
      </c>
      <c r="B1205">
        <v>9.5625400543212891E-2</v>
      </c>
      <c r="C1205">
        <v>0.19999980926513669</v>
      </c>
      <c r="E1205">
        <v>6.2135756015777033E-3</v>
      </c>
    </row>
    <row r="1206" spans="1:5" x14ac:dyDescent="0.3">
      <c r="A1206" s="2">
        <v>41928</v>
      </c>
      <c r="B1206">
        <v>-3.0000209808349609E-2</v>
      </c>
      <c r="C1206">
        <v>9.0000152587892401E-2</v>
      </c>
      <c r="E1206">
        <v>2.3886561393743339E-4</v>
      </c>
    </row>
    <row r="1207" spans="1:5" x14ac:dyDescent="0.3">
      <c r="A1207" s="2">
        <v>41929</v>
      </c>
      <c r="B1207">
        <v>0.13437509536743161</v>
      </c>
      <c r="C1207">
        <v>1.2600002288818339</v>
      </c>
      <c r="E1207">
        <v>-7.1695446968084164E-4</v>
      </c>
    </row>
    <row r="1208" spans="1:5" x14ac:dyDescent="0.3">
      <c r="A1208" s="2">
        <v>41932</v>
      </c>
      <c r="B1208">
        <v>-2.0625114440917969E-2</v>
      </c>
      <c r="C1208">
        <v>-7.9999923706054688E-2</v>
      </c>
      <c r="E1208">
        <v>3.5846829414368231E-3</v>
      </c>
    </row>
    <row r="1209" spans="1:5" x14ac:dyDescent="0.3">
      <c r="A1209" s="2">
        <v>41933</v>
      </c>
      <c r="B1209">
        <v>7.0000171661376953E-2</v>
      </c>
      <c r="C1209">
        <v>0.56999969482421875</v>
      </c>
      <c r="E1209">
        <v>1.7923384904861391E-2</v>
      </c>
    </row>
    <row r="1210" spans="1:5" x14ac:dyDescent="0.3">
      <c r="A1210" s="2">
        <v>41934</v>
      </c>
      <c r="B1210">
        <v>-0.33312511444091802</v>
      </c>
      <c r="C1210">
        <v>-0.28000068664550781</v>
      </c>
      <c r="E1210">
        <v>-1.0276049375534E-2</v>
      </c>
    </row>
    <row r="1211" spans="1:5" x14ac:dyDescent="0.3">
      <c r="A1211" s="2">
        <v>41935</v>
      </c>
      <c r="B1211">
        <v>0.10374975204467771</v>
      </c>
      <c r="C1211">
        <v>0.43000030517578119</v>
      </c>
      <c r="E1211">
        <v>9.5590353012084961E-3</v>
      </c>
    </row>
    <row r="1212" spans="1:5" x14ac:dyDescent="0.3">
      <c r="A1212" s="2">
        <v>41936</v>
      </c>
      <c r="B1212">
        <v>6.8125247955322266E-2</v>
      </c>
      <c r="C1212">
        <v>-2.0000457763671878E-2</v>
      </c>
      <c r="E1212">
        <v>4.54071164131159E-3</v>
      </c>
    </row>
    <row r="1213" spans="1:5" x14ac:dyDescent="0.3">
      <c r="A1213" s="2">
        <v>41939</v>
      </c>
      <c r="B1213">
        <v>-9.8124980926513672E-2</v>
      </c>
      <c r="C1213">
        <v>-0.1399993896484375</v>
      </c>
      <c r="E1213">
        <v>2.3886561393743339E-4</v>
      </c>
    </row>
    <row r="1214" spans="1:5" x14ac:dyDescent="0.3">
      <c r="A1214" s="2">
        <v>41940</v>
      </c>
      <c r="B1214">
        <v>2.999973297119141E-2</v>
      </c>
      <c r="C1214">
        <v>0.52000045776367188</v>
      </c>
      <c r="E1214">
        <v>1.051509380340576E-2</v>
      </c>
    </row>
    <row r="1215" spans="1:5" x14ac:dyDescent="0.3">
      <c r="A1215" s="2">
        <v>41941</v>
      </c>
      <c r="B1215">
        <v>-5.0624847412109382E-2</v>
      </c>
      <c r="C1215">
        <v>-0.14000129699707031</v>
      </c>
      <c r="E1215">
        <v>-2.8678178787232E-3</v>
      </c>
    </row>
    <row r="1216" spans="1:5" x14ac:dyDescent="0.3">
      <c r="A1216" s="2">
        <v>41942</v>
      </c>
      <c r="B1216">
        <v>5.3750038146972663E-2</v>
      </c>
      <c r="C1216">
        <v>0.48999977111816412</v>
      </c>
      <c r="E1216">
        <v>-2.867728471755981E-3</v>
      </c>
    </row>
    <row r="1217" spans="1:5" x14ac:dyDescent="0.3">
      <c r="A1217" s="2">
        <v>41943</v>
      </c>
      <c r="B1217">
        <v>0.46000003814697271</v>
      </c>
      <c r="C1217">
        <v>0.75</v>
      </c>
      <c r="E1217">
        <v>2.031311392784119E-2</v>
      </c>
    </row>
    <row r="1218" spans="1:5" x14ac:dyDescent="0.3">
      <c r="A1218" s="2">
        <v>41946</v>
      </c>
      <c r="B1218">
        <v>0.27750015258789063</v>
      </c>
      <c r="C1218">
        <v>5.000114440918324E-2</v>
      </c>
      <c r="E1218">
        <v>7.8863799571990967E-3</v>
      </c>
    </row>
    <row r="1219" spans="1:5" x14ac:dyDescent="0.3">
      <c r="A1219" s="2">
        <v>41947</v>
      </c>
      <c r="B1219">
        <v>4.3749809265136719E-2</v>
      </c>
      <c r="C1219">
        <v>-0.73999977111816762</v>
      </c>
      <c r="E1219">
        <v>6.2133371829987127E-3</v>
      </c>
    </row>
    <row r="1220" spans="1:5" x14ac:dyDescent="0.3">
      <c r="A1220" s="2">
        <v>41948</v>
      </c>
      <c r="B1220">
        <v>-0.14187479019165039</v>
      </c>
      <c r="C1220">
        <v>-6.999969482421875E-2</v>
      </c>
      <c r="E1220">
        <v>0</v>
      </c>
    </row>
    <row r="1221" spans="1:5" x14ac:dyDescent="0.3">
      <c r="A1221" s="2">
        <v>41949</v>
      </c>
      <c r="B1221">
        <v>0.19562482833862299</v>
      </c>
      <c r="C1221">
        <v>6.999969482421875E-2</v>
      </c>
      <c r="E1221">
        <v>2.151042222976685E-3</v>
      </c>
    </row>
    <row r="1222" spans="1:5" x14ac:dyDescent="0.3">
      <c r="A1222" s="2">
        <v>41950</v>
      </c>
      <c r="B1222">
        <v>-0.58874988555908203</v>
      </c>
      <c r="C1222">
        <v>-0.1100006103515625</v>
      </c>
      <c r="E1222">
        <v>-1.027616858482366E-2</v>
      </c>
    </row>
    <row r="1223" spans="1:5" x14ac:dyDescent="0.3">
      <c r="A1223" s="2">
        <v>41953</v>
      </c>
      <c r="B1223">
        <v>-6.5000057220458984E-2</v>
      </c>
      <c r="C1223">
        <v>0.31999969482421881</v>
      </c>
      <c r="E1223">
        <v>5.4965019226074774E-3</v>
      </c>
    </row>
    <row r="1224" spans="1:5" x14ac:dyDescent="0.3">
      <c r="A1224" s="2">
        <v>41954</v>
      </c>
      <c r="B1224">
        <v>0.1218748092651367</v>
      </c>
      <c r="C1224">
        <v>-4.9999237060546882E-2</v>
      </c>
      <c r="E1224">
        <v>-5.7355761528015137E-3</v>
      </c>
    </row>
    <row r="1225" spans="1:5" x14ac:dyDescent="0.3">
      <c r="A1225" s="2">
        <v>41955</v>
      </c>
      <c r="B1225">
        <v>-9.375E-2</v>
      </c>
      <c r="C1225">
        <v>0.28999900817871088</v>
      </c>
      <c r="E1225">
        <v>-3.1065940856933589E-3</v>
      </c>
    </row>
    <row r="1226" spans="1:5" x14ac:dyDescent="0.3">
      <c r="A1226" s="2">
        <v>41956</v>
      </c>
      <c r="B1226">
        <v>-1.6874790191650391E-2</v>
      </c>
      <c r="C1226">
        <v>-0.46999931335449219</v>
      </c>
      <c r="E1226">
        <v>-2.389818429946899E-3</v>
      </c>
    </row>
    <row r="1227" spans="1:5" x14ac:dyDescent="0.3">
      <c r="A1227" s="2">
        <v>41957</v>
      </c>
      <c r="B1227">
        <v>4.5000076293945313E-2</v>
      </c>
      <c r="C1227">
        <v>0.30999946594238281</v>
      </c>
      <c r="E1227">
        <v>5.7354867458342951E-3</v>
      </c>
    </row>
    <row r="1228" spans="1:5" x14ac:dyDescent="0.3">
      <c r="A1228" s="2">
        <v>41960</v>
      </c>
      <c r="B1228">
        <v>-6.1875343322753913E-2</v>
      </c>
      <c r="C1228">
        <v>-0.97999954223632813</v>
      </c>
      <c r="E1228">
        <v>-2.1508038043975271E-3</v>
      </c>
    </row>
    <row r="1229" spans="1:5" x14ac:dyDescent="0.3">
      <c r="A1229" s="2">
        <v>41961</v>
      </c>
      <c r="B1229">
        <v>6.2503814697265616E-3</v>
      </c>
      <c r="C1229">
        <v>-3.0000686645507809E-2</v>
      </c>
      <c r="E1229">
        <v>1.123198866844172E-2</v>
      </c>
    </row>
    <row r="1230" spans="1:5" x14ac:dyDescent="0.3">
      <c r="A1230" s="2">
        <v>41962</v>
      </c>
      <c r="B1230">
        <v>1.249980926513672E-2</v>
      </c>
      <c r="C1230">
        <v>-0.1899986267089844</v>
      </c>
      <c r="E1230">
        <v>-1.7999708652495781E-3</v>
      </c>
    </row>
    <row r="1231" spans="1:5" x14ac:dyDescent="0.3">
      <c r="A1231" s="2">
        <v>41963</v>
      </c>
      <c r="B1231">
        <v>-0.1137499809265137</v>
      </c>
      <c r="C1231">
        <v>0.39999961853027338</v>
      </c>
      <c r="E1231">
        <v>7.919609546661377E-3</v>
      </c>
    </row>
    <row r="1232" spans="1:5" x14ac:dyDescent="0.3">
      <c r="A1232" s="2">
        <v>41964</v>
      </c>
      <c r="B1232">
        <v>-6.4374923706054688E-2</v>
      </c>
      <c r="C1232">
        <v>-2.0000457763671878E-2</v>
      </c>
      <c r="E1232">
        <v>2.639919519424383E-3</v>
      </c>
    </row>
    <row r="1233" spans="1:5" x14ac:dyDescent="0.3">
      <c r="A1233" s="2">
        <v>41967</v>
      </c>
      <c r="B1233">
        <v>-7.5624942779541016E-2</v>
      </c>
      <c r="C1233">
        <v>0.26000022888183588</v>
      </c>
      <c r="E1233">
        <v>3.1200051307678218E-3</v>
      </c>
    </row>
    <row r="1234" spans="1:5" x14ac:dyDescent="0.3">
      <c r="A1234" s="2">
        <v>41968</v>
      </c>
      <c r="B1234">
        <v>4.9999713897705078E-2</v>
      </c>
      <c r="C1234">
        <v>-9.0000152587890625E-2</v>
      </c>
      <c r="E1234">
        <v>-2.3984909057611639E-4</v>
      </c>
    </row>
    <row r="1235" spans="1:5" x14ac:dyDescent="0.3">
      <c r="A1235" s="2">
        <v>41969</v>
      </c>
      <c r="B1235">
        <v>0.15062522888183591</v>
      </c>
      <c r="C1235">
        <v>-0.1599998474121094</v>
      </c>
      <c r="E1235">
        <v>8.3994865417480469E-3</v>
      </c>
    </row>
    <row r="1236" spans="1:5" x14ac:dyDescent="0.3">
      <c r="A1236" s="2">
        <v>41971</v>
      </c>
      <c r="B1236">
        <v>-1.7499923706054691E-2</v>
      </c>
      <c r="C1236">
        <v>-0.2299995422363281</v>
      </c>
      <c r="E1236">
        <v>1.1997818946838381E-3</v>
      </c>
    </row>
    <row r="1237" spans="1:5" x14ac:dyDescent="0.3">
      <c r="A1237" s="2">
        <v>41974</v>
      </c>
      <c r="B1237">
        <v>-0.26812505722045898</v>
      </c>
      <c r="C1237">
        <v>-0.40999984741210938</v>
      </c>
      <c r="E1237">
        <v>-9.3594193458557684E-3</v>
      </c>
    </row>
    <row r="1238" spans="1:5" x14ac:dyDescent="0.3">
      <c r="A1238" s="2">
        <v>41975</v>
      </c>
      <c r="B1238">
        <v>-0.13500022888183591</v>
      </c>
      <c r="C1238">
        <v>0.3899993896484375</v>
      </c>
      <c r="E1238">
        <v>7.1972608566289731E-4</v>
      </c>
    </row>
    <row r="1239" spans="1:5" x14ac:dyDescent="0.3">
      <c r="A1239" s="2">
        <v>41976</v>
      </c>
      <c r="B1239">
        <v>0.20062494277954099</v>
      </c>
      <c r="C1239">
        <v>0.6100006103515625</v>
      </c>
      <c r="E1239">
        <v>1.2719631195068359E-2</v>
      </c>
    </row>
    <row r="1240" spans="1:5" x14ac:dyDescent="0.3">
      <c r="A1240" s="2">
        <v>41977</v>
      </c>
      <c r="B1240">
        <v>5.6250095367431641E-2</v>
      </c>
      <c r="C1240">
        <v>-0.1100006103515625</v>
      </c>
      <c r="E1240">
        <v>-4.5597553253173828E-3</v>
      </c>
    </row>
    <row r="1241" spans="1:5" x14ac:dyDescent="0.3">
      <c r="A1241" s="2">
        <v>41978</v>
      </c>
      <c r="B1241">
        <v>-0.33062505722045898</v>
      </c>
      <c r="C1241">
        <v>0.6100006103515625</v>
      </c>
      <c r="E1241">
        <v>2.8796195983886719E-3</v>
      </c>
    </row>
    <row r="1242" spans="1:5" x14ac:dyDescent="0.3">
      <c r="A1242" s="2">
        <v>41981</v>
      </c>
      <c r="B1242">
        <v>-0.213749885559082</v>
      </c>
      <c r="C1242">
        <v>-0.48000144958496088</v>
      </c>
      <c r="E1242">
        <v>-6.4795017242431641E-3</v>
      </c>
    </row>
    <row r="1243" spans="1:5" x14ac:dyDescent="0.3">
      <c r="A1243" s="2">
        <v>41982</v>
      </c>
      <c r="B1243">
        <v>8.5625171661376953E-2</v>
      </c>
      <c r="C1243">
        <v>-7.9999923706054688E-2</v>
      </c>
      <c r="E1243">
        <v>-1.6800463199616029E-3</v>
      </c>
    </row>
    <row r="1244" spans="1:5" x14ac:dyDescent="0.3">
      <c r="A1244" s="2">
        <v>41983</v>
      </c>
      <c r="B1244">
        <v>-6.3750267028808594E-2</v>
      </c>
      <c r="C1244">
        <v>-0.69999885559082031</v>
      </c>
      <c r="E1244">
        <v>-1.103943586349487E-2</v>
      </c>
    </row>
    <row r="1245" spans="1:5" x14ac:dyDescent="0.3">
      <c r="A1245" s="2">
        <v>41984</v>
      </c>
      <c r="B1245">
        <v>0.17062520980834961</v>
      </c>
      <c r="C1245">
        <v>-0.2299995422363281</v>
      </c>
      <c r="E1245">
        <v>-2.401769161224365E-4</v>
      </c>
    </row>
    <row r="1246" spans="1:5" x14ac:dyDescent="0.3">
      <c r="A1246" s="2">
        <v>41985</v>
      </c>
      <c r="B1246">
        <v>3.1247138977050781E-3</v>
      </c>
      <c r="C1246">
        <v>-0.42000102996826172</v>
      </c>
      <c r="E1246">
        <v>-1.511916518211359E-2</v>
      </c>
    </row>
    <row r="1247" spans="1:5" x14ac:dyDescent="0.3">
      <c r="A1247" s="2">
        <v>41988</v>
      </c>
      <c r="B1247">
        <v>-3.4999847412109382E-2</v>
      </c>
      <c r="C1247">
        <v>-0.18999958038330081</v>
      </c>
      <c r="E1247">
        <v>-1.439958810806274E-3</v>
      </c>
    </row>
    <row r="1248" spans="1:5" x14ac:dyDescent="0.3">
      <c r="A1248" s="2">
        <v>41989</v>
      </c>
      <c r="B1248">
        <v>5.9374809265136719E-2</v>
      </c>
      <c r="C1248">
        <v>0.21000003814697271</v>
      </c>
      <c r="E1248">
        <v>-5.2798390388489316E-3</v>
      </c>
    </row>
    <row r="1249" spans="1:5" x14ac:dyDescent="0.3">
      <c r="A1249" s="2">
        <v>41990</v>
      </c>
      <c r="B1249">
        <v>-6.6249847412109375E-2</v>
      </c>
      <c r="C1249">
        <v>0.63000011444091797</v>
      </c>
      <c r="E1249">
        <v>1.8959194421768241E-2</v>
      </c>
    </row>
    <row r="1250" spans="1:5" x14ac:dyDescent="0.3">
      <c r="A1250" s="2">
        <v>41991</v>
      </c>
      <c r="B1250">
        <v>-3.1875133514404297E-2</v>
      </c>
      <c r="C1250">
        <v>0.42000007629394531</v>
      </c>
      <c r="E1250">
        <v>1.920044422149658E-3</v>
      </c>
    </row>
    <row r="1251" spans="1:5" x14ac:dyDescent="0.3">
      <c r="A1251" s="2">
        <v>41992</v>
      </c>
      <c r="B1251">
        <v>-1.49998664855957E-2</v>
      </c>
      <c r="C1251">
        <v>0.37999916076660162</v>
      </c>
      <c r="E1251">
        <v>4.7997236251831046E-3</v>
      </c>
    </row>
    <row r="1252" spans="1:5" x14ac:dyDescent="0.3">
      <c r="A1252" s="2">
        <v>41995</v>
      </c>
      <c r="B1252">
        <v>-7.8750133514404297E-2</v>
      </c>
      <c r="C1252">
        <v>0.14000129699707031</v>
      </c>
      <c r="E1252">
        <v>8.6395442485809326E-3</v>
      </c>
    </row>
    <row r="1253" spans="1:5" x14ac:dyDescent="0.3">
      <c r="A1253" s="2">
        <v>41996</v>
      </c>
      <c r="B1253">
        <v>-3.5624980926513672E-2</v>
      </c>
      <c r="C1253">
        <v>0.1399993896484375</v>
      </c>
      <c r="E1253">
        <v>-3.1196773052216131E-3</v>
      </c>
    </row>
    <row r="1254" spans="1:5" x14ac:dyDescent="0.3">
      <c r="A1254" s="2">
        <v>41997</v>
      </c>
      <c r="B1254">
        <v>1.8750190734863281E-2</v>
      </c>
      <c r="C1254">
        <v>-0.17000007629394531</v>
      </c>
      <c r="E1254">
        <v>-1.919776201248113E-3</v>
      </c>
    </row>
    <row r="1255" spans="1:5" x14ac:dyDescent="0.3">
      <c r="A1255" s="2">
        <v>41999</v>
      </c>
      <c r="B1255">
        <v>1.5625E-2</v>
      </c>
      <c r="C1255">
        <v>9.0000152587890625E-2</v>
      </c>
      <c r="E1255">
        <v>4.7978758811950678E-4</v>
      </c>
    </row>
    <row r="1256" spans="1:5" x14ac:dyDescent="0.3">
      <c r="A1256" s="2">
        <v>42002</v>
      </c>
      <c r="B1256">
        <v>-0.2300000190734863</v>
      </c>
      <c r="C1256">
        <v>-0.25</v>
      </c>
      <c r="E1256">
        <v>-7.2014331817632504E-4</v>
      </c>
    </row>
    <row r="1257" spans="1:5" x14ac:dyDescent="0.3">
      <c r="A1257" s="2">
        <v>42003</v>
      </c>
      <c r="B1257">
        <v>-5.8125019073486328E-2</v>
      </c>
      <c r="C1257">
        <v>0.21999931335449219</v>
      </c>
      <c r="E1257">
        <v>-4.5596957206725519E-3</v>
      </c>
    </row>
    <row r="1258" spans="1:5" x14ac:dyDescent="0.3">
      <c r="A1258" s="2">
        <v>42004</v>
      </c>
      <c r="B1258">
        <v>7.4999332427978524E-3</v>
      </c>
      <c r="C1258">
        <v>0.17000007629394531</v>
      </c>
      <c r="E1258">
        <v>-7.679671049118042E-3</v>
      </c>
    </row>
    <row r="1259" spans="1:5" x14ac:dyDescent="0.3">
      <c r="A1259" s="2">
        <v>42006</v>
      </c>
      <c r="B1259">
        <v>0.12000012397766111</v>
      </c>
      <c r="C1259">
        <v>-0.52000045776367188</v>
      </c>
      <c r="E1259">
        <v>1.919776201248113E-3</v>
      </c>
    </row>
    <row r="1260" spans="1:5" x14ac:dyDescent="0.3">
      <c r="A1260" s="2">
        <v>42009</v>
      </c>
      <c r="B1260">
        <v>6.9999933242797852E-2</v>
      </c>
      <c r="C1260">
        <v>0.1200008392333984</v>
      </c>
      <c r="E1260">
        <v>-8.159488439559881E-3</v>
      </c>
    </row>
    <row r="1261" spans="1:5" x14ac:dyDescent="0.3">
      <c r="A1261" s="2">
        <v>42010</v>
      </c>
      <c r="B1261">
        <v>6.2513351440474096E-4</v>
      </c>
      <c r="C1261">
        <v>-0.53000068664550781</v>
      </c>
      <c r="E1261">
        <v>-1.4399439096450809E-2</v>
      </c>
    </row>
    <row r="1262" spans="1:5" x14ac:dyDescent="0.3">
      <c r="A1262" s="2">
        <v>42011</v>
      </c>
      <c r="B1262">
        <v>8.3124876022338423E-2</v>
      </c>
      <c r="C1262">
        <v>-3.9999008178710938E-2</v>
      </c>
      <c r="E1262">
        <v>-1.1999309062958321E-3</v>
      </c>
    </row>
    <row r="1263" spans="1:5" x14ac:dyDescent="0.3">
      <c r="A1263" s="2">
        <v>42012</v>
      </c>
      <c r="B1263">
        <v>6.1250209808349609E-2</v>
      </c>
      <c r="C1263">
        <v>0.5</v>
      </c>
      <c r="E1263">
        <v>1.7279326915741019E-2</v>
      </c>
    </row>
    <row r="1264" spans="1:5" x14ac:dyDescent="0.3">
      <c r="A1264" s="2">
        <v>42013</v>
      </c>
      <c r="B1264">
        <v>1.8749713897705082E-2</v>
      </c>
      <c r="C1264">
        <v>-0.25</v>
      </c>
      <c r="E1264">
        <v>1.919865608215277E-3</v>
      </c>
    </row>
    <row r="1265" spans="1:5" x14ac:dyDescent="0.3">
      <c r="A1265" s="2">
        <v>42016</v>
      </c>
      <c r="B1265">
        <v>-2.1874904632568359E-2</v>
      </c>
      <c r="C1265">
        <v>-0.1300010681152344</v>
      </c>
      <c r="E1265">
        <v>-5.9996545314788818E-3</v>
      </c>
    </row>
    <row r="1266" spans="1:5" x14ac:dyDescent="0.3">
      <c r="A1266" s="2">
        <v>42017</v>
      </c>
      <c r="B1266">
        <v>-5.0000190734863281E-2</v>
      </c>
      <c r="C1266">
        <v>-9.0000152587890625E-2</v>
      </c>
      <c r="E1266">
        <v>-7.2014331817621402E-4</v>
      </c>
    </row>
    <row r="1267" spans="1:5" x14ac:dyDescent="0.3">
      <c r="A1267" s="2">
        <v>42018</v>
      </c>
      <c r="B1267">
        <v>-1.3124942779541021E-2</v>
      </c>
      <c r="C1267">
        <v>-0.1199989318847656</v>
      </c>
      <c r="E1267">
        <v>1.9199848175048271E-3</v>
      </c>
    </row>
    <row r="1268" spans="1:5" x14ac:dyDescent="0.3">
      <c r="A1268" s="2">
        <v>42019</v>
      </c>
      <c r="B1268">
        <v>-0.1156249046325684</v>
      </c>
      <c r="C1268">
        <v>-0.51000022888183594</v>
      </c>
      <c r="E1268">
        <v>-3.3598542213439941E-3</v>
      </c>
    </row>
    <row r="1269" spans="1:5" x14ac:dyDescent="0.3">
      <c r="A1269" s="2">
        <v>42020</v>
      </c>
      <c r="B1269">
        <v>8.3125114440917969E-2</v>
      </c>
      <c r="C1269">
        <v>0.95999908447265625</v>
      </c>
      <c r="E1269">
        <v>8.6396634578704834E-3</v>
      </c>
    </row>
    <row r="1270" spans="1:5" x14ac:dyDescent="0.3">
      <c r="A1270" s="2">
        <v>42024</v>
      </c>
      <c r="B1270">
        <v>5.8125019073486328E-2</v>
      </c>
      <c r="C1270">
        <v>-0.14999961853027341</v>
      </c>
      <c r="E1270">
        <v>1.4398694038391109E-3</v>
      </c>
    </row>
    <row r="1271" spans="1:5" x14ac:dyDescent="0.3">
      <c r="A1271" s="2">
        <v>42025</v>
      </c>
      <c r="B1271">
        <v>-7.4375152587890625E-2</v>
      </c>
      <c r="C1271">
        <v>-0.1599998474121094</v>
      </c>
      <c r="E1271">
        <v>6.7198276519775946E-3</v>
      </c>
    </row>
    <row r="1272" spans="1:5" x14ac:dyDescent="0.3">
      <c r="A1272" s="2">
        <v>42026</v>
      </c>
      <c r="B1272">
        <v>-4.8749923706054688E-2</v>
      </c>
      <c r="C1272">
        <v>-9.0000152587890625E-2</v>
      </c>
      <c r="E1272">
        <v>8.3996951580047052E-3</v>
      </c>
    </row>
    <row r="1273" spans="1:5" x14ac:dyDescent="0.3">
      <c r="A1273" s="2">
        <v>42027</v>
      </c>
      <c r="B1273">
        <v>-5.6250095367431641E-3</v>
      </c>
      <c r="C1273">
        <v>-0.37999916076660162</v>
      </c>
      <c r="E1273">
        <v>1.439779996872004E-3</v>
      </c>
    </row>
    <row r="1274" spans="1:5" x14ac:dyDescent="0.3">
      <c r="A1274" s="2">
        <v>42030</v>
      </c>
      <c r="B1274">
        <v>5.8749914169311523E-2</v>
      </c>
      <c r="C1274">
        <v>2.9998779296875E-2</v>
      </c>
      <c r="E1274">
        <v>-2.1599233150482182E-3</v>
      </c>
    </row>
    <row r="1275" spans="1:5" x14ac:dyDescent="0.3">
      <c r="A1275" s="2">
        <v>42031</v>
      </c>
      <c r="B1275">
        <v>-4.5624971389770508E-2</v>
      </c>
      <c r="C1275">
        <v>-0.28999900817871088</v>
      </c>
      <c r="E1275">
        <v>-2.375888824462891E-2</v>
      </c>
    </row>
    <row r="1276" spans="1:5" x14ac:dyDescent="0.3">
      <c r="A1276" s="2">
        <v>42032</v>
      </c>
      <c r="B1276">
        <v>0.1131250858306885</v>
      </c>
      <c r="C1276">
        <v>0.1599998474121094</v>
      </c>
      <c r="E1276">
        <v>-7.6796412467957098E-3</v>
      </c>
    </row>
    <row r="1277" spans="1:5" x14ac:dyDescent="0.3">
      <c r="A1277" s="2">
        <v>42033</v>
      </c>
      <c r="B1277">
        <v>-0.1231250762939453</v>
      </c>
      <c r="C1277">
        <v>0.25</v>
      </c>
      <c r="E1277">
        <v>1.127937436103821E-2</v>
      </c>
    </row>
    <row r="1278" spans="1:5" x14ac:dyDescent="0.3">
      <c r="A1278" s="2">
        <v>42034</v>
      </c>
      <c r="B1278">
        <v>-2.1250009536743161E-2</v>
      </c>
      <c r="C1278">
        <v>-0.17000007629394531</v>
      </c>
      <c r="E1278">
        <v>-1.3919413089752201E-2</v>
      </c>
    </row>
    <row r="1279" spans="1:5" x14ac:dyDescent="0.3">
      <c r="A1279" s="2">
        <v>42037</v>
      </c>
      <c r="B1279">
        <v>-2.8749942779541019E-2</v>
      </c>
      <c r="C1279">
        <v>0.12999916076660159</v>
      </c>
      <c r="E1279">
        <v>1.0079652070999199E-2</v>
      </c>
    </row>
    <row r="1280" spans="1:5" x14ac:dyDescent="0.3">
      <c r="A1280" s="2">
        <v>42038</v>
      </c>
      <c r="B1280">
        <v>3.1249523162841801E-3</v>
      </c>
      <c r="C1280">
        <v>0.37000083923339838</v>
      </c>
      <c r="E1280">
        <v>1.175945997238159E-2</v>
      </c>
    </row>
    <row r="1281" spans="1:5" x14ac:dyDescent="0.3">
      <c r="A1281" s="2">
        <v>42039</v>
      </c>
      <c r="B1281">
        <v>-0.1156249046325684</v>
      </c>
      <c r="C1281">
        <v>-0.6399993896484375</v>
      </c>
      <c r="E1281">
        <v>1.199990510940496E-3</v>
      </c>
    </row>
    <row r="1282" spans="1:5" x14ac:dyDescent="0.3">
      <c r="A1282" s="2">
        <v>42040</v>
      </c>
      <c r="B1282">
        <v>-2.250003814697266E-2</v>
      </c>
      <c r="C1282">
        <v>-4.000091552734375E-2</v>
      </c>
      <c r="E1282">
        <v>7.9196393489838202E-3</v>
      </c>
    </row>
    <row r="1283" spans="1:5" x14ac:dyDescent="0.3">
      <c r="A1283" s="2">
        <v>42041</v>
      </c>
      <c r="B1283">
        <v>-0.23687505722045901</v>
      </c>
      <c r="C1283">
        <v>0.54000091552734375</v>
      </c>
      <c r="E1283">
        <v>-2.1599233150482182E-3</v>
      </c>
    </row>
    <row r="1284" spans="1:5" x14ac:dyDescent="0.3">
      <c r="A1284" s="2">
        <v>42044</v>
      </c>
      <c r="B1284">
        <v>0.20562505722045901</v>
      </c>
      <c r="C1284">
        <v>1.9998550415039059E-2</v>
      </c>
      <c r="E1284">
        <v>-4.7987699508666992E-4</v>
      </c>
    </row>
    <row r="1285" spans="1:5" x14ac:dyDescent="0.3">
      <c r="A1285" s="2">
        <v>42045</v>
      </c>
      <c r="B1285">
        <v>0.1918749809265137</v>
      </c>
      <c r="C1285">
        <v>0.15000152587890619</v>
      </c>
      <c r="E1285">
        <v>1.3679444789886469E-2</v>
      </c>
    </row>
    <row r="1286" spans="1:5" x14ac:dyDescent="0.3">
      <c r="A1286" s="2">
        <v>42046</v>
      </c>
      <c r="B1286">
        <v>-9.7500085830688477E-2</v>
      </c>
      <c r="C1286">
        <v>9.999847412109375E-2</v>
      </c>
      <c r="E1286">
        <v>-3.3599734306336E-3</v>
      </c>
    </row>
    <row r="1287" spans="1:5" x14ac:dyDescent="0.3">
      <c r="A1287" s="2">
        <v>42047</v>
      </c>
      <c r="B1287">
        <v>-3.2499790191650391E-2</v>
      </c>
      <c r="C1287">
        <v>-3.9999008178710938E-2</v>
      </c>
      <c r="E1287">
        <v>3.5758435726165827E-2</v>
      </c>
    </row>
    <row r="1288" spans="1:5" x14ac:dyDescent="0.3">
      <c r="A1288" s="2">
        <v>42048</v>
      </c>
      <c r="B1288">
        <v>0.1212499141693115</v>
      </c>
      <c r="C1288">
        <v>2.0000457763671878E-2</v>
      </c>
      <c r="E1288">
        <v>2.3990869522094729E-4</v>
      </c>
    </row>
    <row r="1289" spans="1:5" x14ac:dyDescent="0.3">
      <c r="A1289" s="2">
        <v>42052</v>
      </c>
      <c r="B1289">
        <v>6.6250085830688477E-2</v>
      </c>
      <c r="C1289">
        <v>-5.0001144409179688E-2</v>
      </c>
      <c r="E1289">
        <v>1.6802549362182619E-3</v>
      </c>
    </row>
    <row r="1290" spans="1:5" x14ac:dyDescent="0.3">
      <c r="A1290" s="2">
        <v>42053</v>
      </c>
      <c r="B1290">
        <v>7.4374914169311523E-2</v>
      </c>
      <c r="C1290">
        <v>-5.9999465942382813E-2</v>
      </c>
      <c r="E1290">
        <v>-6.2398314476013184E-3</v>
      </c>
    </row>
    <row r="1291" spans="1:5" x14ac:dyDescent="0.3">
      <c r="A1291" s="2">
        <v>42054</v>
      </c>
      <c r="B1291">
        <v>0.1756248474121094</v>
      </c>
      <c r="C1291">
        <v>5.9999465942382813E-2</v>
      </c>
      <c r="E1291">
        <v>1.4398694038391109E-3</v>
      </c>
    </row>
    <row r="1292" spans="1:5" x14ac:dyDescent="0.3">
      <c r="A1292" s="2">
        <v>42055</v>
      </c>
      <c r="B1292">
        <v>3.1875133514404297E-2</v>
      </c>
      <c r="C1292">
        <v>3.0000686645507809E-2</v>
      </c>
      <c r="E1292">
        <v>3.8396716117858891E-3</v>
      </c>
    </row>
    <row r="1293" spans="1:5" x14ac:dyDescent="0.3">
      <c r="A1293" s="2">
        <v>42058</v>
      </c>
      <c r="B1293">
        <v>3.4375190734863281E-2</v>
      </c>
      <c r="C1293">
        <v>1.0000228881835939E-2</v>
      </c>
      <c r="E1293">
        <v>-4.3197870254516602E-3</v>
      </c>
    </row>
    <row r="1294" spans="1:5" x14ac:dyDescent="0.3">
      <c r="A1294" s="2">
        <v>42059</v>
      </c>
      <c r="B1294">
        <v>-0.16875028610229489</v>
      </c>
      <c r="C1294">
        <v>0.54999923706054688</v>
      </c>
      <c r="E1294">
        <v>5.6614875793457031E-3</v>
      </c>
    </row>
    <row r="1295" spans="1:5" x14ac:dyDescent="0.3">
      <c r="A1295" s="2">
        <v>42060</v>
      </c>
      <c r="B1295">
        <v>4.2500019073486328E-2</v>
      </c>
      <c r="C1295">
        <v>0.30000114440917969</v>
      </c>
      <c r="E1295">
        <v>-4.0955543518066406E-3</v>
      </c>
    </row>
    <row r="1296" spans="1:5" x14ac:dyDescent="0.3">
      <c r="A1296" s="2">
        <v>42061</v>
      </c>
      <c r="B1296">
        <v>0.1087498664855957</v>
      </c>
      <c r="C1296">
        <v>0.17000007629394531</v>
      </c>
      <c r="E1296">
        <v>1.4454126358032231E-3</v>
      </c>
    </row>
    <row r="1297" spans="1:5" x14ac:dyDescent="0.3">
      <c r="A1297" s="2">
        <v>42062</v>
      </c>
      <c r="B1297">
        <v>2.7500152587890622E-2</v>
      </c>
      <c r="C1297">
        <v>0</v>
      </c>
      <c r="E1297">
        <v>-3.3726096153259282E-3</v>
      </c>
    </row>
    <row r="1298" spans="1:5" x14ac:dyDescent="0.3">
      <c r="A1298" s="2">
        <v>42065</v>
      </c>
      <c r="B1298">
        <v>-8.7499618530273438E-3</v>
      </c>
      <c r="C1298">
        <v>2.9998779296875E-2</v>
      </c>
      <c r="E1298">
        <v>1.300936937332153E-2</v>
      </c>
    </row>
    <row r="1299" spans="1:5" x14ac:dyDescent="0.3">
      <c r="A1299" s="2">
        <v>42066</v>
      </c>
      <c r="B1299">
        <v>1.9999980926513668E-2</v>
      </c>
      <c r="C1299">
        <v>-0.1000003814697266</v>
      </c>
      <c r="E1299">
        <v>-1.011836528778076E-2</v>
      </c>
    </row>
    <row r="1300" spans="1:5" x14ac:dyDescent="0.3">
      <c r="A1300" s="2">
        <v>42067</v>
      </c>
      <c r="B1300">
        <v>-0.1231250762939453</v>
      </c>
      <c r="C1300">
        <v>0.19000053405761719</v>
      </c>
      <c r="E1300">
        <v>6.0228109359741211E-3</v>
      </c>
    </row>
    <row r="1301" spans="1:5" x14ac:dyDescent="0.3">
      <c r="A1301" s="2">
        <v>42068</v>
      </c>
      <c r="B1301">
        <v>0.1162500381469727</v>
      </c>
      <c r="C1301">
        <v>0.14999961853026991</v>
      </c>
      <c r="E1301">
        <v>1.0359108448028559E-2</v>
      </c>
    </row>
    <row r="1302" spans="1:5" x14ac:dyDescent="0.3">
      <c r="A1302" s="2">
        <v>42069</v>
      </c>
      <c r="B1302">
        <v>-8.6874961853027344E-2</v>
      </c>
      <c r="C1302">
        <v>-0.51000022888183238</v>
      </c>
      <c r="E1302">
        <v>-7.468104362487793E-3</v>
      </c>
    </row>
    <row r="1303" spans="1:5" x14ac:dyDescent="0.3">
      <c r="A1303" s="2">
        <v>42072</v>
      </c>
      <c r="B1303">
        <v>3.7499904632568359E-2</v>
      </c>
      <c r="C1303">
        <v>0.60000038146972656</v>
      </c>
      <c r="E1303">
        <v>1.4452338218688961E-3</v>
      </c>
    </row>
    <row r="1304" spans="1:5" x14ac:dyDescent="0.3">
      <c r="A1304" s="2">
        <v>42073</v>
      </c>
      <c r="B1304">
        <v>-2.9375076293945309E-2</v>
      </c>
      <c r="C1304">
        <v>-0.31999969482421881</v>
      </c>
      <c r="E1304">
        <v>9.3958377838134766E-3</v>
      </c>
    </row>
    <row r="1305" spans="1:5" x14ac:dyDescent="0.3">
      <c r="A1305" s="2">
        <v>42074</v>
      </c>
      <c r="B1305">
        <v>4.8125267028808587E-2</v>
      </c>
      <c r="C1305">
        <v>0.1399993896484375</v>
      </c>
      <c r="E1305">
        <v>-2.8910636901855469E-3</v>
      </c>
    </row>
    <row r="1306" spans="1:5" x14ac:dyDescent="0.3">
      <c r="A1306" s="2">
        <v>42075</v>
      </c>
      <c r="B1306">
        <v>8.7499618530273438E-3</v>
      </c>
      <c r="C1306">
        <v>0.25</v>
      </c>
      <c r="E1306">
        <v>-5.0590634346008301E-3</v>
      </c>
    </row>
    <row r="1307" spans="1:5" x14ac:dyDescent="0.3">
      <c r="A1307" s="2">
        <v>42076</v>
      </c>
      <c r="B1307">
        <v>7.5001716613769531E-3</v>
      </c>
      <c r="C1307">
        <v>0.34000015258788707</v>
      </c>
      <c r="E1307">
        <v>7.2270631790161133E-4</v>
      </c>
    </row>
    <row r="1308" spans="1:5" x14ac:dyDescent="0.3">
      <c r="A1308" s="2">
        <v>42079</v>
      </c>
      <c r="B1308">
        <v>0.15499973297119141</v>
      </c>
      <c r="C1308">
        <v>7.0001602172855115E-2</v>
      </c>
      <c r="E1308">
        <v>6.5046548843383789E-3</v>
      </c>
    </row>
    <row r="1309" spans="1:5" x14ac:dyDescent="0.3">
      <c r="A1309" s="2">
        <v>42080</v>
      </c>
      <c r="B1309">
        <v>0.13250017166137701</v>
      </c>
      <c r="C1309">
        <v>0.1699981689453125</v>
      </c>
      <c r="E1309">
        <v>6.7456364631652832E-3</v>
      </c>
    </row>
    <row r="1310" spans="1:5" x14ac:dyDescent="0.3">
      <c r="A1310" s="2">
        <v>42081</v>
      </c>
      <c r="B1310">
        <v>3.6250114440917969E-2</v>
      </c>
      <c r="C1310">
        <v>8.00018310546875E-2</v>
      </c>
      <c r="E1310">
        <v>-9.1547369956970215E-3</v>
      </c>
    </row>
    <row r="1311" spans="1:5" x14ac:dyDescent="0.3">
      <c r="A1311" s="2">
        <v>42082</v>
      </c>
      <c r="B1311">
        <v>-6.1250209808349609E-2</v>
      </c>
      <c r="C1311">
        <v>-1.0000228881835939E-2</v>
      </c>
      <c r="E1311">
        <v>8.4317922592163086E-3</v>
      </c>
    </row>
    <row r="1312" spans="1:5" x14ac:dyDescent="0.3">
      <c r="A1312" s="2">
        <v>42083</v>
      </c>
      <c r="B1312">
        <v>-8.4374904632568359E-2</v>
      </c>
      <c r="C1312">
        <v>0.45999908447265619</v>
      </c>
      <c r="E1312">
        <v>6.0229301452636719E-3</v>
      </c>
    </row>
    <row r="1313" spans="1:5" x14ac:dyDescent="0.3">
      <c r="A1313" s="2">
        <v>42086</v>
      </c>
      <c r="B1313">
        <v>4.6875E-2</v>
      </c>
      <c r="C1313">
        <v>0.14999961853027699</v>
      </c>
      <c r="E1313">
        <v>-1.8309473991394039E-2</v>
      </c>
    </row>
    <row r="1314" spans="1:5" x14ac:dyDescent="0.3">
      <c r="A1314" s="2">
        <v>42087</v>
      </c>
      <c r="B1314">
        <v>-0.15812492370605469</v>
      </c>
      <c r="C1314">
        <v>-0.43999862670898793</v>
      </c>
      <c r="E1314">
        <v>-7.4682235717773438E-3</v>
      </c>
    </row>
    <row r="1315" spans="1:5" x14ac:dyDescent="0.3">
      <c r="A1315" s="2">
        <v>42088</v>
      </c>
      <c r="B1315">
        <v>-8.7500095367431641E-2</v>
      </c>
      <c r="C1315">
        <v>-0.62000083923340199</v>
      </c>
      <c r="E1315">
        <v>-3.276437520980835E-2</v>
      </c>
    </row>
    <row r="1316" spans="1:5" x14ac:dyDescent="0.3">
      <c r="A1316" s="2">
        <v>42089</v>
      </c>
      <c r="B1316">
        <v>6.8750381469726563E-3</v>
      </c>
      <c r="C1316">
        <v>-9.0000152587887072E-2</v>
      </c>
      <c r="E1316">
        <v>-1.686394214630127E-3</v>
      </c>
    </row>
    <row r="1317" spans="1:5" x14ac:dyDescent="0.3">
      <c r="A1317" s="2">
        <v>42090</v>
      </c>
      <c r="B1317">
        <v>-5.9375286102294922E-2</v>
      </c>
      <c r="C1317">
        <v>2.0000457763675431E-2</v>
      </c>
      <c r="E1317">
        <v>9.8775029182434082E-3</v>
      </c>
    </row>
    <row r="1318" spans="1:5" x14ac:dyDescent="0.3">
      <c r="A1318" s="2">
        <v>42093</v>
      </c>
      <c r="B1318">
        <v>3.9999961853027337E-2</v>
      </c>
      <c r="C1318">
        <v>0.3899993896484375</v>
      </c>
      <c r="E1318">
        <v>2.1682977676391602E-3</v>
      </c>
    </row>
    <row r="1319" spans="1:5" x14ac:dyDescent="0.3">
      <c r="A1319" s="2">
        <v>42094</v>
      </c>
      <c r="B1319">
        <v>0.1256251335144043</v>
      </c>
      <c r="C1319">
        <v>9.0000152587887072E-2</v>
      </c>
      <c r="E1319">
        <v>-1.300936937332153E-2</v>
      </c>
    </row>
    <row r="1320" spans="1:5" x14ac:dyDescent="0.3">
      <c r="A1320" s="2">
        <v>42095</v>
      </c>
      <c r="B1320">
        <v>-5.6874752044677727E-2</v>
      </c>
      <c r="C1320">
        <v>0.19000053405761719</v>
      </c>
      <c r="E1320">
        <v>1.92725658416748E-3</v>
      </c>
    </row>
    <row r="1321" spans="1:5" x14ac:dyDescent="0.3">
      <c r="A1321" s="2">
        <v>42096</v>
      </c>
      <c r="B1321">
        <v>-0.22562503814697271</v>
      </c>
      <c r="C1321">
        <v>-0.26000022888183588</v>
      </c>
      <c r="E1321">
        <v>1.2045502662658689E-3</v>
      </c>
    </row>
    <row r="1322" spans="1:5" x14ac:dyDescent="0.3">
      <c r="A1322" s="2">
        <v>42100</v>
      </c>
      <c r="B1322">
        <v>-1.3750076293945311E-2</v>
      </c>
      <c r="C1322">
        <v>0.21999931335449571</v>
      </c>
      <c r="E1322">
        <v>1.4695882797241209E-2</v>
      </c>
    </row>
    <row r="1323" spans="1:5" x14ac:dyDescent="0.3">
      <c r="A1323" s="2">
        <v>42101</v>
      </c>
      <c r="B1323">
        <v>2.312517166137695E-2</v>
      </c>
      <c r="C1323">
        <v>6.0001373291012072E-2</v>
      </c>
      <c r="E1323">
        <v>4.5775771141052246E-3</v>
      </c>
    </row>
    <row r="1324" spans="1:5" x14ac:dyDescent="0.3">
      <c r="A1324" s="2">
        <v>42102</v>
      </c>
      <c r="B1324">
        <v>-3.1251907348632808E-3</v>
      </c>
      <c r="C1324">
        <v>-2.0000457763671878E-2</v>
      </c>
      <c r="E1324">
        <v>3.854155540466309E-3</v>
      </c>
    </row>
    <row r="1325" spans="1:5" x14ac:dyDescent="0.3">
      <c r="A1325" s="2">
        <v>42103</v>
      </c>
      <c r="B1325">
        <v>-3.0000209808349609E-2</v>
      </c>
      <c r="C1325">
        <v>-0.21000099182129259</v>
      </c>
      <c r="E1325">
        <v>1.2286722660064701E-2</v>
      </c>
    </row>
    <row r="1326" spans="1:5" x14ac:dyDescent="0.3">
      <c r="A1326" s="2">
        <v>42104</v>
      </c>
      <c r="B1326">
        <v>-2.374982833862305E-2</v>
      </c>
      <c r="C1326">
        <v>3.0000686645511369E-2</v>
      </c>
      <c r="E1326">
        <v>5.5411458015441886E-3</v>
      </c>
    </row>
    <row r="1327" spans="1:5" x14ac:dyDescent="0.3">
      <c r="A1327" s="2">
        <v>42107</v>
      </c>
      <c r="B1327">
        <v>5.5624961853027337E-2</v>
      </c>
      <c r="C1327">
        <v>-0.27000045776367188</v>
      </c>
      <c r="E1327">
        <v>-5.0591826438903809E-3</v>
      </c>
    </row>
    <row r="1328" spans="1:5" x14ac:dyDescent="0.3">
      <c r="A1328" s="2">
        <v>42108</v>
      </c>
      <c r="B1328">
        <v>1.125001907348633E-2</v>
      </c>
      <c r="C1328">
        <v>6.999969482421875E-2</v>
      </c>
      <c r="E1328">
        <v>-4.5772790908813477E-3</v>
      </c>
    </row>
    <row r="1329" spans="1:5" x14ac:dyDescent="0.3">
      <c r="A1329" s="2">
        <v>42109</v>
      </c>
      <c r="B1329">
        <v>9.1875076293945313E-2</v>
      </c>
      <c r="C1329">
        <v>2.0000457763671878E-2</v>
      </c>
      <c r="E1329">
        <v>6.5045952796936044E-3</v>
      </c>
    </row>
    <row r="1330" spans="1:5" x14ac:dyDescent="0.3">
      <c r="A1330" s="2">
        <v>42110</v>
      </c>
      <c r="B1330">
        <v>-0.13250017166137701</v>
      </c>
      <c r="C1330">
        <v>-0.1399993896484375</v>
      </c>
      <c r="E1330">
        <v>-3.3726692199707031E-3</v>
      </c>
    </row>
    <row r="1331" spans="1:5" x14ac:dyDescent="0.3">
      <c r="A1331" s="2">
        <v>42111</v>
      </c>
      <c r="B1331">
        <v>-4.3749809265136719E-2</v>
      </c>
      <c r="C1331">
        <v>-0.48999977111816412</v>
      </c>
      <c r="E1331">
        <v>-6.9868564605712891E-3</v>
      </c>
    </row>
    <row r="1332" spans="1:5" x14ac:dyDescent="0.3">
      <c r="A1332" s="2">
        <v>42114</v>
      </c>
      <c r="B1332">
        <v>6.2499046325683594E-3</v>
      </c>
      <c r="C1332">
        <v>0.44999885559082392</v>
      </c>
      <c r="E1332">
        <v>-2.6499629020690918E-3</v>
      </c>
    </row>
    <row r="1333" spans="1:5" x14ac:dyDescent="0.3">
      <c r="A1333" s="2">
        <v>42115</v>
      </c>
      <c r="B1333">
        <v>5.0000190734863281E-2</v>
      </c>
      <c r="C1333">
        <v>4.0000915527340197E-2</v>
      </c>
      <c r="E1333">
        <v>-7.2264671325683594E-4</v>
      </c>
    </row>
    <row r="1334" spans="1:5" x14ac:dyDescent="0.3">
      <c r="A1334" s="2">
        <v>42116</v>
      </c>
      <c r="B1334">
        <v>2.4999618530273441E-2</v>
      </c>
      <c r="C1334">
        <v>-5.9999465942382813E-2</v>
      </c>
      <c r="E1334">
        <v>6.0227513313293457E-3</v>
      </c>
    </row>
    <row r="1335" spans="1:5" x14ac:dyDescent="0.3">
      <c r="A1335" s="2">
        <v>42117</v>
      </c>
      <c r="B1335">
        <v>-7.49969482421875E-3</v>
      </c>
      <c r="C1335">
        <v>0.21999931335449219</v>
      </c>
      <c r="E1335">
        <v>-2.1681785583496089E-3</v>
      </c>
    </row>
    <row r="1336" spans="1:5" x14ac:dyDescent="0.3">
      <c r="A1336" s="2">
        <v>42118</v>
      </c>
      <c r="B1336">
        <v>1.49998664855957E-2</v>
      </c>
      <c r="C1336">
        <v>-2.0000457763671878E-2</v>
      </c>
      <c r="E1336">
        <v>-4.5772194862365723E-3</v>
      </c>
    </row>
    <row r="1337" spans="1:5" x14ac:dyDescent="0.3">
      <c r="A1337" s="2">
        <v>42121</v>
      </c>
      <c r="B1337">
        <v>-0.111875057220459</v>
      </c>
      <c r="C1337">
        <v>-0.1000003814697301</v>
      </c>
      <c r="E1337">
        <v>4.0952563285827637E-3</v>
      </c>
    </row>
    <row r="1338" spans="1:5" x14ac:dyDescent="0.3">
      <c r="A1338" s="2">
        <v>42122</v>
      </c>
      <c r="B1338">
        <v>6.9375038146972656E-2</v>
      </c>
      <c r="C1338">
        <v>0.44000053405762068</v>
      </c>
      <c r="E1338">
        <v>2.650141716003418E-3</v>
      </c>
    </row>
    <row r="1339" spans="1:5" x14ac:dyDescent="0.3">
      <c r="A1339" s="2">
        <v>42123</v>
      </c>
      <c r="B1339">
        <v>-5.9374809265136719E-2</v>
      </c>
      <c r="C1339">
        <v>-0.51000022888183238</v>
      </c>
      <c r="E1339">
        <v>-4.0955543518066406E-3</v>
      </c>
    </row>
    <row r="1340" spans="1:5" x14ac:dyDescent="0.3">
      <c r="A1340" s="2">
        <v>42124</v>
      </c>
      <c r="B1340">
        <v>-4.6875E-2</v>
      </c>
      <c r="C1340">
        <v>-0.53999900817871804</v>
      </c>
      <c r="E1340">
        <v>1.4454126358032231E-3</v>
      </c>
    </row>
    <row r="1341" spans="1:5" x14ac:dyDescent="0.3">
      <c r="A1341" s="2">
        <v>42125</v>
      </c>
      <c r="B1341">
        <v>4.3749809265136719E-2</v>
      </c>
      <c r="C1341">
        <v>0.1899986267089879</v>
      </c>
      <c r="E1341">
        <v>1.3250350952148439E-2</v>
      </c>
    </row>
    <row r="1342" spans="1:5" x14ac:dyDescent="0.3">
      <c r="A1342" s="2">
        <v>42128</v>
      </c>
      <c r="B1342">
        <v>-3.749847412109375E-3</v>
      </c>
      <c r="C1342">
        <v>0.38000106811523438</v>
      </c>
      <c r="E1342">
        <v>-3.3729076385498051E-3</v>
      </c>
    </row>
    <row r="1343" spans="1:5" x14ac:dyDescent="0.3">
      <c r="A1343" s="2">
        <v>42129</v>
      </c>
      <c r="B1343">
        <v>-5.1875114440917969E-2</v>
      </c>
      <c r="C1343">
        <v>-0.1100006103515625</v>
      </c>
      <c r="E1343">
        <v>-1.39726996421814E-2</v>
      </c>
    </row>
    <row r="1344" spans="1:5" x14ac:dyDescent="0.3">
      <c r="A1344" s="2">
        <v>42130</v>
      </c>
      <c r="B1344">
        <v>-1.812505722045854E-2</v>
      </c>
      <c r="C1344">
        <v>9.0000152587890625E-2</v>
      </c>
      <c r="E1344">
        <v>1.686394214630127E-3</v>
      </c>
    </row>
    <row r="1345" spans="1:5" x14ac:dyDescent="0.3">
      <c r="A1345" s="2">
        <v>42131</v>
      </c>
      <c r="B1345">
        <v>8.8749885559081587E-2</v>
      </c>
      <c r="C1345">
        <v>7.9999923706054688E-2</v>
      </c>
      <c r="E1345">
        <v>9.3957185745239258E-3</v>
      </c>
    </row>
    <row r="1346" spans="1:5" x14ac:dyDescent="0.3">
      <c r="A1346" s="2">
        <v>42132</v>
      </c>
      <c r="B1346">
        <v>5.3125381469726563E-2</v>
      </c>
      <c r="C1346">
        <v>-0.19000053405761719</v>
      </c>
      <c r="E1346">
        <v>-3.9991974830627441E-2</v>
      </c>
    </row>
    <row r="1347" spans="1:5" x14ac:dyDescent="0.3">
      <c r="A1347" s="2">
        <v>42135</v>
      </c>
      <c r="B1347">
        <v>0.1156249046325684</v>
      </c>
      <c r="C1347">
        <v>-0.1399993896484375</v>
      </c>
      <c r="E1347">
        <v>-4.8183500766754714E-3</v>
      </c>
    </row>
    <row r="1348" spans="1:5" x14ac:dyDescent="0.3">
      <c r="A1348" s="2">
        <v>42136</v>
      </c>
      <c r="B1348">
        <v>-0.1125001907348633</v>
      </c>
      <c r="C1348">
        <v>0.1599998474121094</v>
      </c>
      <c r="E1348">
        <v>4.8183500766754714E-3</v>
      </c>
    </row>
    <row r="1349" spans="1:5" x14ac:dyDescent="0.3">
      <c r="A1349" s="2">
        <v>42137</v>
      </c>
      <c r="B1349">
        <v>2.8749942779541019E-2</v>
      </c>
      <c r="C1349">
        <v>-0.1599998474121094</v>
      </c>
      <c r="E1349">
        <v>2.8911232948303218E-3</v>
      </c>
    </row>
    <row r="1350" spans="1:5" x14ac:dyDescent="0.3">
      <c r="A1350" s="2">
        <v>42138</v>
      </c>
      <c r="B1350">
        <v>0.16250038146972659</v>
      </c>
      <c r="C1350">
        <v>0.1399993896484375</v>
      </c>
      <c r="E1350">
        <v>8.1910490989685059E-3</v>
      </c>
    </row>
    <row r="1351" spans="1:5" x14ac:dyDescent="0.3">
      <c r="A1351" s="2">
        <v>42139</v>
      </c>
      <c r="B1351">
        <v>-0.21812534332275391</v>
      </c>
      <c r="C1351">
        <v>-0.26999855041503912</v>
      </c>
      <c r="E1351">
        <v>2.4104118347167969E-4</v>
      </c>
    </row>
    <row r="1352" spans="1:5" x14ac:dyDescent="0.3">
      <c r="A1352" s="2">
        <v>42142</v>
      </c>
      <c r="B1352">
        <v>0.14437532424926761</v>
      </c>
      <c r="C1352">
        <v>0.31999969482421881</v>
      </c>
      <c r="E1352">
        <v>-7.228851318359375E-4</v>
      </c>
    </row>
    <row r="1353" spans="1:5" x14ac:dyDescent="0.3">
      <c r="A1353" s="2">
        <v>42143</v>
      </c>
      <c r="B1353">
        <v>-1.125001907348633E-2</v>
      </c>
      <c r="C1353">
        <v>-0.35000038146972662</v>
      </c>
      <c r="E1353">
        <v>-3.1948685646057129E-3</v>
      </c>
    </row>
    <row r="1354" spans="1:5" x14ac:dyDescent="0.3">
      <c r="A1354" s="2">
        <v>42144</v>
      </c>
      <c r="B1354">
        <v>-4.3749809265136719E-3</v>
      </c>
      <c r="C1354">
        <v>-2.0000457763671878E-2</v>
      </c>
      <c r="E1354">
        <v>0</v>
      </c>
    </row>
    <row r="1355" spans="1:5" x14ac:dyDescent="0.3">
      <c r="A1355" s="2">
        <v>42145</v>
      </c>
      <c r="B1355">
        <v>2.6875019073486332E-2</v>
      </c>
      <c r="C1355">
        <v>0.71000099182128906</v>
      </c>
      <c r="E1355">
        <v>-3.630459308624268E-3</v>
      </c>
    </row>
    <row r="1356" spans="1:5" x14ac:dyDescent="0.3">
      <c r="A1356" s="2">
        <v>42146</v>
      </c>
      <c r="B1356">
        <v>5.9999942779541023E-2</v>
      </c>
      <c r="C1356">
        <v>-0.26000022888183588</v>
      </c>
      <c r="E1356">
        <v>-7.260441780090332E-4</v>
      </c>
    </row>
    <row r="1357" spans="1:5" x14ac:dyDescent="0.3">
      <c r="A1357" s="2">
        <v>42150</v>
      </c>
      <c r="B1357">
        <v>-7.5001716613769531E-3</v>
      </c>
      <c r="C1357">
        <v>-0.3600006103515625</v>
      </c>
      <c r="E1357">
        <v>-3.1462311744689941E-3</v>
      </c>
    </row>
    <row r="1358" spans="1:5" x14ac:dyDescent="0.3">
      <c r="A1358" s="2">
        <v>42151</v>
      </c>
      <c r="B1358">
        <v>-3.6250114440917969E-2</v>
      </c>
      <c r="C1358">
        <v>-2.0000457763671878E-2</v>
      </c>
      <c r="E1358">
        <v>2.6865005493164059E-2</v>
      </c>
    </row>
    <row r="1359" spans="1:5" x14ac:dyDescent="0.3">
      <c r="A1359" s="2">
        <v>42152</v>
      </c>
      <c r="B1359">
        <v>5.500030517578125E-2</v>
      </c>
      <c r="C1359">
        <v>-9.999847412109375E-2</v>
      </c>
      <c r="E1359">
        <v>7.2608590126037598E-3</v>
      </c>
    </row>
    <row r="1360" spans="1:5" x14ac:dyDescent="0.3">
      <c r="A1360" s="2">
        <v>42153</v>
      </c>
      <c r="B1360">
        <v>5.3750038146972663E-2</v>
      </c>
      <c r="C1360">
        <v>-2.0000457763671878E-2</v>
      </c>
      <c r="E1360">
        <v>-2.4187564849853521E-4</v>
      </c>
    </row>
    <row r="1361" spans="1:5" x14ac:dyDescent="0.3">
      <c r="A1361" s="2">
        <v>42156</v>
      </c>
      <c r="B1361">
        <v>-6.2503814697265616E-3</v>
      </c>
      <c r="C1361">
        <v>0.12999916076660159</v>
      </c>
      <c r="E1361">
        <v>6.0507655143737793E-3</v>
      </c>
    </row>
    <row r="1362" spans="1:5" x14ac:dyDescent="0.3">
      <c r="A1362" s="2">
        <v>42157</v>
      </c>
      <c r="B1362">
        <v>0.1125001907348633</v>
      </c>
      <c r="C1362">
        <v>-2.9998779296875E-2</v>
      </c>
      <c r="E1362">
        <v>-1.064944267272949E-2</v>
      </c>
    </row>
    <row r="1363" spans="1:5" x14ac:dyDescent="0.3">
      <c r="A1363" s="2">
        <v>42158</v>
      </c>
      <c r="B1363">
        <v>0.2024998664855957</v>
      </c>
      <c r="C1363">
        <v>0.40999984741210938</v>
      </c>
      <c r="E1363">
        <v>-5.8086514472961426E-3</v>
      </c>
    </row>
    <row r="1364" spans="1:5" x14ac:dyDescent="0.3">
      <c r="A1364" s="2">
        <v>42159</v>
      </c>
      <c r="B1364">
        <v>-5.3750038146972663E-2</v>
      </c>
      <c r="C1364">
        <v>-3.0000686645507809E-2</v>
      </c>
      <c r="E1364">
        <v>9.4391107559204102E-3</v>
      </c>
    </row>
    <row r="1365" spans="1:5" x14ac:dyDescent="0.3">
      <c r="A1365" s="2">
        <v>42160</v>
      </c>
      <c r="B1365">
        <v>0.19374990463256839</v>
      </c>
      <c r="C1365">
        <v>0.1599998474121094</v>
      </c>
      <c r="E1365">
        <v>4.1146278381347656E-3</v>
      </c>
    </row>
    <row r="1366" spans="1:5" x14ac:dyDescent="0.3">
      <c r="A1366" s="2">
        <v>42163</v>
      </c>
      <c r="B1366">
        <v>0.10250043869018551</v>
      </c>
      <c r="C1366">
        <v>2.0000457763671878E-2</v>
      </c>
      <c r="E1366">
        <v>-1.2343645095825201E-2</v>
      </c>
    </row>
    <row r="1367" spans="1:5" x14ac:dyDescent="0.3">
      <c r="A1367" s="2">
        <v>42164</v>
      </c>
      <c r="B1367">
        <v>6.5624713897705078E-2</v>
      </c>
      <c r="C1367">
        <v>0</v>
      </c>
      <c r="E1367">
        <v>2.662718296051025E-3</v>
      </c>
    </row>
    <row r="1368" spans="1:5" x14ac:dyDescent="0.3">
      <c r="A1368" s="2">
        <v>42165</v>
      </c>
      <c r="B1368">
        <v>7.6875209808349609E-2</v>
      </c>
      <c r="C1368">
        <v>0.35000038146972662</v>
      </c>
      <c r="E1368">
        <v>-9.4394087791442871E-3</v>
      </c>
    </row>
    <row r="1369" spans="1:5" x14ac:dyDescent="0.3">
      <c r="A1369" s="2">
        <v>42166</v>
      </c>
      <c r="B1369">
        <v>-4.1875362396240227E-2</v>
      </c>
      <c r="C1369">
        <v>0.28999900817871088</v>
      </c>
      <c r="E1369">
        <v>5.5665969848632813E-3</v>
      </c>
    </row>
    <row r="1370" spans="1:5" x14ac:dyDescent="0.3">
      <c r="A1370" s="2">
        <v>42167</v>
      </c>
      <c r="B1370">
        <v>5.1250457763671882E-2</v>
      </c>
      <c r="C1370">
        <v>-3.9999008178710938E-2</v>
      </c>
      <c r="E1370">
        <v>-1.427948474884033E-2</v>
      </c>
    </row>
    <row r="1371" spans="1:5" x14ac:dyDescent="0.3">
      <c r="A1371" s="2">
        <v>42170</v>
      </c>
      <c r="B1371">
        <v>0.12999963760375979</v>
      </c>
      <c r="C1371">
        <v>-6.0001373291015618E-2</v>
      </c>
      <c r="E1371">
        <v>-9.6845626831054688E-4</v>
      </c>
    </row>
    <row r="1372" spans="1:5" x14ac:dyDescent="0.3">
      <c r="A1372" s="2">
        <v>42171</v>
      </c>
      <c r="B1372">
        <v>0.1081252098083496</v>
      </c>
      <c r="C1372">
        <v>0.1200008392333984</v>
      </c>
      <c r="E1372">
        <v>6.2929391860961914E-3</v>
      </c>
    </row>
    <row r="1373" spans="1:5" x14ac:dyDescent="0.3">
      <c r="A1373" s="2">
        <v>42172</v>
      </c>
      <c r="B1373">
        <v>4.6875E-2</v>
      </c>
      <c r="C1373">
        <v>-0.29000091552734381</v>
      </c>
      <c r="E1373">
        <v>6.0507655143737793E-3</v>
      </c>
    </row>
    <row r="1374" spans="1:5" x14ac:dyDescent="0.3">
      <c r="A1374" s="2">
        <v>42173</v>
      </c>
      <c r="B1374">
        <v>8.4374904632568359E-2</v>
      </c>
      <c r="C1374">
        <v>0.19000053405762071</v>
      </c>
      <c r="E1374">
        <v>8.7128877639770508E-3</v>
      </c>
    </row>
    <row r="1375" spans="1:5" x14ac:dyDescent="0.3">
      <c r="A1375" s="2">
        <v>42174</v>
      </c>
      <c r="B1375">
        <v>-2.250003814697266E-2</v>
      </c>
      <c r="C1375">
        <v>0.57999992370605113</v>
      </c>
      <c r="E1375">
        <v>-1.6940832138061519E-3</v>
      </c>
    </row>
    <row r="1376" spans="1:5" x14ac:dyDescent="0.3">
      <c r="A1376" s="2">
        <v>42177</v>
      </c>
      <c r="B1376">
        <v>6.0625076293945313E-2</v>
      </c>
      <c r="C1376">
        <v>0.5</v>
      </c>
      <c r="E1376">
        <v>-2.17825174331665E-3</v>
      </c>
    </row>
    <row r="1377" spans="1:5" x14ac:dyDescent="0.3">
      <c r="A1377" s="2">
        <v>42178</v>
      </c>
      <c r="B1377">
        <v>-1.3750076293945311E-2</v>
      </c>
      <c r="C1377">
        <v>0.2000007629394531</v>
      </c>
      <c r="E1377">
        <v>-1.355355978012085E-2</v>
      </c>
    </row>
    <row r="1378" spans="1:5" x14ac:dyDescent="0.3">
      <c r="A1378" s="2">
        <v>42179</v>
      </c>
      <c r="B1378">
        <v>-1.5625E-2</v>
      </c>
      <c r="C1378">
        <v>-0.8600006103515625</v>
      </c>
      <c r="E1378">
        <v>-5.0826668739318848E-3</v>
      </c>
    </row>
    <row r="1379" spans="1:5" x14ac:dyDescent="0.3">
      <c r="A1379" s="2">
        <v>42180</v>
      </c>
      <c r="B1379">
        <v>-0.1156249046325684</v>
      </c>
      <c r="C1379">
        <v>0.14999961853026991</v>
      </c>
      <c r="E1379">
        <v>3.8723349571228032E-3</v>
      </c>
    </row>
    <row r="1380" spans="1:5" x14ac:dyDescent="0.3">
      <c r="A1380" s="2">
        <v>42181</v>
      </c>
      <c r="B1380">
        <v>-0.19500017166137701</v>
      </c>
      <c r="C1380">
        <v>-0.1099987030029297</v>
      </c>
      <c r="E1380">
        <v>-1.0407209396362299E-2</v>
      </c>
    </row>
    <row r="1381" spans="1:5" x14ac:dyDescent="0.3">
      <c r="A1381" s="2">
        <v>42184</v>
      </c>
      <c r="B1381">
        <v>-7.9999923706054688E-2</v>
      </c>
      <c r="C1381">
        <v>-0.82999992370605113</v>
      </c>
      <c r="E1381">
        <v>-1.5005737543106081E-2</v>
      </c>
    </row>
    <row r="1382" spans="1:5" x14ac:dyDescent="0.3">
      <c r="A1382" s="2">
        <v>42185</v>
      </c>
      <c r="B1382">
        <v>4.8749923706054688E-2</v>
      </c>
      <c r="C1382">
        <v>-0.30000114440917969</v>
      </c>
      <c r="E1382">
        <v>-2.4205446243291681E-4</v>
      </c>
    </row>
    <row r="1383" spans="1:5" x14ac:dyDescent="0.3">
      <c r="A1383" s="2">
        <v>42186</v>
      </c>
      <c r="B1383">
        <v>6.2499046325683594E-3</v>
      </c>
      <c r="C1383">
        <v>2.0000457763671878E-2</v>
      </c>
      <c r="E1383">
        <v>7.0187747478485107E-3</v>
      </c>
    </row>
    <row r="1384" spans="1:5" x14ac:dyDescent="0.3">
      <c r="A1384" s="2">
        <v>42187</v>
      </c>
      <c r="B1384">
        <v>1.250267028808594E-3</v>
      </c>
      <c r="C1384">
        <v>-0.25</v>
      </c>
      <c r="E1384">
        <v>4.8416852951049799E-4</v>
      </c>
    </row>
    <row r="1385" spans="1:5" x14ac:dyDescent="0.3">
      <c r="A1385" s="2">
        <v>42191</v>
      </c>
      <c r="B1385">
        <v>-6.5000057220458984E-2</v>
      </c>
      <c r="C1385">
        <v>0.2299995422363281</v>
      </c>
      <c r="E1385">
        <v>-6.0506761074065607E-3</v>
      </c>
    </row>
    <row r="1386" spans="1:5" x14ac:dyDescent="0.3">
      <c r="A1386" s="2">
        <v>42192</v>
      </c>
      <c r="B1386">
        <v>-6.0625076293945313E-2</v>
      </c>
      <c r="C1386">
        <v>-4.9999237060546882E-2</v>
      </c>
      <c r="E1386">
        <v>-9.1971457004547119E-3</v>
      </c>
    </row>
    <row r="1387" spans="1:5" x14ac:dyDescent="0.3">
      <c r="A1387" s="2">
        <v>42193</v>
      </c>
      <c r="B1387">
        <v>-0.14750003814697271</v>
      </c>
      <c r="C1387">
        <v>-0.44000053405761719</v>
      </c>
      <c r="E1387">
        <v>-3.3884644508362372E-3</v>
      </c>
    </row>
    <row r="1388" spans="1:5" x14ac:dyDescent="0.3">
      <c r="A1388" s="2">
        <v>42194</v>
      </c>
      <c r="B1388">
        <v>5.0000190734863281E-2</v>
      </c>
      <c r="C1388">
        <v>-0.3600006103515625</v>
      </c>
      <c r="E1388">
        <v>-5.8086514472960871E-3</v>
      </c>
    </row>
    <row r="1389" spans="1:5" x14ac:dyDescent="0.3">
      <c r="A1389" s="2">
        <v>42195</v>
      </c>
      <c r="B1389">
        <v>0.1399998664855957</v>
      </c>
      <c r="C1389">
        <v>0.64000129699707031</v>
      </c>
      <c r="E1389">
        <v>8.2289278507232111E-3</v>
      </c>
    </row>
    <row r="1390" spans="1:5" x14ac:dyDescent="0.3">
      <c r="A1390" s="2">
        <v>42198</v>
      </c>
      <c r="B1390">
        <v>-6.6249847412109375E-2</v>
      </c>
      <c r="C1390">
        <v>0.25</v>
      </c>
      <c r="E1390">
        <v>3.1463801860809881E-3</v>
      </c>
    </row>
    <row r="1391" spans="1:5" x14ac:dyDescent="0.3">
      <c r="A1391" s="2">
        <v>42199</v>
      </c>
      <c r="B1391">
        <v>0.130000114440918</v>
      </c>
      <c r="C1391">
        <v>2.0000457763671878E-2</v>
      </c>
      <c r="E1391">
        <v>2.4202466011041809E-4</v>
      </c>
    </row>
    <row r="1392" spans="1:5" x14ac:dyDescent="0.3">
      <c r="A1392" s="2">
        <v>42200</v>
      </c>
      <c r="B1392">
        <v>2.0624637603759769E-2</v>
      </c>
      <c r="C1392">
        <v>-0.1500015258789027</v>
      </c>
      <c r="E1392">
        <v>-3.3884048461914058E-3</v>
      </c>
    </row>
    <row r="1393" spans="1:5" x14ac:dyDescent="0.3">
      <c r="A1393" s="2">
        <v>42201</v>
      </c>
      <c r="B1393">
        <v>0.12812519073486331</v>
      </c>
      <c r="C1393">
        <v>0.17000007629394179</v>
      </c>
      <c r="E1393">
        <v>1.064944267272949E-2</v>
      </c>
    </row>
    <row r="1394" spans="1:5" x14ac:dyDescent="0.3">
      <c r="A1394" s="2">
        <v>42202</v>
      </c>
      <c r="B1394">
        <v>4.8124790191650391E-2</v>
      </c>
      <c r="C1394">
        <v>-0.28999900817871088</v>
      </c>
      <c r="E1394">
        <v>-2.9044151306151789E-3</v>
      </c>
    </row>
    <row r="1395" spans="1:5" x14ac:dyDescent="0.3">
      <c r="A1395" s="2">
        <v>42205</v>
      </c>
      <c r="B1395">
        <v>-3.9999961853027337E-2</v>
      </c>
      <c r="C1395">
        <v>-0.28000068664550781</v>
      </c>
      <c r="E1395">
        <v>-8.9550912380219061E-3</v>
      </c>
    </row>
    <row r="1396" spans="1:5" x14ac:dyDescent="0.3">
      <c r="A1396" s="2">
        <v>42206</v>
      </c>
      <c r="B1396">
        <v>-2.999973297119141E-2</v>
      </c>
      <c r="C1396">
        <v>-0.1100006103515625</v>
      </c>
      <c r="E1396">
        <v>2.1782517433167059E-3</v>
      </c>
    </row>
    <row r="1397" spans="1:5" x14ac:dyDescent="0.3">
      <c r="A1397" s="2">
        <v>42207</v>
      </c>
      <c r="B1397">
        <v>0.10124969482421881</v>
      </c>
      <c r="C1397">
        <v>-2.9998779296875E-2</v>
      </c>
      <c r="E1397">
        <v>-9.1971158981323242E-3</v>
      </c>
    </row>
    <row r="1398" spans="1:5" x14ac:dyDescent="0.3">
      <c r="A1398" s="2">
        <v>42208</v>
      </c>
      <c r="B1398">
        <v>-6.3124656677246094E-2</v>
      </c>
      <c r="C1398">
        <v>0.1099987030029297</v>
      </c>
      <c r="E1398">
        <v>5.8086514472960871E-3</v>
      </c>
    </row>
    <row r="1399" spans="1:5" x14ac:dyDescent="0.3">
      <c r="A1399" s="2">
        <v>42209</v>
      </c>
      <c r="B1399">
        <v>3.3124923706054688E-2</v>
      </c>
      <c r="C1399">
        <v>-2.9998779296875E-2</v>
      </c>
      <c r="E1399">
        <v>-5.5666267871856689E-3</v>
      </c>
    </row>
    <row r="1400" spans="1:5" x14ac:dyDescent="0.3">
      <c r="A1400" s="2">
        <v>42212</v>
      </c>
      <c r="B1400">
        <v>-0.1237502098083496</v>
      </c>
      <c r="C1400">
        <v>-0.14999961853027341</v>
      </c>
      <c r="E1400">
        <v>-2.66227126121521E-3</v>
      </c>
    </row>
    <row r="1401" spans="1:5" x14ac:dyDescent="0.3">
      <c r="A1401" s="2">
        <v>42213</v>
      </c>
      <c r="B1401">
        <v>-0.1243748664855957</v>
      </c>
      <c r="C1401">
        <v>-4.000091552734375E-2</v>
      </c>
      <c r="E1401">
        <v>1.016521453857422E-2</v>
      </c>
    </row>
    <row r="1402" spans="1:5" x14ac:dyDescent="0.3">
      <c r="A1402" s="2">
        <v>42214</v>
      </c>
      <c r="B1402">
        <v>-2.1249771118164059E-2</v>
      </c>
      <c r="C1402">
        <v>0.55000114440917969</v>
      </c>
      <c r="E1402">
        <v>5.8085620403289786E-3</v>
      </c>
    </row>
    <row r="1403" spans="1:5" x14ac:dyDescent="0.3">
      <c r="A1403" s="2">
        <v>42215</v>
      </c>
      <c r="B1403">
        <v>0.28499984741210938</v>
      </c>
      <c r="C1403">
        <v>-5.0001144409179688E-2</v>
      </c>
      <c r="E1403">
        <v>1.210212707519587E-3</v>
      </c>
    </row>
    <row r="1404" spans="1:5" x14ac:dyDescent="0.3">
      <c r="A1404" s="2">
        <v>42216</v>
      </c>
      <c r="B1404">
        <v>-3.125E-2</v>
      </c>
      <c r="C1404">
        <v>6.999969482421875E-2</v>
      </c>
      <c r="E1404">
        <v>-1.694113016128596E-3</v>
      </c>
    </row>
    <row r="1405" spans="1:5" x14ac:dyDescent="0.3">
      <c r="A1405" s="2">
        <v>42219</v>
      </c>
      <c r="B1405">
        <v>9.9997520446777344E-3</v>
      </c>
      <c r="C1405">
        <v>-0.279998779296875</v>
      </c>
      <c r="E1405">
        <v>8.2288384437561035E-3</v>
      </c>
    </row>
    <row r="1406" spans="1:5" x14ac:dyDescent="0.3">
      <c r="A1406" s="2">
        <v>42220</v>
      </c>
      <c r="B1406">
        <v>-0.10562467575073239</v>
      </c>
      <c r="C1406">
        <v>-0.19000053405761719</v>
      </c>
      <c r="E1406">
        <v>1.9362866878510081E-3</v>
      </c>
    </row>
    <row r="1407" spans="1:5" x14ac:dyDescent="0.3">
      <c r="A1407" s="2">
        <v>42221</v>
      </c>
      <c r="B1407">
        <v>0.1031246185302734</v>
      </c>
      <c r="C1407">
        <v>0.29999923706055043</v>
      </c>
      <c r="E1407">
        <v>5.0827562808989923E-3</v>
      </c>
    </row>
    <row r="1408" spans="1:5" x14ac:dyDescent="0.3">
      <c r="A1408" s="2">
        <v>42222</v>
      </c>
      <c r="B1408">
        <v>-0.18812465667724609</v>
      </c>
      <c r="C1408">
        <v>4.0000915527340197E-2</v>
      </c>
      <c r="E1408">
        <v>-3.146529197692816E-3</v>
      </c>
    </row>
    <row r="1409" spans="1:5" x14ac:dyDescent="0.3">
      <c r="A1409" s="2">
        <v>42223</v>
      </c>
      <c r="B1409">
        <v>0.15625</v>
      </c>
      <c r="C1409">
        <v>0.27000045776367188</v>
      </c>
      <c r="E1409">
        <v>6.1233401298522949E-2</v>
      </c>
    </row>
    <row r="1410" spans="1:5" x14ac:dyDescent="0.3">
      <c r="A1410" s="2">
        <v>42226</v>
      </c>
      <c r="B1410">
        <v>-3.5000324249267578E-2</v>
      </c>
      <c r="C1410">
        <v>0.56999969482421875</v>
      </c>
      <c r="E1410">
        <v>1.9361972808837891E-2</v>
      </c>
    </row>
    <row r="1411" spans="1:5" x14ac:dyDescent="0.3">
      <c r="A1411" s="2">
        <v>42227</v>
      </c>
      <c r="B1411">
        <v>-0.25</v>
      </c>
      <c r="C1411">
        <v>-0.38000106811523082</v>
      </c>
      <c r="E1411">
        <v>-2.9039382934570308E-3</v>
      </c>
    </row>
    <row r="1412" spans="1:5" x14ac:dyDescent="0.3">
      <c r="A1412" s="2">
        <v>42228</v>
      </c>
      <c r="B1412">
        <v>5.1875114440917969E-2</v>
      </c>
      <c r="C1412">
        <v>-0.26000022888183949</v>
      </c>
      <c r="E1412">
        <v>1.452028751373291E-3</v>
      </c>
    </row>
    <row r="1413" spans="1:5" x14ac:dyDescent="0.3">
      <c r="A1413" s="2">
        <v>42229</v>
      </c>
      <c r="B1413">
        <v>6.5000057220458984E-2</v>
      </c>
      <c r="C1413">
        <v>-9.998321533203125E-3</v>
      </c>
      <c r="E1413">
        <v>-4.840552806854248E-3</v>
      </c>
    </row>
    <row r="1414" spans="1:5" x14ac:dyDescent="0.3">
      <c r="A1414" s="2">
        <v>42230</v>
      </c>
      <c r="B1414">
        <v>-3.6874771118164063E-2</v>
      </c>
      <c r="C1414">
        <v>0.32999992370605469</v>
      </c>
      <c r="E1414">
        <v>4.8398971557617188E-4</v>
      </c>
    </row>
    <row r="1415" spans="1:5" x14ac:dyDescent="0.3">
      <c r="A1415" s="2">
        <v>42233</v>
      </c>
      <c r="B1415">
        <v>7.3750019073486328E-2</v>
      </c>
      <c r="C1415">
        <v>-7.9999923706054688E-2</v>
      </c>
      <c r="E1415">
        <v>-3.630518913269043E-3</v>
      </c>
    </row>
    <row r="1416" spans="1:5" x14ac:dyDescent="0.3">
      <c r="A1416" s="2">
        <v>42234</v>
      </c>
      <c r="B1416">
        <v>-0.13125038146972659</v>
      </c>
      <c r="C1416">
        <v>1.34999847412109</v>
      </c>
      <c r="E1416">
        <v>-5.1524639129638672E-3</v>
      </c>
    </row>
    <row r="1417" spans="1:5" x14ac:dyDescent="0.3">
      <c r="A1417" s="2">
        <v>42235</v>
      </c>
      <c r="B1417">
        <v>-2.1249771118164059E-2</v>
      </c>
      <c r="C1417">
        <v>-0.36999893188476207</v>
      </c>
      <c r="E1417">
        <v>-2.187192440032959E-3</v>
      </c>
    </row>
    <row r="1418" spans="1:5" x14ac:dyDescent="0.3">
      <c r="A1418" s="2">
        <v>42236</v>
      </c>
      <c r="B1418">
        <v>-0.34062528610229492</v>
      </c>
      <c r="C1418">
        <v>-0.35000038146972662</v>
      </c>
      <c r="E1418">
        <v>-2.017307281494141E-2</v>
      </c>
    </row>
    <row r="1419" spans="1:5" x14ac:dyDescent="0.3">
      <c r="A1419" s="2">
        <v>42237</v>
      </c>
      <c r="B1419">
        <v>-7.49969482421875E-3</v>
      </c>
      <c r="C1419">
        <v>0.12999916076660159</v>
      </c>
      <c r="E1419">
        <v>-1.677036285400391E-2</v>
      </c>
    </row>
    <row r="1420" spans="1:5" x14ac:dyDescent="0.3">
      <c r="A1420" s="2">
        <v>42240</v>
      </c>
      <c r="B1420">
        <v>-0.14687490463256839</v>
      </c>
      <c r="C1420">
        <v>-0.62999916076660156</v>
      </c>
      <c r="E1420">
        <v>-1.847153902053833E-2</v>
      </c>
    </row>
    <row r="1421" spans="1:5" x14ac:dyDescent="0.3">
      <c r="A1421" s="2">
        <v>42241</v>
      </c>
      <c r="B1421">
        <v>2.6875019073486332E-2</v>
      </c>
      <c r="C1421">
        <v>-0.20999908447265619</v>
      </c>
      <c r="E1421">
        <v>-1.045107841491699E-2</v>
      </c>
    </row>
    <row r="1422" spans="1:5" x14ac:dyDescent="0.3">
      <c r="A1422" s="2">
        <v>42242</v>
      </c>
      <c r="B1422">
        <v>0.16374969482421881</v>
      </c>
      <c r="C1422">
        <v>0.75999832153320313</v>
      </c>
      <c r="E1422">
        <v>3.7186205387115479E-2</v>
      </c>
    </row>
    <row r="1423" spans="1:5" x14ac:dyDescent="0.3">
      <c r="A1423" s="2">
        <v>42243</v>
      </c>
      <c r="B1423">
        <v>3.5624980926513672E-2</v>
      </c>
      <c r="C1423">
        <v>0.15000152587890619</v>
      </c>
      <c r="E1423">
        <v>1.9929766654968262E-2</v>
      </c>
    </row>
    <row r="1424" spans="1:5" x14ac:dyDescent="0.3">
      <c r="A1424" s="2">
        <v>42244</v>
      </c>
      <c r="B1424">
        <v>7.062530517578125E-2</v>
      </c>
      <c r="C1424">
        <v>0.26999855041503551</v>
      </c>
      <c r="E1424">
        <v>2.4305582046508789E-3</v>
      </c>
    </row>
    <row r="1425" spans="1:5" x14ac:dyDescent="0.3">
      <c r="A1425" s="2">
        <v>42247</v>
      </c>
      <c r="B1425">
        <v>-9.8750114440917969E-2</v>
      </c>
      <c r="C1425">
        <v>-9.0000152587887072E-2</v>
      </c>
      <c r="E1425">
        <v>-6.0760974884033203E-3</v>
      </c>
    </row>
    <row r="1426" spans="1:5" x14ac:dyDescent="0.3">
      <c r="A1426" s="2">
        <v>42248</v>
      </c>
      <c r="B1426">
        <v>-0.17999982833862299</v>
      </c>
      <c r="C1426">
        <v>-0.1899986267089844</v>
      </c>
      <c r="E1426">
        <v>-2.2360444068908691E-2</v>
      </c>
    </row>
    <row r="1427" spans="1:5" x14ac:dyDescent="0.3">
      <c r="A1427" s="2">
        <v>42249</v>
      </c>
      <c r="B1427">
        <v>8.0624580383300781E-2</v>
      </c>
      <c r="C1427">
        <v>0.21999931335449219</v>
      </c>
      <c r="E1427">
        <v>1.5798211097717289E-2</v>
      </c>
    </row>
    <row r="1428" spans="1:5" x14ac:dyDescent="0.3">
      <c r="A1428" s="2">
        <v>42250</v>
      </c>
      <c r="B1428">
        <v>4.7500133514404297E-2</v>
      </c>
      <c r="C1428">
        <v>-0.31999969482421881</v>
      </c>
      <c r="E1428">
        <v>1.458048820495605E-3</v>
      </c>
    </row>
    <row r="1429" spans="1:5" x14ac:dyDescent="0.3">
      <c r="A1429" s="2">
        <v>42251</v>
      </c>
      <c r="B1429">
        <v>5.6875228881835938E-2</v>
      </c>
      <c r="C1429">
        <v>-0.38000106811523438</v>
      </c>
      <c r="E1429">
        <v>-1.26383900642395E-2</v>
      </c>
    </row>
    <row r="1430" spans="1:5" x14ac:dyDescent="0.3">
      <c r="A1430" s="2">
        <v>42255</v>
      </c>
      <c r="B1430">
        <v>0.21187496185302729</v>
      </c>
      <c r="C1430">
        <v>0.26000022888183238</v>
      </c>
      <c r="E1430">
        <v>2.260357141494751E-2</v>
      </c>
    </row>
    <row r="1431" spans="1:5" x14ac:dyDescent="0.3">
      <c r="A1431" s="2">
        <v>42256</v>
      </c>
      <c r="B1431">
        <v>-0.26437520980834961</v>
      </c>
      <c r="C1431">
        <v>-0.51000022888183238</v>
      </c>
      <c r="E1431">
        <v>-1.0937154293060299E-2</v>
      </c>
    </row>
    <row r="1432" spans="1:5" x14ac:dyDescent="0.3">
      <c r="A1432" s="2">
        <v>42257</v>
      </c>
      <c r="B1432">
        <v>-0.25937509536743159</v>
      </c>
      <c r="C1432">
        <v>0.17000007629394531</v>
      </c>
      <c r="E1432">
        <v>8.5066556930541992E-3</v>
      </c>
    </row>
    <row r="1433" spans="1:5" x14ac:dyDescent="0.3">
      <c r="A1433" s="2">
        <v>42258</v>
      </c>
      <c r="B1433">
        <v>-0.33874988555908198</v>
      </c>
      <c r="C1433">
        <v>-0.37999916076660162</v>
      </c>
      <c r="E1433">
        <v>1.701295375823975E-3</v>
      </c>
    </row>
    <row r="1434" spans="1:5" x14ac:dyDescent="0.3">
      <c r="A1434" s="2">
        <v>42261</v>
      </c>
      <c r="B1434">
        <v>-7.9375028610229048E-2</v>
      </c>
      <c r="C1434">
        <v>-0.31999969482421881</v>
      </c>
      <c r="E1434">
        <v>9.7203254699707031E-4</v>
      </c>
    </row>
    <row r="1435" spans="1:5" x14ac:dyDescent="0.3">
      <c r="A1435" s="2">
        <v>42262</v>
      </c>
      <c r="B1435">
        <v>1.9375085830688029E-2</v>
      </c>
      <c r="C1435">
        <v>0.32999992370605818</v>
      </c>
      <c r="E1435">
        <v>6.0762763023376456E-3</v>
      </c>
    </row>
    <row r="1436" spans="1:5" x14ac:dyDescent="0.3">
      <c r="A1436" s="2">
        <v>42263</v>
      </c>
      <c r="B1436">
        <v>6.2489509582519531E-4</v>
      </c>
      <c r="C1436">
        <v>0.40999984741210582</v>
      </c>
      <c r="E1436">
        <v>3.888785839080811E-3</v>
      </c>
    </row>
    <row r="1437" spans="1:5" x14ac:dyDescent="0.3">
      <c r="A1437" s="2">
        <v>42264</v>
      </c>
      <c r="B1437">
        <v>7.6250314712524414E-2</v>
      </c>
      <c r="C1437">
        <v>-0.15999984741210579</v>
      </c>
      <c r="E1437">
        <v>5.1038265228271476E-3</v>
      </c>
    </row>
    <row r="1438" spans="1:5" x14ac:dyDescent="0.3">
      <c r="A1438" s="2">
        <v>42265</v>
      </c>
      <c r="B1438">
        <v>0.13437461853027341</v>
      </c>
      <c r="C1438">
        <v>0.23999977111816051</v>
      </c>
      <c r="E1438">
        <v>-4.8583745956420898E-4</v>
      </c>
    </row>
    <row r="1439" spans="1:5" x14ac:dyDescent="0.3">
      <c r="A1439" s="2">
        <v>42268</v>
      </c>
      <c r="B1439">
        <v>-1.3124942779541021E-2</v>
      </c>
      <c r="C1439">
        <v>0.38999938964844111</v>
      </c>
      <c r="E1439">
        <v>5.8328509330749512E-3</v>
      </c>
    </row>
    <row r="1440" spans="1:5" x14ac:dyDescent="0.3">
      <c r="A1440" s="2">
        <v>42269</v>
      </c>
      <c r="B1440">
        <v>-1.9374847412109378E-2</v>
      </c>
      <c r="C1440">
        <v>-0.61999893188476918</v>
      </c>
      <c r="E1440">
        <v>-1.555484533309937E-2</v>
      </c>
    </row>
    <row r="1441" spans="1:5" x14ac:dyDescent="0.3">
      <c r="A1441" s="2">
        <v>42270</v>
      </c>
      <c r="B1441">
        <v>-5.2500247955322273E-2</v>
      </c>
      <c r="C1441">
        <v>-3.0000686645507809E-2</v>
      </c>
      <c r="E1441">
        <v>2.6735663414001461E-3</v>
      </c>
    </row>
    <row r="1442" spans="1:5" x14ac:dyDescent="0.3">
      <c r="A1442" s="2">
        <v>42271</v>
      </c>
      <c r="B1442">
        <v>-3.2499790191650391E-2</v>
      </c>
      <c r="C1442">
        <v>7.9999923706054688E-2</v>
      </c>
      <c r="E1442">
        <v>1.0694265365600589E-2</v>
      </c>
    </row>
    <row r="1443" spans="1:5" x14ac:dyDescent="0.3">
      <c r="A1443" s="2">
        <v>42272</v>
      </c>
      <c r="B1443">
        <v>-9.375E-2</v>
      </c>
      <c r="C1443">
        <v>0</v>
      </c>
      <c r="E1443">
        <v>4.1317939758300781E-3</v>
      </c>
    </row>
    <row r="1444" spans="1:5" x14ac:dyDescent="0.3">
      <c r="A1444" s="2">
        <v>42275</v>
      </c>
      <c r="B1444">
        <v>-7.8749895095825195E-2</v>
      </c>
      <c r="C1444">
        <v>-0.29999923706054688</v>
      </c>
      <c r="E1444">
        <v>-7.5346827507019043E-3</v>
      </c>
    </row>
    <row r="1445" spans="1:5" x14ac:dyDescent="0.3">
      <c r="A1445" s="2">
        <v>42276</v>
      </c>
      <c r="B1445">
        <v>-8.5625171661376953E-2</v>
      </c>
      <c r="C1445">
        <v>0.25</v>
      </c>
      <c r="E1445">
        <v>9.9650025367736816E-3</v>
      </c>
    </row>
    <row r="1446" spans="1:5" x14ac:dyDescent="0.3">
      <c r="A1446" s="2">
        <v>42277</v>
      </c>
      <c r="B1446">
        <v>1.9999980926514119E-2</v>
      </c>
      <c r="C1446">
        <v>-0.69000053405762074</v>
      </c>
      <c r="E1446">
        <v>2.2846579551696781E-2</v>
      </c>
    </row>
    <row r="1447" spans="1:5" x14ac:dyDescent="0.3">
      <c r="A1447" s="2">
        <v>42278</v>
      </c>
      <c r="B1447">
        <v>-1.1874914169311969E-2</v>
      </c>
      <c r="C1447">
        <v>1.000022888183949E-2</v>
      </c>
      <c r="E1447">
        <v>-1.1666238307952881E-2</v>
      </c>
    </row>
    <row r="1448" spans="1:5" x14ac:dyDescent="0.3">
      <c r="A1448" s="2">
        <v>42279</v>
      </c>
      <c r="B1448">
        <v>0.11249995231628419</v>
      </c>
      <c r="C1448">
        <v>0.18000030517578119</v>
      </c>
      <c r="E1448">
        <v>1.5311777591705321E-2</v>
      </c>
    </row>
    <row r="1449" spans="1:5" x14ac:dyDescent="0.3">
      <c r="A1449" s="2">
        <v>42282</v>
      </c>
      <c r="B1449">
        <v>6.9375038146972656E-2</v>
      </c>
      <c r="C1449">
        <v>1.069999694824219</v>
      </c>
      <c r="E1449">
        <v>1.506900787353516E-2</v>
      </c>
    </row>
    <row r="1450" spans="1:5" x14ac:dyDescent="0.3">
      <c r="A1450" s="2">
        <v>42283</v>
      </c>
      <c r="B1450">
        <v>0.21687483787536621</v>
      </c>
      <c r="C1450">
        <v>0.20999908447265619</v>
      </c>
      <c r="E1450">
        <v>8.0206394195556641E-3</v>
      </c>
    </row>
    <row r="1451" spans="1:5" x14ac:dyDescent="0.3">
      <c r="A1451" s="2">
        <v>42284</v>
      </c>
      <c r="B1451">
        <v>-2.5624752044677731E-2</v>
      </c>
      <c r="C1451">
        <v>0.1300010681152344</v>
      </c>
      <c r="E1451">
        <v>6.5621137619018546E-3</v>
      </c>
    </row>
    <row r="1452" spans="1:5" x14ac:dyDescent="0.3">
      <c r="A1452" s="2">
        <v>42285</v>
      </c>
      <c r="B1452">
        <v>-1.3750076293945311E-2</v>
      </c>
      <c r="C1452">
        <v>0.2299995422363281</v>
      </c>
      <c r="E1452">
        <v>3.645777702331543E-3</v>
      </c>
    </row>
    <row r="1453" spans="1:5" x14ac:dyDescent="0.3">
      <c r="A1453" s="2">
        <v>42286</v>
      </c>
      <c r="B1453">
        <v>2.8749942779541019E-2</v>
      </c>
      <c r="C1453">
        <v>0.17000007629394179</v>
      </c>
      <c r="E1453">
        <v>-2.4304389953613281E-3</v>
      </c>
    </row>
    <row r="1454" spans="1:5" x14ac:dyDescent="0.3">
      <c r="A1454" s="2">
        <v>42289</v>
      </c>
      <c r="B1454">
        <v>-3.8125038146972663E-2</v>
      </c>
      <c r="C1454">
        <v>0.31999969482422591</v>
      </c>
      <c r="E1454">
        <v>6.8052411079406738E-3</v>
      </c>
    </row>
    <row r="1455" spans="1:5" x14ac:dyDescent="0.3">
      <c r="A1455" s="2">
        <v>42290</v>
      </c>
      <c r="B1455">
        <v>-5.8125019073486328E-2</v>
      </c>
      <c r="C1455">
        <v>3.000068664550426E-2</v>
      </c>
      <c r="E1455">
        <v>1.215279102325439E-3</v>
      </c>
    </row>
    <row r="1456" spans="1:5" x14ac:dyDescent="0.3">
      <c r="A1456" s="2">
        <v>42291</v>
      </c>
      <c r="B1456">
        <v>-4.6249866485595703E-2</v>
      </c>
      <c r="C1456">
        <v>-0.1000003814697301</v>
      </c>
      <c r="E1456">
        <v>2.333241701126099E-2</v>
      </c>
    </row>
    <row r="1457" spans="1:5" x14ac:dyDescent="0.3">
      <c r="A1457" s="2">
        <v>42292</v>
      </c>
      <c r="B1457">
        <v>0.14812517166137701</v>
      </c>
      <c r="C1457">
        <v>0.12999916076660509</v>
      </c>
      <c r="E1457">
        <v>1.701414585113525E-3</v>
      </c>
    </row>
    <row r="1458" spans="1:5" x14ac:dyDescent="0.3">
      <c r="A1458" s="2">
        <v>42293</v>
      </c>
      <c r="B1458">
        <v>1.8749713897705082E-2</v>
      </c>
      <c r="C1458">
        <v>0.19000053405762071</v>
      </c>
      <c r="E1458">
        <v>1.0450899600982669E-2</v>
      </c>
    </row>
    <row r="1459" spans="1:5" x14ac:dyDescent="0.3">
      <c r="A1459" s="2">
        <v>42296</v>
      </c>
      <c r="B1459">
        <v>-0.1031250953674316</v>
      </c>
      <c r="C1459">
        <v>-0.18000030517578841</v>
      </c>
      <c r="E1459">
        <v>-1.215279102325439E-3</v>
      </c>
    </row>
    <row r="1460" spans="1:5" x14ac:dyDescent="0.3">
      <c r="A1460" s="2">
        <v>42297</v>
      </c>
      <c r="B1460">
        <v>-8.0624580383300781E-2</v>
      </c>
      <c r="C1460">
        <v>0.28000068664551142</v>
      </c>
      <c r="E1460">
        <v>-9.7203254699707031E-4</v>
      </c>
    </row>
    <row r="1461" spans="1:5" x14ac:dyDescent="0.3">
      <c r="A1461" s="2">
        <v>42298</v>
      </c>
      <c r="B1461">
        <v>-1.187515258789062E-2</v>
      </c>
      <c r="C1461">
        <v>-0.11000061035155891</v>
      </c>
      <c r="E1461">
        <v>-8.749842643737793E-3</v>
      </c>
    </row>
    <row r="1462" spans="1:5" x14ac:dyDescent="0.3">
      <c r="A1462" s="2">
        <v>42299</v>
      </c>
      <c r="B1462">
        <v>0.16624975204467771</v>
      </c>
      <c r="C1462">
        <v>0.9000015258789027</v>
      </c>
      <c r="E1462">
        <v>2.4061620235443119E-2</v>
      </c>
    </row>
    <row r="1463" spans="1:5" x14ac:dyDescent="0.3">
      <c r="A1463" s="2">
        <v>42300</v>
      </c>
      <c r="B1463">
        <v>7.9375267028808594E-2</v>
      </c>
      <c r="C1463">
        <v>0.279998779296875</v>
      </c>
      <c r="E1463">
        <v>4.6179294586181641E-3</v>
      </c>
    </row>
    <row r="1464" spans="1:5" x14ac:dyDescent="0.3">
      <c r="A1464" s="2">
        <v>42303</v>
      </c>
      <c r="B1464">
        <v>-2.6875019073486332E-2</v>
      </c>
      <c r="C1464">
        <v>-0.47999954223632813</v>
      </c>
      <c r="E1464">
        <v>-3.1594634056091309E-3</v>
      </c>
    </row>
    <row r="1465" spans="1:5" x14ac:dyDescent="0.3">
      <c r="A1465" s="2">
        <v>42304</v>
      </c>
      <c r="B1465">
        <v>-0.1293749809265137</v>
      </c>
      <c r="C1465">
        <v>-0.6100006103515625</v>
      </c>
      <c r="E1465">
        <v>-4.8613548278808588E-4</v>
      </c>
    </row>
    <row r="1466" spans="1:5" x14ac:dyDescent="0.3">
      <c r="A1466" s="2">
        <v>42305</v>
      </c>
      <c r="B1466">
        <v>6.8750381469726563E-3</v>
      </c>
      <c r="C1466">
        <v>0.77000045776367188</v>
      </c>
      <c r="E1466">
        <v>5.5901408195495614E-3</v>
      </c>
    </row>
    <row r="1467" spans="1:5" x14ac:dyDescent="0.3">
      <c r="A1467" s="2">
        <v>42306</v>
      </c>
      <c r="B1467">
        <v>-5.3124904632568359E-2</v>
      </c>
      <c r="C1467">
        <v>-0.30999946594238281</v>
      </c>
      <c r="E1467">
        <v>-2.4061679840087891E-2</v>
      </c>
    </row>
    <row r="1468" spans="1:5" x14ac:dyDescent="0.3">
      <c r="A1468" s="2">
        <v>42307</v>
      </c>
      <c r="B1468">
        <v>-4.0625095367431641E-2</v>
      </c>
      <c r="C1468">
        <v>0.2299995422363281</v>
      </c>
      <c r="E1468">
        <v>1.6770124435424801E-2</v>
      </c>
    </row>
    <row r="1469" spans="1:5" x14ac:dyDescent="0.3">
      <c r="A1469" s="2">
        <v>42310</v>
      </c>
      <c r="B1469">
        <v>-0.16312503814697221</v>
      </c>
      <c r="C1469">
        <v>-0.55999946594238637</v>
      </c>
      <c r="E1469">
        <v>8.0205798149108887E-3</v>
      </c>
    </row>
    <row r="1470" spans="1:5" x14ac:dyDescent="0.3">
      <c r="A1470" s="2">
        <v>42311</v>
      </c>
      <c r="B1470">
        <v>2.062487602233842E-2</v>
      </c>
      <c r="C1470">
        <v>2.6199989318847692</v>
      </c>
      <c r="E1470">
        <v>-4.8607587814331046E-3</v>
      </c>
    </row>
    <row r="1471" spans="1:5" x14ac:dyDescent="0.3">
      <c r="A1471" s="2">
        <v>42312</v>
      </c>
      <c r="B1471">
        <v>4.8125028610229492E-2</v>
      </c>
      <c r="C1471">
        <v>-0.77000045776367188</v>
      </c>
      <c r="E1471">
        <v>-1.1423349380493161E-2</v>
      </c>
    </row>
    <row r="1472" spans="1:5" x14ac:dyDescent="0.3">
      <c r="A1472" s="2">
        <v>42313</v>
      </c>
      <c r="B1472">
        <v>-6.5000057220458984E-2</v>
      </c>
      <c r="C1472">
        <v>4.000091552734375E-2</v>
      </c>
      <c r="E1472">
        <v>-7.7775120735168457E-3</v>
      </c>
    </row>
    <row r="1473" spans="1:5" x14ac:dyDescent="0.3">
      <c r="A1473" s="2">
        <v>42314</v>
      </c>
      <c r="B1473">
        <v>0.53125</v>
      </c>
      <c r="C1473">
        <v>-1.0000228881835939E-2</v>
      </c>
      <c r="E1473">
        <v>9.3330085277557373E-2</v>
      </c>
    </row>
    <row r="1474" spans="1:5" x14ac:dyDescent="0.3">
      <c r="A1474" s="2">
        <v>42317</v>
      </c>
      <c r="B1474">
        <v>-9.7499847412109375E-2</v>
      </c>
      <c r="C1474">
        <v>-0.36999893188476563</v>
      </c>
      <c r="E1474">
        <v>-3.4025907516479488E-3</v>
      </c>
    </row>
    <row r="1475" spans="1:5" x14ac:dyDescent="0.3">
      <c r="A1475" s="2">
        <v>42318</v>
      </c>
      <c r="B1475">
        <v>0</v>
      </c>
      <c r="C1475">
        <v>-7.0001602172851563E-2</v>
      </c>
      <c r="E1475">
        <v>-1.458287239074707E-2</v>
      </c>
    </row>
    <row r="1476" spans="1:5" x14ac:dyDescent="0.3">
      <c r="A1476" s="2">
        <v>42319</v>
      </c>
      <c r="B1476">
        <v>-0.1031250953674316</v>
      </c>
      <c r="C1476">
        <v>0.52000045776367188</v>
      </c>
      <c r="E1476">
        <v>-7.2911381721496582E-3</v>
      </c>
    </row>
    <row r="1477" spans="1:5" x14ac:dyDescent="0.3">
      <c r="A1477" s="2">
        <v>42320</v>
      </c>
      <c r="B1477">
        <v>-8.5625171661376953E-2</v>
      </c>
      <c r="C1477">
        <v>0.19000053405762071</v>
      </c>
      <c r="E1477">
        <v>-2.6737451553344731E-3</v>
      </c>
    </row>
    <row r="1478" spans="1:5" x14ac:dyDescent="0.3">
      <c r="A1478" s="2">
        <v>42321</v>
      </c>
      <c r="B1478">
        <v>-4.3124675750732422E-2</v>
      </c>
      <c r="C1478">
        <v>0</v>
      </c>
      <c r="E1478">
        <v>-1.4582931995391849E-2</v>
      </c>
    </row>
    <row r="1479" spans="1:5" x14ac:dyDescent="0.3">
      <c r="A1479" s="2">
        <v>42324</v>
      </c>
      <c r="B1479">
        <v>0.16812467575073239</v>
      </c>
      <c r="C1479">
        <v>6.9999694824211645E-2</v>
      </c>
      <c r="E1479">
        <v>1.4582931995391849E-2</v>
      </c>
    </row>
    <row r="1480" spans="1:5" x14ac:dyDescent="0.3">
      <c r="A1480" s="2">
        <v>42325</v>
      </c>
      <c r="B1480">
        <v>7.9375267028808594E-2</v>
      </c>
      <c r="C1480">
        <v>-0.63999938964843395</v>
      </c>
      <c r="E1480">
        <v>0</v>
      </c>
    </row>
    <row r="1481" spans="1:5" x14ac:dyDescent="0.3">
      <c r="A1481" s="2">
        <v>42326</v>
      </c>
      <c r="B1481">
        <v>3.3750057220458977E-2</v>
      </c>
      <c r="C1481">
        <v>0.25</v>
      </c>
      <c r="E1481">
        <v>1.8175661563873291E-2</v>
      </c>
    </row>
    <row r="1482" spans="1:5" x14ac:dyDescent="0.3">
      <c r="A1482" s="2">
        <v>42327</v>
      </c>
      <c r="B1482">
        <v>0.1087498664855957</v>
      </c>
      <c r="C1482">
        <v>0.17000007629394179</v>
      </c>
      <c r="E1482">
        <v>2.195656299591064E-3</v>
      </c>
    </row>
    <row r="1483" spans="1:5" x14ac:dyDescent="0.3">
      <c r="A1483" s="2">
        <v>42328</v>
      </c>
      <c r="B1483">
        <v>-6.2513351440429688E-4</v>
      </c>
      <c r="C1483">
        <v>0.53999900817871804</v>
      </c>
      <c r="E1483">
        <v>6.5872669219970703E-3</v>
      </c>
    </row>
    <row r="1484" spans="1:5" x14ac:dyDescent="0.3">
      <c r="A1484" s="2">
        <v>42331</v>
      </c>
      <c r="B1484">
        <v>0.15937519073486331</v>
      </c>
      <c r="C1484">
        <v>-2.0000457763675431E-2</v>
      </c>
      <c r="E1484">
        <v>-1.146650314331055E-2</v>
      </c>
    </row>
    <row r="1485" spans="1:5" x14ac:dyDescent="0.3">
      <c r="A1485" s="2">
        <v>42332</v>
      </c>
      <c r="B1485">
        <v>4.4374942779541023E-2</v>
      </c>
      <c r="C1485">
        <v>-0.20999908447265619</v>
      </c>
      <c r="E1485">
        <v>6.0992240905761719E-3</v>
      </c>
    </row>
    <row r="1486" spans="1:5" x14ac:dyDescent="0.3">
      <c r="A1486" s="2">
        <v>42333</v>
      </c>
      <c r="B1486">
        <v>-5.7499885559082031E-2</v>
      </c>
      <c r="C1486">
        <v>3.0000686645507809E-2</v>
      </c>
      <c r="E1486">
        <v>-9.7578763961791992E-4</v>
      </c>
    </row>
    <row r="1487" spans="1:5" x14ac:dyDescent="0.3">
      <c r="A1487" s="2">
        <v>42335</v>
      </c>
      <c r="B1487">
        <v>-4.7500133514404297E-2</v>
      </c>
      <c r="C1487">
        <v>1.999855041503551E-2</v>
      </c>
      <c r="E1487">
        <v>6.3430666923522949E-3</v>
      </c>
    </row>
    <row r="1488" spans="1:5" x14ac:dyDescent="0.3">
      <c r="A1488" s="2">
        <v>42338</v>
      </c>
      <c r="B1488">
        <v>3.2499790191650391E-2</v>
      </c>
      <c r="C1488">
        <v>0.46000099182129262</v>
      </c>
      <c r="E1488">
        <v>8.0509781837463379E-3</v>
      </c>
    </row>
    <row r="1489" spans="1:5" x14ac:dyDescent="0.3">
      <c r="A1489" s="2">
        <v>42339</v>
      </c>
      <c r="B1489">
        <v>4.8750400543212891E-2</v>
      </c>
      <c r="C1489">
        <v>-0.17000007629394179</v>
      </c>
      <c r="E1489">
        <v>2.5129020214080811E-2</v>
      </c>
    </row>
    <row r="1490" spans="1:5" x14ac:dyDescent="0.3">
      <c r="A1490" s="2">
        <v>42340</v>
      </c>
      <c r="B1490">
        <v>6.3749790191650391E-2</v>
      </c>
      <c r="C1490">
        <v>-0.3600006103515625</v>
      </c>
      <c r="E1490">
        <v>-6.0991644859313956E-3</v>
      </c>
    </row>
    <row r="1491" spans="1:5" x14ac:dyDescent="0.3">
      <c r="A1491" s="2">
        <v>42341</v>
      </c>
      <c r="B1491">
        <v>-6.2499046325683594E-3</v>
      </c>
      <c r="C1491">
        <v>-0.21999931335449571</v>
      </c>
      <c r="E1491">
        <v>-1.7082095146179199E-3</v>
      </c>
    </row>
    <row r="1492" spans="1:5" x14ac:dyDescent="0.3">
      <c r="A1492" s="2">
        <v>42342</v>
      </c>
      <c r="B1492">
        <v>-6.3750267028808594E-2</v>
      </c>
      <c r="C1492">
        <v>0.57999992370605824</v>
      </c>
      <c r="E1492">
        <v>3.2204210758209229E-2</v>
      </c>
    </row>
    <row r="1493" spans="1:5" x14ac:dyDescent="0.3">
      <c r="A1493" s="2">
        <v>42345</v>
      </c>
      <c r="B1493">
        <v>1.250267028808594E-3</v>
      </c>
      <c r="C1493">
        <v>-0.55999946594238637</v>
      </c>
      <c r="E1493">
        <v>-1.5613913536071781E-2</v>
      </c>
    </row>
    <row r="1494" spans="1:5" x14ac:dyDescent="0.3">
      <c r="A1494" s="2">
        <v>42346</v>
      </c>
      <c r="B1494">
        <v>-6.3750267028808594E-2</v>
      </c>
      <c r="C1494">
        <v>-0.46000099182128912</v>
      </c>
      <c r="E1494">
        <v>1.0978579521179199E-2</v>
      </c>
    </row>
    <row r="1495" spans="1:5" x14ac:dyDescent="0.3">
      <c r="A1495" s="2">
        <v>42347</v>
      </c>
      <c r="B1495">
        <v>-8.5000038146972656E-2</v>
      </c>
      <c r="C1495">
        <v>-0.46999931335449219</v>
      </c>
      <c r="E1495">
        <v>-2.0737528800964359E-2</v>
      </c>
    </row>
    <row r="1496" spans="1:5" x14ac:dyDescent="0.3">
      <c r="A1496" s="2">
        <v>42348</v>
      </c>
      <c r="B1496">
        <v>-8.3749771118164063E-2</v>
      </c>
      <c r="C1496">
        <v>-0.25</v>
      </c>
      <c r="E1496">
        <v>6.5873265266418457E-3</v>
      </c>
    </row>
    <row r="1497" spans="1:5" x14ac:dyDescent="0.3">
      <c r="A1497" s="2">
        <v>42349</v>
      </c>
      <c r="B1497">
        <v>-0.18499994277954099</v>
      </c>
      <c r="C1497">
        <v>3.9999008178710938E-2</v>
      </c>
      <c r="E1497">
        <v>-1.1954605579376221E-2</v>
      </c>
    </row>
    <row r="1498" spans="1:5" x14ac:dyDescent="0.3">
      <c r="A1498" s="2">
        <v>42352</v>
      </c>
      <c r="B1498">
        <v>0.17749977111816409</v>
      </c>
      <c r="C1498">
        <v>-0.43999862670898438</v>
      </c>
      <c r="E1498">
        <v>1.951813697814941E-3</v>
      </c>
    </row>
    <row r="1499" spans="1:5" x14ac:dyDescent="0.3">
      <c r="A1499" s="2">
        <v>42353</v>
      </c>
      <c r="B1499">
        <v>8.9375019073486328E-2</v>
      </c>
      <c r="C1499">
        <v>0.2299995422363281</v>
      </c>
      <c r="E1499">
        <v>9.7588896751403809E-3</v>
      </c>
    </row>
    <row r="1500" spans="1:5" x14ac:dyDescent="0.3">
      <c r="A1500" s="2">
        <v>42354</v>
      </c>
      <c r="B1500">
        <v>-1.3124942779541021E-2</v>
      </c>
      <c r="C1500">
        <v>1.1599998474121129</v>
      </c>
      <c r="E1500">
        <v>4.8794150352478027E-3</v>
      </c>
    </row>
    <row r="1501" spans="1:5" x14ac:dyDescent="0.3">
      <c r="A1501" s="2">
        <v>42355</v>
      </c>
      <c r="B1501">
        <v>7.8750133514404297E-2</v>
      </c>
      <c r="C1501">
        <v>0.23999977111816051</v>
      </c>
      <c r="E1501">
        <v>-1.2198686599731451E-2</v>
      </c>
    </row>
    <row r="1502" spans="1:5" x14ac:dyDescent="0.3">
      <c r="A1502" s="2">
        <v>42356</v>
      </c>
      <c r="B1502">
        <v>-0.16187524795532229</v>
      </c>
      <c r="C1502">
        <v>1.000022888183949E-2</v>
      </c>
      <c r="E1502">
        <v>-1.293027400970459E-2</v>
      </c>
    </row>
    <row r="1503" spans="1:5" x14ac:dyDescent="0.3">
      <c r="A1503" s="2">
        <v>42359</v>
      </c>
      <c r="B1503">
        <v>8.0625057220458984E-2</v>
      </c>
      <c r="C1503">
        <v>-0.1200008392333984</v>
      </c>
      <c r="E1503">
        <v>1.8541693687438961E-2</v>
      </c>
    </row>
    <row r="1504" spans="1:5" x14ac:dyDescent="0.3">
      <c r="A1504" s="2">
        <v>42360</v>
      </c>
      <c r="B1504">
        <v>7.4375152587890625E-2</v>
      </c>
      <c r="C1504">
        <v>0.76000022888183594</v>
      </c>
      <c r="E1504">
        <v>7.3194503784179688E-4</v>
      </c>
    </row>
    <row r="1505" spans="1:5" x14ac:dyDescent="0.3">
      <c r="A1505" s="2">
        <v>42361</v>
      </c>
      <c r="B1505">
        <v>0.125</v>
      </c>
      <c r="C1505">
        <v>0.47000122070312139</v>
      </c>
      <c r="E1505">
        <v>3.171384334564209E-3</v>
      </c>
    </row>
    <row r="1506" spans="1:5" x14ac:dyDescent="0.3">
      <c r="A1506" s="2">
        <v>42362</v>
      </c>
      <c r="B1506">
        <v>1.62501335144043E-2</v>
      </c>
      <c r="C1506">
        <v>-0.32000160217285162</v>
      </c>
      <c r="E1506">
        <v>2.683937549591064E-3</v>
      </c>
    </row>
    <row r="1507" spans="1:5" x14ac:dyDescent="0.3">
      <c r="A1507" s="2">
        <v>42366</v>
      </c>
      <c r="B1507">
        <v>0.18937492370605469</v>
      </c>
      <c r="C1507">
        <v>-0.21999931335449571</v>
      </c>
      <c r="E1507">
        <v>-7.3206424713134766E-4</v>
      </c>
    </row>
    <row r="1508" spans="1:5" x14ac:dyDescent="0.3">
      <c r="A1508" s="2">
        <v>42367</v>
      </c>
      <c r="B1508">
        <v>4.1249752044677727E-2</v>
      </c>
      <c r="C1508">
        <v>0.36000061035156611</v>
      </c>
      <c r="E1508">
        <v>1.3174295425415041E-2</v>
      </c>
    </row>
    <row r="1509" spans="1:5" x14ac:dyDescent="0.3">
      <c r="A1509" s="2">
        <v>42368</v>
      </c>
      <c r="B1509">
        <v>3.1251907348632808E-3</v>
      </c>
      <c r="C1509">
        <v>-6.0001373291015618E-2</v>
      </c>
      <c r="E1509">
        <v>-7.0748329162597656E-3</v>
      </c>
    </row>
    <row r="1510" spans="1:5" x14ac:dyDescent="0.3">
      <c r="A1510" s="2">
        <v>42369</v>
      </c>
      <c r="B1510">
        <v>-5.6875228881835938E-2</v>
      </c>
      <c r="C1510">
        <v>-0.30999946594238281</v>
      </c>
      <c r="E1510">
        <v>-1.04910135269165E-2</v>
      </c>
    </row>
    <row r="1511" spans="1:5" x14ac:dyDescent="0.3">
      <c r="A1511" s="2">
        <v>42373</v>
      </c>
      <c r="B1511">
        <v>-2.7499675750732418E-2</v>
      </c>
      <c r="C1511">
        <v>-0.14999961853027341</v>
      </c>
      <c r="E1511">
        <v>-1.439416408538818E-2</v>
      </c>
    </row>
    <row r="1512" spans="1:5" x14ac:dyDescent="0.3">
      <c r="A1512" s="2">
        <v>42374</v>
      </c>
      <c r="B1512">
        <v>5.4999828338623047E-2</v>
      </c>
      <c r="C1512">
        <v>0.28000068664550781</v>
      </c>
      <c r="E1512">
        <v>1.268666982650757E-2</v>
      </c>
    </row>
    <row r="1513" spans="1:5" x14ac:dyDescent="0.3">
      <c r="A1513" s="2">
        <v>42375</v>
      </c>
      <c r="B1513">
        <v>-0.296875</v>
      </c>
      <c r="C1513">
        <v>-0.69000053405761363</v>
      </c>
      <c r="E1513">
        <v>-3.3179938793182373E-2</v>
      </c>
    </row>
    <row r="1514" spans="1:5" x14ac:dyDescent="0.3">
      <c r="A1514" s="2">
        <v>42376</v>
      </c>
      <c r="B1514">
        <v>-0.29874992370605469</v>
      </c>
      <c r="C1514">
        <v>0.28999900817870738</v>
      </c>
      <c r="E1514">
        <v>-3.049641847610474E-2</v>
      </c>
    </row>
    <row r="1515" spans="1:5" x14ac:dyDescent="0.3">
      <c r="A1515" s="2">
        <v>42377</v>
      </c>
      <c r="B1515">
        <v>7.5001716613769531E-3</v>
      </c>
      <c r="C1515">
        <v>-0.279998779296875</v>
      </c>
      <c r="E1515">
        <v>-1.5857994556426998E-2</v>
      </c>
    </row>
    <row r="1516" spans="1:5" x14ac:dyDescent="0.3">
      <c r="A1516" s="2">
        <v>42380</v>
      </c>
      <c r="B1516">
        <v>-5.3750038146972663E-2</v>
      </c>
      <c r="C1516">
        <v>-4.000091552734375E-2</v>
      </c>
      <c r="E1516">
        <v>1.2198090553283689E-3</v>
      </c>
    </row>
    <row r="1517" spans="1:5" x14ac:dyDescent="0.3">
      <c r="A1517" s="2">
        <v>42381</v>
      </c>
      <c r="B1517">
        <v>-9.5624923706054688E-2</v>
      </c>
      <c r="C1517">
        <v>6.0001373291015618E-2</v>
      </c>
      <c r="E1517">
        <v>1.2198567390441889E-2</v>
      </c>
    </row>
    <row r="1518" spans="1:5" x14ac:dyDescent="0.3">
      <c r="A1518" s="2">
        <v>42382</v>
      </c>
      <c r="B1518">
        <v>-0.11062526702880859</v>
      </c>
      <c r="C1518">
        <v>-0.91000175476074219</v>
      </c>
      <c r="E1518">
        <v>-2.244549989700317E-2</v>
      </c>
    </row>
    <row r="1519" spans="1:5" x14ac:dyDescent="0.3">
      <c r="A1519" s="2">
        <v>42383</v>
      </c>
      <c r="B1519">
        <v>4.2500019073486328E-2</v>
      </c>
      <c r="C1519">
        <v>-0.1899986267089844</v>
      </c>
      <c r="E1519">
        <v>-1.439380645751953E-2</v>
      </c>
    </row>
    <row r="1520" spans="1:5" x14ac:dyDescent="0.3">
      <c r="A1520" s="2">
        <v>42384</v>
      </c>
      <c r="B1520">
        <v>-3.3750057220458977E-2</v>
      </c>
      <c r="C1520">
        <v>-0.1000003814697266</v>
      </c>
      <c r="E1520">
        <v>-3.8059651851654053E-2</v>
      </c>
    </row>
    <row r="1521" spans="1:5" x14ac:dyDescent="0.3">
      <c r="A1521" s="2">
        <v>42388</v>
      </c>
      <c r="B1521">
        <v>-0.14062500000000039</v>
      </c>
      <c r="C1521">
        <v>-0.29000091552734381</v>
      </c>
      <c r="E1521">
        <v>5.367577075958252E-3</v>
      </c>
    </row>
    <row r="1522" spans="1:5" x14ac:dyDescent="0.3">
      <c r="A1522" s="2">
        <v>42389</v>
      </c>
      <c r="B1522">
        <v>4.7500133514404741E-2</v>
      </c>
      <c r="C1522">
        <v>0.28000068664550432</v>
      </c>
      <c r="E1522">
        <v>3.6593079566955571E-3</v>
      </c>
    </row>
    <row r="1523" spans="1:5" x14ac:dyDescent="0.3">
      <c r="A1523" s="2">
        <v>42390</v>
      </c>
      <c r="B1523">
        <v>-5.1249980926513672E-2</v>
      </c>
      <c r="C1523">
        <v>0.21999931335449571</v>
      </c>
      <c r="E1523">
        <v>7.8071355819702148E-3</v>
      </c>
    </row>
    <row r="1524" spans="1:5" x14ac:dyDescent="0.3">
      <c r="A1524" s="2">
        <v>42391</v>
      </c>
      <c r="B1524">
        <v>0.111875057220459</v>
      </c>
      <c r="C1524">
        <v>0.82000160217285156</v>
      </c>
      <c r="E1524">
        <v>1.5857875347137451E-2</v>
      </c>
    </row>
    <row r="1525" spans="1:5" x14ac:dyDescent="0.3">
      <c r="A1525" s="2">
        <v>42394</v>
      </c>
      <c r="B1525">
        <v>-0.27687501907348588</v>
      </c>
      <c r="C1525">
        <v>-0.30000114440917969</v>
      </c>
      <c r="E1525">
        <v>-7.3182582855224609E-4</v>
      </c>
    </row>
    <row r="1526" spans="1:5" x14ac:dyDescent="0.3">
      <c r="A1526" s="2">
        <v>42395</v>
      </c>
      <c r="B1526">
        <v>6.8747997283931106E-3</v>
      </c>
      <c r="C1526">
        <v>0.70000076293945313</v>
      </c>
      <c r="E1526">
        <v>6.8311095237731934E-3</v>
      </c>
    </row>
    <row r="1527" spans="1:5" x14ac:dyDescent="0.3">
      <c r="A1527" s="2">
        <v>42396</v>
      </c>
      <c r="B1527">
        <v>5.250000953674272E-2</v>
      </c>
      <c r="C1527">
        <v>-0.31999969482421881</v>
      </c>
      <c r="E1527">
        <v>-8.2948803901672363E-3</v>
      </c>
    </row>
    <row r="1528" spans="1:5" x14ac:dyDescent="0.3">
      <c r="A1528" s="2">
        <v>42397</v>
      </c>
      <c r="B1528">
        <v>-8.7499856948852095E-2</v>
      </c>
      <c r="C1528">
        <v>-0.48000144958496449</v>
      </c>
      <c r="E1528">
        <v>-7.5628757476806641E-3</v>
      </c>
    </row>
    <row r="1529" spans="1:5" x14ac:dyDescent="0.3">
      <c r="A1529" s="2">
        <v>42398</v>
      </c>
      <c r="B1529">
        <v>3.6249876022339311E-2</v>
      </c>
      <c r="C1529">
        <v>2.1900005340576212</v>
      </c>
      <c r="E1529">
        <v>3.025209903717041E-2</v>
      </c>
    </row>
    <row r="1530" spans="1:5" x14ac:dyDescent="0.3">
      <c r="A1530" s="2">
        <v>42401</v>
      </c>
      <c r="B1530">
        <v>-4.8125028610229943E-2</v>
      </c>
      <c r="C1530">
        <v>0.18000030517578119</v>
      </c>
      <c r="E1530">
        <v>2.4402141571044919E-4</v>
      </c>
    </row>
    <row r="1531" spans="1:5" x14ac:dyDescent="0.3">
      <c r="A1531" s="2">
        <v>42402</v>
      </c>
      <c r="B1531">
        <v>-0.10124993324279739</v>
      </c>
      <c r="C1531">
        <v>2.9300003051757808</v>
      </c>
      <c r="E1531">
        <v>-3.0252397060394291E-2</v>
      </c>
    </row>
    <row r="1532" spans="1:5" x14ac:dyDescent="0.3">
      <c r="A1532" s="2">
        <v>42403</v>
      </c>
      <c r="B1532">
        <v>0.26937508583068798</v>
      </c>
      <c r="C1532">
        <v>0.94999885559081676</v>
      </c>
      <c r="E1532">
        <v>3.4155845642089839E-3</v>
      </c>
    </row>
    <row r="1533" spans="1:5" x14ac:dyDescent="0.3">
      <c r="A1533" s="2">
        <v>42404</v>
      </c>
      <c r="B1533">
        <v>2.6249885559082031E-2</v>
      </c>
      <c r="C1533">
        <v>0.31000137329101918</v>
      </c>
      <c r="E1533">
        <v>2.4420022964477539E-4</v>
      </c>
    </row>
    <row r="1534" spans="1:5" x14ac:dyDescent="0.3">
      <c r="A1534" s="2">
        <v>42405</v>
      </c>
      <c r="B1534">
        <v>-0.19687485694885301</v>
      </c>
      <c r="C1534">
        <v>-0.48999977111816412</v>
      </c>
      <c r="E1534">
        <v>-4.3426692485809333E-2</v>
      </c>
    </row>
    <row r="1535" spans="1:5" x14ac:dyDescent="0.3">
      <c r="A1535" s="2">
        <v>42408</v>
      </c>
      <c r="B1535">
        <v>-0.32875013351440391</v>
      </c>
      <c r="C1535">
        <v>0.20999908447265619</v>
      </c>
      <c r="E1535">
        <v>-2.9520392417907711E-2</v>
      </c>
    </row>
    <row r="1536" spans="1:5" x14ac:dyDescent="0.3">
      <c r="A1536" s="2">
        <v>42409</v>
      </c>
      <c r="B1536">
        <v>-5.9999942779541023E-2</v>
      </c>
      <c r="C1536">
        <v>-0.59000015258789063</v>
      </c>
      <c r="E1536">
        <v>6.5870881080627441E-3</v>
      </c>
    </row>
    <row r="1537" spans="1:5" x14ac:dyDescent="0.3">
      <c r="A1537" s="2">
        <v>42410</v>
      </c>
      <c r="B1537">
        <v>3.5624980926513672E-2</v>
      </c>
      <c r="C1537">
        <v>-0.2299995422363281</v>
      </c>
      <c r="E1537">
        <v>-1.463890075683594E-3</v>
      </c>
    </row>
    <row r="1538" spans="1:5" x14ac:dyDescent="0.3">
      <c r="A1538" s="2">
        <v>42411</v>
      </c>
      <c r="B1538">
        <v>4.999995231628418E-2</v>
      </c>
      <c r="C1538">
        <v>-0.59000015258789063</v>
      </c>
      <c r="E1538">
        <v>-3.1715631484985352E-3</v>
      </c>
    </row>
    <row r="1539" spans="1:5" x14ac:dyDescent="0.3">
      <c r="A1539" s="2">
        <v>42412</v>
      </c>
      <c r="B1539">
        <v>0.11687517166137699</v>
      </c>
      <c r="C1539">
        <v>0.39999961853027338</v>
      </c>
      <c r="E1539">
        <v>1.049059629440308E-2</v>
      </c>
    </row>
    <row r="1540" spans="1:5" x14ac:dyDescent="0.3">
      <c r="A1540" s="2">
        <v>42416</v>
      </c>
      <c r="B1540">
        <v>0.18187499046325731</v>
      </c>
      <c r="C1540">
        <v>1.0900001525878871</v>
      </c>
      <c r="E1540">
        <v>3.0740320682525631E-2</v>
      </c>
    </row>
    <row r="1541" spans="1:5" x14ac:dyDescent="0.3">
      <c r="A1541" s="2">
        <v>42417</v>
      </c>
      <c r="B1541">
        <v>4.4374942779540572E-2</v>
      </c>
      <c r="C1541">
        <v>0.62999916076660512</v>
      </c>
      <c r="E1541">
        <v>1.6346156597137451E-2</v>
      </c>
    </row>
    <row r="1542" spans="1:5" x14ac:dyDescent="0.3">
      <c r="A1542" s="2">
        <v>42418</v>
      </c>
      <c r="B1542">
        <v>-0.1068749427795406</v>
      </c>
      <c r="C1542">
        <v>-0.64999961853027344</v>
      </c>
      <c r="E1542">
        <v>5.8064818382263177E-2</v>
      </c>
    </row>
    <row r="1543" spans="1:5" x14ac:dyDescent="0.3">
      <c r="A1543" s="2">
        <v>42419</v>
      </c>
      <c r="B1543">
        <v>0.42812490463256792</v>
      </c>
      <c r="C1543">
        <v>-0.18000030517578119</v>
      </c>
      <c r="E1543">
        <v>9.7585320472717285E-3</v>
      </c>
    </row>
    <row r="1544" spans="1:5" x14ac:dyDescent="0.3">
      <c r="A1544" s="2">
        <v>42422</v>
      </c>
      <c r="B1544">
        <v>2.5000095367431641E-2</v>
      </c>
      <c r="C1544">
        <v>3.0000686645507809E-2</v>
      </c>
      <c r="E1544">
        <v>2.634894847869873E-2</v>
      </c>
    </row>
    <row r="1545" spans="1:5" x14ac:dyDescent="0.3">
      <c r="A1545" s="2">
        <v>42423</v>
      </c>
      <c r="B1545">
        <v>3.4999847412109382E-2</v>
      </c>
      <c r="C1545">
        <v>-0.1599998474121094</v>
      </c>
      <c r="E1545">
        <v>1.951873302459717E-3</v>
      </c>
    </row>
    <row r="1546" spans="1:5" x14ac:dyDescent="0.3">
      <c r="A1546" s="2">
        <v>42424</v>
      </c>
      <c r="B1546">
        <v>9.1875076293945313E-2</v>
      </c>
      <c r="C1546">
        <v>0.25</v>
      </c>
      <c r="E1546">
        <v>5.3672194480895996E-3</v>
      </c>
    </row>
    <row r="1547" spans="1:5" x14ac:dyDescent="0.3">
      <c r="A1547" s="2">
        <v>42425</v>
      </c>
      <c r="B1547">
        <v>1.4375209808349609E-2</v>
      </c>
      <c r="C1547">
        <v>0</v>
      </c>
      <c r="E1547">
        <v>1.707851886749268E-3</v>
      </c>
    </row>
    <row r="1548" spans="1:5" x14ac:dyDescent="0.3">
      <c r="A1548" s="2">
        <v>42426</v>
      </c>
      <c r="B1548">
        <v>8.4999561309814453E-2</v>
      </c>
      <c r="C1548">
        <v>-0.42000007629394892</v>
      </c>
      <c r="E1548">
        <v>-5.1232576370239258E-3</v>
      </c>
    </row>
    <row r="1549" spans="1:5" x14ac:dyDescent="0.3">
      <c r="A1549" s="2">
        <v>42429</v>
      </c>
      <c r="B1549">
        <v>-2.999973297119141E-2</v>
      </c>
      <c r="C1549">
        <v>-3.000068664550426E-2</v>
      </c>
      <c r="E1549">
        <v>-5.019843578338623E-3</v>
      </c>
    </row>
    <row r="1550" spans="1:5" x14ac:dyDescent="0.3">
      <c r="A1550" s="2">
        <v>42430</v>
      </c>
      <c r="B1550">
        <v>4.3749809265136719E-2</v>
      </c>
      <c r="C1550">
        <v>0.27000045776367188</v>
      </c>
      <c r="E1550">
        <v>3.4035444259643548E-2</v>
      </c>
    </row>
    <row r="1551" spans="1:5" x14ac:dyDescent="0.3">
      <c r="A1551" s="2">
        <v>42431</v>
      </c>
      <c r="B1551">
        <v>-0.15875005722045901</v>
      </c>
      <c r="C1551">
        <v>-0.12999916076660159</v>
      </c>
      <c r="E1551">
        <v>4.6522617340087891E-3</v>
      </c>
    </row>
    <row r="1552" spans="1:5" x14ac:dyDescent="0.3">
      <c r="A1552" s="2">
        <v>42432</v>
      </c>
      <c r="B1552">
        <v>2.5000095367431641E-2</v>
      </c>
      <c r="C1552">
        <v>-1.1400012969970701</v>
      </c>
      <c r="E1552">
        <v>-7.1007013320922852E-3</v>
      </c>
    </row>
    <row r="1553" spans="1:5" x14ac:dyDescent="0.3">
      <c r="A1553" s="2">
        <v>42433</v>
      </c>
      <c r="B1553">
        <v>-0.17812490463256839</v>
      </c>
      <c r="C1553">
        <v>0.14000129699707031</v>
      </c>
      <c r="E1553">
        <v>-2.4486184120178218E-3</v>
      </c>
    </row>
    <row r="1554" spans="1:5" x14ac:dyDescent="0.3">
      <c r="A1554" s="2">
        <v>42436</v>
      </c>
      <c r="B1554">
        <v>9.3750953674316406E-3</v>
      </c>
      <c r="C1554">
        <v>0.13999938964843389</v>
      </c>
      <c r="E1554">
        <v>-5.1421523094177246E-3</v>
      </c>
    </row>
    <row r="1555" spans="1:5" x14ac:dyDescent="0.3">
      <c r="A1555" s="2">
        <v>42437</v>
      </c>
      <c r="B1555">
        <v>-0.15750002861022949</v>
      </c>
      <c r="C1555">
        <v>-1.479999542236325</v>
      </c>
      <c r="E1555">
        <v>-1.444673538208008E-2</v>
      </c>
    </row>
    <row r="1556" spans="1:5" x14ac:dyDescent="0.3">
      <c r="A1556" s="2">
        <v>42438</v>
      </c>
      <c r="B1556">
        <v>0.1162500381469727</v>
      </c>
      <c r="C1556">
        <v>0.87999916076660156</v>
      </c>
      <c r="E1556">
        <v>-4.8977136611938477E-4</v>
      </c>
    </row>
    <row r="1557" spans="1:5" x14ac:dyDescent="0.3">
      <c r="A1557" s="2">
        <v>42439</v>
      </c>
      <c r="B1557">
        <v>-0.16437506675720209</v>
      </c>
      <c r="C1557">
        <v>-0.60000038146972656</v>
      </c>
      <c r="E1557">
        <v>-1.224100589752197E-3</v>
      </c>
    </row>
    <row r="1558" spans="1:5" x14ac:dyDescent="0.3">
      <c r="A1558" s="2">
        <v>42440</v>
      </c>
      <c r="B1558">
        <v>0.10625004768371631</v>
      </c>
      <c r="C1558">
        <v>1.410001754760742</v>
      </c>
      <c r="E1558">
        <v>1.3222336769104E-2</v>
      </c>
    </row>
    <row r="1559" spans="1:5" x14ac:dyDescent="0.3">
      <c r="A1559" s="2">
        <v>42443</v>
      </c>
      <c r="B1559">
        <v>-0.39250016212463418</v>
      </c>
      <c r="C1559">
        <v>-0.19000053405761719</v>
      </c>
      <c r="E1559">
        <v>1.9590258598327641E-3</v>
      </c>
    </row>
    <row r="1560" spans="1:5" x14ac:dyDescent="0.3">
      <c r="A1560" s="2">
        <v>42444</v>
      </c>
      <c r="B1560">
        <v>-2.6875019073486332E-2</v>
      </c>
      <c r="C1560">
        <v>-0.56999969482421875</v>
      </c>
      <c r="E1560">
        <v>-3.9178729057312012E-3</v>
      </c>
    </row>
    <row r="1561" spans="1:5" x14ac:dyDescent="0.3">
      <c r="A1561" s="2">
        <v>42445</v>
      </c>
      <c r="B1561">
        <v>0.10374999046325679</v>
      </c>
      <c r="C1561">
        <v>6.999969482421875E-2</v>
      </c>
      <c r="E1561">
        <v>2.350646257400513E-2</v>
      </c>
    </row>
    <row r="1562" spans="1:5" x14ac:dyDescent="0.3">
      <c r="A1562" s="2">
        <v>42446</v>
      </c>
      <c r="B1562">
        <v>4.6875E-2</v>
      </c>
      <c r="C1562">
        <v>0.64999961853027344</v>
      </c>
      <c r="E1562">
        <v>-6.8560242652893066E-3</v>
      </c>
    </row>
    <row r="1563" spans="1:5" x14ac:dyDescent="0.3">
      <c r="A1563" s="2">
        <v>42447</v>
      </c>
      <c r="B1563">
        <v>-8.7499618530273438E-3</v>
      </c>
      <c r="C1563">
        <v>0.19000053405761719</v>
      </c>
      <c r="E1563">
        <v>2.4241209030151371E-2</v>
      </c>
    </row>
    <row r="1564" spans="1:5" x14ac:dyDescent="0.3">
      <c r="A1564" s="2">
        <v>42450</v>
      </c>
      <c r="B1564">
        <v>0.1518750190734863</v>
      </c>
      <c r="C1564">
        <v>0.29999923706054688</v>
      </c>
      <c r="E1564">
        <v>2.4483203887939449E-3</v>
      </c>
    </row>
    <row r="1565" spans="1:5" x14ac:dyDescent="0.3">
      <c r="A1565" s="2">
        <v>42451</v>
      </c>
      <c r="B1565">
        <v>-8.0625057220458984E-2</v>
      </c>
      <c r="C1565">
        <v>0.42000007629394531</v>
      </c>
      <c r="E1565">
        <v>-1.4691352844238279E-3</v>
      </c>
    </row>
    <row r="1566" spans="1:5" x14ac:dyDescent="0.3">
      <c r="A1566" s="2">
        <v>42452</v>
      </c>
      <c r="B1566">
        <v>-2.4998188018803269E-3</v>
      </c>
      <c r="C1566">
        <v>0.25</v>
      </c>
      <c r="E1566">
        <v>1.42020583152771E-2</v>
      </c>
    </row>
    <row r="1567" spans="1:5" x14ac:dyDescent="0.3">
      <c r="A1567" s="2">
        <v>42453</v>
      </c>
      <c r="B1567">
        <v>-2.875018119811967E-2</v>
      </c>
      <c r="C1567">
        <v>1.430000305175781</v>
      </c>
      <c r="E1567">
        <v>1.2240409851074221E-3</v>
      </c>
    </row>
    <row r="1568" spans="1:5" x14ac:dyDescent="0.3">
      <c r="A1568" s="2">
        <v>42457</v>
      </c>
      <c r="B1568">
        <v>4.3752193450927726E-3</v>
      </c>
      <c r="C1568">
        <v>-1.000022888183949E-2</v>
      </c>
      <c r="E1568">
        <v>8.5701346397399902E-3</v>
      </c>
    </row>
    <row r="1569" spans="1:5" x14ac:dyDescent="0.3">
      <c r="A1569" s="2">
        <v>42458</v>
      </c>
      <c r="B1569">
        <v>0.1756248474121094</v>
      </c>
      <c r="C1569">
        <v>2.4200000762939489</v>
      </c>
      <c r="E1569">
        <v>1.371198892593384E-2</v>
      </c>
    </row>
    <row r="1570" spans="1:5" x14ac:dyDescent="0.3">
      <c r="A1570" s="2">
        <v>42459</v>
      </c>
      <c r="B1570">
        <v>3.2500028610229492E-2</v>
      </c>
      <c r="C1570">
        <v>-0.40999984741210938</v>
      </c>
      <c r="E1570">
        <v>9.059906005859375E-3</v>
      </c>
    </row>
    <row r="1571" spans="1:5" x14ac:dyDescent="0.3">
      <c r="A1571" s="2">
        <v>42460</v>
      </c>
      <c r="B1571">
        <v>4.3124914169311079E-2</v>
      </c>
      <c r="C1571">
        <v>-0.2400016784667969</v>
      </c>
      <c r="E1571">
        <v>-3.1832456588745122E-3</v>
      </c>
    </row>
    <row r="1572" spans="1:5" x14ac:dyDescent="0.3">
      <c r="A1572" s="2">
        <v>42461</v>
      </c>
      <c r="B1572">
        <v>-5.9999942779540572E-2</v>
      </c>
      <c r="C1572">
        <v>-0.1599998474121094</v>
      </c>
      <c r="E1572">
        <v>1.2732625007629389E-2</v>
      </c>
    </row>
    <row r="1573" spans="1:5" x14ac:dyDescent="0.3">
      <c r="A1573" s="2">
        <v>42464</v>
      </c>
      <c r="B1573">
        <v>7.6874971389770508E-2</v>
      </c>
      <c r="C1573">
        <v>-1.1699981689453121</v>
      </c>
      <c r="E1573">
        <v>-8.5700750350952148E-3</v>
      </c>
    </row>
    <row r="1574" spans="1:5" x14ac:dyDescent="0.3">
      <c r="A1574" s="2">
        <v>42465</v>
      </c>
      <c r="B1574">
        <v>-4.6875E-2</v>
      </c>
      <c r="C1574">
        <v>0.69999885559081676</v>
      </c>
      <c r="E1574">
        <v>-1.224219799041748E-3</v>
      </c>
    </row>
    <row r="1575" spans="1:5" x14ac:dyDescent="0.3">
      <c r="A1575" s="2">
        <v>42466</v>
      </c>
      <c r="B1575">
        <v>0.1450002193450928</v>
      </c>
      <c r="C1575">
        <v>-0.59000015258788707</v>
      </c>
      <c r="E1575">
        <v>1.224219799041748E-3</v>
      </c>
    </row>
    <row r="1576" spans="1:5" x14ac:dyDescent="0.3">
      <c r="A1576" s="2">
        <v>42467</v>
      </c>
      <c r="B1576">
        <v>-5.1249980926513672E-2</v>
      </c>
      <c r="C1576">
        <v>-0.55999946594238281</v>
      </c>
      <c r="E1576">
        <v>-9.0594887733459473E-3</v>
      </c>
    </row>
    <row r="1577" spans="1:5" x14ac:dyDescent="0.3">
      <c r="A1577" s="2">
        <v>42468</v>
      </c>
      <c r="B1577">
        <v>5.5624961853027337E-2</v>
      </c>
      <c r="C1577">
        <v>-0.17000007629394179</v>
      </c>
      <c r="E1577">
        <v>5.631566047668457E-3</v>
      </c>
    </row>
    <row r="1578" spans="1:5" x14ac:dyDescent="0.3">
      <c r="A1578" s="2">
        <v>42471</v>
      </c>
      <c r="B1578">
        <v>-9.0625047683715376E-2</v>
      </c>
      <c r="C1578">
        <v>1.210000991821282</v>
      </c>
      <c r="E1578">
        <v>5.3868889808654794E-3</v>
      </c>
    </row>
    <row r="1579" spans="1:5" x14ac:dyDescent="0.3">
      <c r="A1579" s="2">
        <v>42472</v>
      </c>
      <c r="B1579">
        <v>-0.1056251525878911</v>
      </c>
      <c r="C1579">
        <v>-0.15999984741210579</v>
      </c>
      <c r="E1579">
        <v>-9.7924470901489258E-4</v>
      </c>
    </row>
    <row r="1580" spans="1:5" x14ac:dyDescent="0.3">
      <c r="A1580" s="2">
        <v>42473</v>
      </c>
      <c r="B1580">
        <v>0.17499995231628421</v>
      </c>
      <c r="C1580">
        <v>0.59999847412109375</v>
      </c>
      <c r="E1580">
        <v>2.203696966171265E-2</v>
      </c>
    </row>
    <row r="1581" spans="1:5" x14ac:dyDescent="0.3">
      <c r="A1581" s="2">
        <v>42474</v>
      </c>
      <c r="B1581">
        <v>-1.125001907348633E-2</v>
      </c>
      <c r="C1581">
        <v>0.3899993896484375</v>
      </c>
      <c r="E1581">
        <v>2.448737621307373E-3</v>
      </c>
    </row>
    <row r="1582" spans="1:5" x14ac:dyDescent="0.3">
      <c r="A1582" s="2">
        <v>42475</v>
      </c>
      <c r="B1582">
        <v>-6.8749904632568359E-2</v>
      </c>
      <c r="C1582">
        <v>-0.71999931335449574</v>
      </c>
      <c r="E1582">
        <v>7.1008801460266113E-3</v>
      </c>
    </row>
    <row r="1583" spans="1:5" x14ac:dyDescent="0.3">
      <c r="A1583" s="2">
        <v>42478</v>
      </c>
      <c r="B1583">
        <v>3.0625104904174801E-2</v>
      </c>
      <c r="C1583">
        <v>-0.17999839782714491</v>
      </c>
      <c r="E1583">
        <v>-3.9177536964416504E-3</v>
      </c>
    </row>
    <row r="1584" spans="1:5" x14ac:dyDescent="0.3">
      <c r="A1584" s="2">
        <v>42479</v>
      </c>
      <c r="B1584">
        <v>-5.1875114440917969E-2</v>
      </c>
      <c r="C1584">
        <v>-0.1200008392333984</v>
      </c>
      <c r="E1584">
        <v>-1.6160845756530762E-2</v>
      </c>
    </row>
    <row r="1585" spans="1:5" x14ac:dyDescent="0.3">
      <c r="A1585" s="2">
        <v>42480</v>
      </c>
      <c r="B1585">
        <v>5.6250095367431641E-2</v>
      </c>
      <c r="C1585">
        <v>0.31999969482421881</v>
      </c>
      <c r="E1585">
        <v>3.4282207489013672E-3</v>
      </c>
    </row>
    <row r="1586" spans="1:5" x14ac:dyDescent="0.3">
      <c r="A1586" s="2">
        <v>42481</v>
      </c>
      <c r="B1586">
        <v>-4.5624971389770952E-2</v>
      </c>
      <c r="C1586">
        <v>-0.40999984741211293</v>
      </c>
      <c r="E1586">
        <v>-9.7954273223876953E-4</v>
      </c>
    </row>
    <row r="1587" spans="1:5" x14ac:dyDescent="0.3">
      <c r="A1587" s="2">
        <v>42482</v>
      </c>
      <c r="B1587">
        <v>0.1518750190734868</v>
      </c>
      <c r="C1587">
        <v>0.34000015258789418</v>
      </c>
      <c r="E1587">
        <v>-3.428041934967041E-3</v>
      </c>
    </row>
    <row r="1588" spans="1:5" x14ac:dyDescent="0.3">
      <c r="A1588" s="2">
        <v>42485</v>
      </c>
      <c r="B1588">
        <v>1.62501335144043E-2</v>
      </c>
      <c r="C1588">
        <v>1.129999160766602</v>
      </c>
      <c r="E1588">
        <v>4.4075846672058114E-3</v>
      </c>
    </row>
    <row r="1589" spans="1:5" x14ac:dyDescent="0.3">
      <c r="A1589" s="2">
        <v>42486</v>
      </c>
      <c r="B1589">
        <v>5.6247711181640616E-3</v>
      </c>
      <c r="C1589">
        <v>3.0002593994140622E-2</v>
      </c>
      <c r="E1589">
        <v>7.3444843292236328E-4</v>
      </c>
    </row>
    <row r="1590" spans="1:5" x14ac:dyDescent="0.3">
      <c r="A1590" s="2">
        <v>42487</v>
      </c>
      <c r="B1590">
        <v>4.5625209808349609E-2</v>
      </c>
      <c r="C1590">
        <v>-4.000091552734375E-2</v>
      </c>
      <c r="E1590">
        <v>2.0323216915130619E-2</v>
      </c>
    </row>
    <row r="1591" spans="1:5" x14ac:dyDescent="0.3">
      <c r="A1591" s="2">
        <v>42488</v>
      </c>
      <c r="B1591">
        <v>-6.0625076293945313E-2</v>
      </c>
      <c r="C1591">
        <v>-0.27000045776367188</v>
      </c>
      <c r="E1591">
        <v>-2.717918157577515E-2</v>
      </c>
    </row>
    <row r="1592" spans="1:5" x14ac:dyDescent="0.3">
      <c r="A1592" s="2">
        <v>42489</v>
      </c>
      <c r="B1592">
        <v>5.3750038146972663E-2</v>
      </c>
      <c r="C1592">
        <v>-0.55000114440918324</v>
      </c>
      <c r="E1592">
        <v>-1.640552282333374E-2</v>
      </c>
    </row>
    <row r="1593" spans="1:5" x14ac:dyDescent="0.3">
      <c r="A1593" s="2">
        <v>42492</v>
      </c>
      <c r="B1593">
        <v>2.8124809265136719E-2</v>
      </c>
      <c r="C1593">
        <v>0.32000160217285512</v>
      </c>
      <c r="E1593">
        <v>1.150822639465332E-2</v>
      </c>
    </row>
    <row r="1594" spans="1:5" x14ac:dyDescent="0.3">
      <c r="A1594" s="2">
        <v>42493</v>
      </c>
      <c r="B1594">
        <v>-0.17500019073486331</v>
      </c>
      <c r="C1594">
        <v>3.7199974060058589</v>
      </c>
      <c r="E1594">
        <v>-1.0528624057769781E-2</v>
      </c>
    </row>
    <row r="1595" spans="1:5" x14ac:dyDescent="0.3">
      <c r="A1595" s="2">
        <v>42494</v>
      </c>
      <c r="B1595">
        <v>-0.1074998378753662</v>
      </c>
      <c r="C1595">
        <v>-0.6699981689453125</v>
      </c>
      <c r="E1595">
        <v>-1.9833683967590329E-2</v>
      </c>
    </row>
    <row r="1596" spans="1:5" x14ac:dyDescent="0.3">
      <c r="A1596" s="2">
        <v>42495</v>
      </c>
      <c r="B1596">
        <v>6.4375162124633789E-2</v>
      </c>
      <c r="C1596">
        <v>-0.70000076293945313</v>
      </c>
      <c r="E1596">
        <v>5.1419734954833976E-3</v>
      </c>
    </row>
    <row r="1597" spans="1:5" x14ac:dyDescent="0.3">
      <c r="A1597" s="2">
        <v>42496</v>
      </c>
      <c r="B1597">
        <v>0.203125</v>
      </c>
      <c r="C1597">
        <v>-0.1499977111816406</v>
      </c>
      <c r="E1597">
        <v>8.8148713111877441E-3</v>
      </c>
    </row>
    <row r="1598" spans="1:5" x14ac:dyDescent="0.3">
      <c r="A1598" s="2">
        <v>42499</v>
      </c>
      <c r="B1598">
        <v>-9.8124980926513672E-2</v>
      </c>
      <c r="C1598">
        <v>-0.34000015258789063</v>
      </c>
      <c r="E1598">
        <v>-1.224339008331299E-3</v>
      </c>
    </row>
    <row r="1599" spans="1:5" x14ac:dyDescent="0.3">
      <c r="A1599" s="2">
        <v>42500</v>
      </c>
      <c r="B1599">
        <v>0.14187479019165039</v>
      </c>
      <c r="C1599">
        <v>2.9998779296875E-2</v>
      </c>
      <c r="E1599">
        <v>1.6650557518005371E-2</v>
      </c>
    </row>
    <row r="1600" spans="1:5" x14ac:dyDescent="0.3">
      <c r="A1600" s="2">
        <v>42501</v>
      </c>
      <c r="B1600">
        <v>-1.3750076293945311E-2</v>
      </c>
      <c r="C1600">
        <v>0.1599998474121094</v>
      </c>
      <c r="E1600">
        <v>2.4484992027282711E-3</v>
      </c>
    </row>
    <row r="1601" spans="1:5" x14ac:dyDescent="0.3">
      <c r="A1601" s="2">
        <v>42502</v>
      </c>
      <c r="B1601">
        <v>-4.6249866485595703E-2</v>
      </c>
      <c r="C1601">
        <v>-0.18000030517578119</v>
      </c>
      <c r="E1601">
        <v>-1.1997878551483151E-2</v>
      </c>
    </row>
    <row r="1602" spans="1:5" x14ac:dyDescent="0.3">
      <c r="A1602" s="2">
        <v>42503</v>
      </c>
      <c r="B1602">
        <v>5.5624961853027337E-2</v>
      </c>
      <c r="C1602">
        <v>-0.32999801635742188</v>
      </c>
      <c r="E1602">
        <v>0.1324688196182249</v>
      </c>
    </row>
    <row r="1603" spans="1:5" x14ac:dyDescent="0.3">
      <c r="A1603" s="2">
        <v>42506</v>
      </c>
      <c r="B1603">
        <v>3.4375190734863281E-2</v>
      </c>
      <c r="C1603">
        <v>0.1999969482421875</v>
      </c>
      <c r="E1603">
        <v>2.9627799987793191E-2</v>
      </c>
    </row>
    <row r="1604" spans="1:5" x14ac:dyDescent="0.3">
      <c r="A1604" s="2">
        <v>42507</v>
      </c>
      <c r="B1604">
        <v>-6.9375038146972656E-2</v>
      </c>
      <c r="C1604">
        <v>-0.82999801635742188</v>
      </c>
      <c r="E1604">
        <v>2.203583717346191E-3</v>
      </c>
    </row>
    <row r="1605" spans="1:5" x14ac:dyDescent="0.3">
      <c r="A1605" s="2">
        <v>42508</v>
      </c>
      <c r="B1605">
        <v>7.0624828338623047E-2</v>
      </c>
      <c r="C1605">
        <v>0.45999908447265619</v>
      </c>
      <c r="E1605">
        <v>2.6444554328918461E-2</v>
      </c>
    </row>
    <row r="1606" spans="1:5" x14ac:dyDescent="0.3">
      <c r="A1606" s="2">
        <v>42509</v>
      </c>
      <c r="B1606">
        <v>1.062488555908203E-2</v>
      </c>
      <c r="C1606">
        <v>-1.5799980163574221</v>
      </c>
      <c r="E1606">
        <v>4.6522617340087891E-3</v>
      </c>
    </row>
    <row r="1607" spans="1:5" x14ac:dyDescent="0.3">
      <c r="A1607" s="2">
        <v>42510</v>
      </c>
      <c r="B1607">
        <v>0.12000036239624021</v>
      </c>
      <c r="C1607">
        <v>0.35999679565429688</v>
      </c>
      <c r="E1607">
        <v>1.9099593162536621E-2</v>
      </c>
    </row>
    <row r="1608" spans="1:5" x14ac:dyDescent="0.3">
      <c r="A1608" s="2">
        <v>42513</v>
      </c>
      <c r="B1608">
        <v>9.1874599456787109E-2</v>
      </c>
      <c r="C1608">
        <v>0.220001220703125</v>
      </c>
      <c r="E1608">
        <v>1.713871955871582E-3</v>
      </c>
    </row>
    <row r="1609" spans="1:5" x14ac:dyDescent="0.3">
      <c r="A1609" s="2">
        <v>42514</v>
      </c>
      <c r="B1609">
        <v>4.5625209808349609E-2</v>
      </c>
      <c r="C1609">
        <v>0.77000045776367188</v>
      </c>
      <c r="E1609">
        <v>2.6390671730041729E-2</v>
      </c>
    </row>
    <row r="1610" spans="1:5" x14ac:dyDescent="0.3">
      <c r="A1610" s="2">
        <v>42515</v>
      </c>
      <c r="B1610">
        <v>-2.250003814697266E-2</v>
      </c>
      <c r="C1610">
        <v>0.47999954223632813</v>
      </c>
      <c r="E1610">
        <v>-4.6645402908329636E-3</v>
      </c>
    </row>
    <row r="1611" spans="1:5" x14ac:dyDescent="0.3">
      <c r="A1611" s="2">
        <v>42516</v>
      </c>
      <c r="B1611">
        <v>3.749847412109375E-3</v>
      </c>
      <c r="C1611">
        <v>1.3100013732910161</v>
      </c>
      <c r="E1611">
        <v>1.1783957481384499E-2</v>
      </c>
    </row>
    <row r="1612" spans="1:5" x14ac:dyDescent="0.3">
      <c r="A1612" s="2">
        <v>42517</v>
      </c>
      <c r="B1612">
        <v>5.2500247955322273E-2</v>
      </c>
      <c r="C1612">
        <v>-0.44000244140625</v>
      </c>
      <c r="E1612">
        <v>6.1368942260742188E-3</v>
      </c>
    </row>
    <row r="1613" spans="1:5" x14ac:dyDescent="0.3">
      <c r="A1613" s="2">
        <v>42521</v>
      </c>
      <c r="B1613">
        <v>2.6875019073486332E-2</v>
      </c>
      <c r="C1613">
        <v>0.720001220703125</v>
      </c>
      <c r="E1613">
        <v>2.0130634307861332E-2</v>
      </c>
    </row>
    <row r="1614" spans="1:5" x14ac:dyDescent="0.3">
      <c r="A1614" s="2">
        <v>42522</v>
      </c>
      <c r="B1614">
        <v>4.9375057220458977E-2</v>
      </c>
      <c r="C1614">
        <v>1</v>
      </c>
      <c r="E1614">
        <v>2.210021018981934E-3</v>
      </c>
    </row>
    <row r="1615" spans="1:5" x14ac:dyDescent="0.3">
      <c r="A1615" s="2">
        <v>42523</v>
      </c>
      <c r="B1615">
        <v>5.1249980926513672E-2</v>
      </c>
      <c r="C1615">
        <v>-0.34000015258789063</v>
      </c>
      <c r="E1615">
        <v>8.1006288528440162E-3</v>
      </c>
    </row>
    <row r="1616" spans="1:5" x14ac:dyDescent="0.3">
      <c r="A1616" s="2">
        <v>42524</v>
      </c>
      <c r="B1616">
        <v>1.125001907348633E-2</v>
      </c>
      <c r="C1616">
        <v>0.68000030517578125</v>
      </c>
      <c r="E1616">
        <v>-1.6202449798583981E-2</v>
      </c>
    </row>
    <row r="1617" spans="1:5" x14ac:dyDescent="0.3">
      <c r="A1617" s="2">
        <v>42527</v>
      </c>
      <c r="B1617">
        <v>-2.6249885559082031E-2</v>
      </c>
      <c r="C1617">
        <v>0.1199989318847656</v>
      </c>
      <c r="E1617">
        <v>-5.8919191360471412E-3</v>
      </c>
    </row>
    <row r="1618" spans="1:5" x14ac:dyDescent="0.3">
      <c r="A1618" s="2">
        <v>42528</v>
      </c>
      <c r="B1618">
        <v>-5.0001144409179688E-3</v>
      </c>
      <c r="C1618">
        <v>0.88999938964843039</v>
      </c>
      <c r="E1618">
        <v>2.2094249725341801E-3</v>
      </c>
    </row>
    <row r="1619" spans="1:5" x14ac:dyDescent="0.3">
      <c r="A1619" s="2">
        <v>42529</v>
      </c>
      <c r="B1619">
        <v>1.49998664855957E-2</v>
      </c>
      <c r="C1619">
        <v>0.83000183105469461</v>
      </c>
      <c r="E1619">
        <v>-3.682255744934082E-3</v>
      </c>
    </row>
    <row r="1620" spans="1:5" x14ac:dyDescent="0.3">
      <c r="A1620" s="2">
        <v>42530</v>
      </c>
      <c r="B1620">
        <v>1.8750190734863281E-2</v>
      </c>
      <c r="C1620">
        <v>-0.79000091552734375</v>
      </c>
      <c r="E1620">
        <v>2.945947647094704E-2</v>
      </c>
    </row>
    <row r="1621" spans="1:5" x14ac:dyDescent="0.3">
      <c r="A1621" s="2">
        <v>42531</v>
      </c>
      <c r="B1621">
        <v>-0.12750005722045901</v>
      </c>
      <c r="C1621">
        <v>-1.319999694824219</v>
      </c>
      <c r="E1621">
        <v>-2.8968334197997821E-2</v>
      </c>
    </row>
    <row r="1622" spans="1:5" x14ac:dyDescent="0.3">
      <c r="A1622" s="2">
        <v>42534</v>
      </c>
      <c r="B1622">
        <v>-5.4375171661376953E-2</v>
      </c>
      <c r="C1622">
        <v>-0.82999801635742188</v>
      </c>
      <c r="E1622">
        <v>1.4483809471130369E-2</v>
      </c>
    </row>
    <row r="1623" spans="1:5" x14ac:dyDescent="0.3">
      <c r="A1623" s="2">
        <v>42535</v>
      </c>
      <c r="B1623">
        <v>1.49998664855957E-2</v>
      </c>
      <c r="C1623">
        <v>0.42999649047851563</v>
      </c>
      <c r="E1623">
        <v>2.2099018096923828E-3</v>
      </c>
    </row>
    <row r="1624" spans="1:5" x14ac:dyDescent="0.3">
      <c r="A1624" s="2">
        <v>42536</v>
      </c>
      <c r="B1624">
        <v>3.937530517578125E-2</v>
      </c>
      <c r="C1624">
        <v>0.220001220703125</v>
      </c>
      <c r="E1624">
        <v>1.178336143493652E-2</v>
      </c>
    </row>
    <row r="1625" spans="1:5" x14ac:dyDescent="0.3">
      <c r="A1625" s="2">
        <v>42537</v>
      </c>
      <c r="B1625">
        <v>-3.5624980926513672E-2</v>
      </c>
      <c r="C1625">
        <v>0.1599998474121094</v>
      </c>
      <c r="E1625">
        <v>4.6645402908325204E-3</v>
      </c>
    </row>
    <row r="1626" spans="1:5" x14ac:dyDescent="0.3">
      <c r="A1626" s="2">
        <v>42538</v>
      </c>
      <c r="B1626">
        <v>-2.8125286102294918E-2</v>
      </c>
      <c r="C1626">
        <v>0.2299995422363352</v>
      </c>
      <c r="E1626">
        <v>-2.0376205444335941E-2</v>
      </c>
    </row>
    <row r="1627" spans="1:5" x14ac:dyDescent="0.3">
      <c r="A1627" s="2">
        <v>42541</v>
      </c>
      <c r="B1627">
        <v>2.7500152587890622E-2</v>
      </c>
      <c r="C1627">
        <v>1.090000152587884</v>
      </c>
      <c r="E1627">
        <v>2.062129974365234E-2</v>
      </c>
    </row>
    <row r="1628" spans="1:5" x14ac:dyDescent="0.3">
      <c r="A1628" s="2">
        <v>42542</v>
      </c>
      <c r="B1628">
        <v>7.5001716613769531E-3</v>
      </c>
      <c r="C1628">
        <v>-0.6399993896484375</v>
      </c>
      <c r="E1628">
        <v>-7.1188211441040039E-3</v>
      </c>
    </row>
    <row r="1629" spans="1:5" x14ac:dyDescent="0.3">
      <c r="A1629" s="2">
        <v>42543</v>
      </c>
      <c r="B1629">
        <v>-7.8750133514404297E-2</v>
      </c>
      <c r="C1629">
        <v>-0.8600006103515625</v>
      </c>
      <c r="E1629">
        <v>-9.8228454589821546E-4</v>
      </c>
    </row>
    <row r="1630" spans="1:5" x14ac:dyDescent="0.3">
      <c r="A1630" s="2">
        <v>42544</v>
      </c>
      <c r="B1630">
        <v>0.15374994277954099</v>
      </c>
      <c r="C1630">
        <v>0.34000015258789063</v>
      </c>
      <c r="E1630">
        <v>3.0932545661925829E-2</v>
      </c>
    </row>
    <row r="1631" spans="1:5" x14ac:dyDescent="0.3">
      <c r="A1631" s="2">
        <v>42545</v>
      </c>
      <c r="B1631">
        <v>-0.44812488555908198</v>
      </c>
      <c r="C1631">
        <v>-1.739997863769531</v>
      </c>
      <c r="E1631">
        <v>-6.775701045989968E-2</v>
      </c>
    </row>
    <row r="1632" spans="1:5" x14ac:dyDescent="0.3">
      <c r="A1632" s="2">
        <v>42548</v>
      </c>
      <c r="B1632">
        <v>-0.35750007629394531</v>
      </c>
      <c r="C1632">
        <v>-0.8000030517578125</v>
      </c>
      <c r="E1632">
        <v>-1.202905178070068E-2</v>
      </c>
    </row>
    <row r="1633" spans="1:5" x14ac:dyDescent="0.3">
      <c r="A1633" s="2">
        <v>42549</v>
      </c>
      <c r="B1633">
        <v>6.6874980926513672E-2</v>
      </c>
      <c r="C1633">
        <v>1.370002746582031</v>
      </c>
      <c r="E1633">
        <v>1.6202688217163089E-2</v>
      </c>
    </row>
    <row r="1634" spans="1:5" x14ac:dyDescent="0.3">
      <c r="A1634" s="2">
        <v>42550</v>
      </c>
      <c r="B1634">
        <v>0.1099998950958252</v>
      </c>
      <c r="C1634">
        <v>0.70000076293945313</v>
      </c>
      <c r="E1634">
        <v>1.8412590026855469E-2</v>
      </c>
    </row>
    <row r="1635" spans="1:5" x14ac:dyDescent="0.3">
      <c r="A1635" s="2">
        <v>42551</v>
      </c>
      <c r="B1635">
        <v>3.8749933242797852E-2</v>
      </c>
      <c r="C1635">
        <v>0.87999725341796875</v>
      </c>
      <c r="E1635">
        <v>8.8376998901367188E-3</v>
      </c>
    </row>
    <row r="1636" spans="1:5" x14ac:dyDescent="0.3">
      <c r="A1636" s="2">
        <v>42552</v>
      </c>
      <c r="B1636">
        <v>-4.4999837875366211E-2</v>
      </c>
      <c r="C1636">
        <v>-0.84999847412109375</v>
      </c>
      <c r="E1636">
        <v>-8.5929632186887428E-3</v>
      </c>
    </row>
    <row r="1637" spans="1:5" x14ac:dyDescent="0.3">
      <c r="A1637" s="2">
        <v>42556</v>
      </c>
      <c r="B1637">
        <v>-1.3124942779541021E-2</v>
      </c>
      <c r="C1637">
        <v>-0.529998779296875</v>
      </c>
      <c r="E1637">
        <v>1.6939401626586689E-2</v>
      </c>
    </row>
    <row r="1638" spans="1:5" x14ac:dyDescent="0.3">
      <c r="A1638" s="2">
        <v>42557</v>
      </c>
      <c r="B1638">
        <v>7.3749780654907227E-2</v>
      </c>
      <c r="C1638">
        <v>-2.0000457763671878E-2</v>
      </c>
      <c r="E1638">
        <v>7.3646306991577148E-3</v>
      </c>
    </row>
    <row r="1639" spans="1:5" x14ac:dyDescent="0.3">
      <c r="A1639" s="2">
        <v>42558</v>
      </c>
      <c r="B1639">
        <v>8.5625171661376953E-2</v>
      </c>
      <c r="C1639">
        <v>-4.000091552734375E-2</v>
      </c>
      <c r="E1639">
        <v>3.0441641807556149E-2</v>
      </c>
    </row>
    <row r="1640" spans="1:5" x14ac:dyDescent="0.3">
      <c r="A1640" s="2">
        <v>42559</v>
      </c>
      <c r="B1640">
        <v>0.1081252098083496</v>
      </c>
      <c r="C1640">
        <v>0.90999984741210938</v>
      </c>
      <c r="E1640">
        <v>4.8117280006408469E-2</v>
      </c>
    </row>
    <row r="1641" spans="1:5" x14ac:dyDescent="0.3">
      <c r="A1641" s="2">
        <v>42562</v>
      </c>
      <c r="B1641">
        <v>0.1293749809265137</v>
      </c>
      <c r="C1641">
        <v>0.8600006103515625</v>
      </c>
      <c r="E1641">
        <v>2.872288227081321E-2</v>
      </c>
    </row>
    <row r="1642" spans="1:5" x14ac:dyDescent="0.3">
      <c r="A1642" s="2">
        <v>42563</v>
      </c>
      <c r="B1642">
        <v>1.8124580383300781E-2</v>
      </c>
      <c r="C1642">
        <v>0.40999984741210938</v>
      </c>
      <c r="E1642">
        <v>1.9148707389831768E-2</v>
      </c>
    </row>
    <row r="1643" spans="1:5" x14ac:dyDescent="0.3">
      <c r="A1643" s="2">
        <v>42564</v>
      </c>
      <c r="B1643">
        <v>1.0625362396240229E-2</v>
      </c>
      <c r="C1643">
        <v>0</v>
      </c>
      <c r="E1643">
        <v>-4.9161911010764392E-4</v>
      </c>
    </row>
    <row r="1644" spans="1:5" x14ac:dyDescent="0.3">
      <c r="A1644" s="2">
        <v>42565</v>
      </c>
      <c r="B1644">
        <v>-1.62501335144043E-2</v>
      </c>
      <c r="C1644">
        <v>0.41999816894531961</v>
      </c>
      <c r="E1644">
        <v>1.3257026672363059E-2</v>
      </c>
    </row>
    <row r="1645" spans="1:5" x14ac:dyDescent="0.3">
      <c r="A1645" s="2">
        <v>42566</v>
      </c>
      <c r="B1645">
        <v>-6.2513351440429688E-4</v>
      </c>
      <c r="C1645">
        <v>-4.999923706055398E-2</v>
      </c>
      <c r="E1645">
        <v>-1.522064208984353E-2</v>
      </c>
    </row>
    <row r="1646" spans="1:5" x14ac:dyDescent="0.3">
      <c r="A1646" s="2">
        <v>42569</v>
      </c>
      <c r="B1646">
        <v>8.6874961853027344E-2</v>
      </c>
      <c r="C1646">
        <v>-0.470001220703125</v>
      </c>
      <c r="E1646">
        <v>6.6285133361816406E-3</v>
      </c>
    </row>
    <row r="1647" spans="1:5" x14ac:dyDescent="0.3">
      <c r="A1647" s="2">
        <v>42570</v>
      </c>
      <c r="B1647">
        <v>-2.6249885559082031E-2</v>
      </c>
      <c r="C1647">
        <v>0.19000244140625</v>
      </c>
      <c r="E1647">
        <v>1.350224018096924E-2</v>
      </c>
    </row>
    <row r="1648" spans="1:5" x14ac:dyDescent="0.3">
      <c r="A1648" s="2">
        <v>42571</v>
      </c>
      <c r="B1648">
        <v>2.0625114440917969E-2</v>
      </c>
      <c r="C1648">
        <v>-0.1199989318847656</v>
      </c>
      <c r="E1648">
        <v>1.718449592590332E-2</v>
      </c>
    </row>
    <row r="1649" spans="1:5" x14ac:dyDescent="0.3">
      <c r="A1649" s="2">
        <v>42572</v>
      </c>
      <c r="B1649">
        <v>-5.7499885559082031E-2</v>
      </c>
      <c r="C1649">
        <v>-0.57000350952148438</v>
      </c>
      <c r="E1649">
        <v>-2.454984188079834E-2</v>
      </c>
    </row>
    <row r="1650" spans="1:5" x14ac:dyDescent="0.3">
      <c r="A1650" s="2">
        <v>42573</v>
      </c>
      <c r="B1650">
        <v>5.6247711181640616E-3</v>
      </c>
      <c r="C1650">
        <v>0.70000076293945313</v>
      </c>
      <c r="E1650">
        <v>3.5597085952758789E-2</v>
      </c>
    </row>
    <row r="1651" spans="1:5" x14ac:dyDescent="0.3">
      <c r="A1651" s="2">
        <v>42576</v>
      </c>
      <c r="B1651">
        <v>4.4374942779541023E-2</v>
      </c>
      <c r="C1651">
        <v>2.6700019836425781</v>
      </c>
      <c r="E1651">
        <v>2.479493618011475E-2</v>
      </c>
    </row>
    <row r="1652" spans="1:5" x14ac:dyDescent="0.3">
      <c r="A1652" s="2">
        <v>42577</v>
      </c>
      <c r="B1652">
        <v>-1.125001907348633E-2</v>
      </c>
      <c r="C1652">
        <v>-0.59000015258789063</v>
      </c>
      <c r="E1652">
        <v>2.3322224617004391E-2</v>
      </c>
    </row>
    <row r="1653" spans="1:5" x14ac:dyDescent="0.3">
      <c r="A1653" s="2">
        <v>42578</v>
      </c>
      <c r="B1653">
        <v>-1.8125057220458981E-2</v>
      </c>
      <c r="C1653">
        <v>0.25999832153320313</v>
      </c>
      <c r="E1653">
        <v>-1.3993740081787109E-2</v>
      </c>
    </row>
    <row r="1654" spans="1:5" x14ac:dyDescent="0.3">
      <c r="A1654" s="2">
        <v>42579</v>
      </c>
      <c r="B1654">
        <v>-6.7499637603759766E-2</v>
      </c>
      <c r="C1654">
        <v>-3.2299995422363281</v>
      </c>
      <c r="E1654">
        <v>2.946257591247559E-3</v>
      </c>
    </row>
    <row r="1655" spans="1:5" x14ac:dyDescent="0.3">
      <c r="A1655" s="2">
        <v>42580</v>
      </c>
      <c r="B1655">
        <v>0.1031246185302734</v>
      </c>
      <c r="C1655">
        <v>0.68999862670898438</v>
      </c>
      <c r="E1655">
        <v>2.2585272789001461E-2</v>
      </c>
    </row>
    <row r="1656" spans="1:5" x14ac:dyDescent="0.3">
      <c r="A1656" s="2">
        <v>42583</v>
      </c>
      <c r="B1656">
        <v>5.3125381469726563E-2</v>
      </c>
      <c r="C1656">
        <v>0.27000045776367898</v>
      </c>
      <c r="E1656">
        <v>-9.0831518173217773E-3</v>
      </c>
    </row>
    <row r="1657" spans="1:5" x14ac:dyDescent="0.3">
      <c r="A1657" s="2">
        <v>42584</v>
      </c>
      <c r="B1657">
        <v>-0.1206250190734863</v>
      </c>
      <c r="C1657">
        <v>-3.0099983215332098</v>
      </c>
      <c r="E1657">
        <v>-1.6939163208007809E-2</v>
      </c>
    </row>
    <row r="1658" spans="1:5" x14ac:dyDescent="0.3">
      <c r="A1658" s="2">
        <v>42585</v>
      </c>
      <c r="B1658">
        <v>6.9375038146972656E-2</v>
      </c>
      <c r="C1658">
        <v>1.209999084472656</v>
      </c>
      <c r="E1658">
        <v>3.6827325820922852E-3</v>
      </c>
    </row>
    <row r="1659" spans="1:5" x14ac:dyDescent="0.3">
      <c r="A1659" s="2">
        <v>42586</v>
      </c>
      <c r="B1659">
        <v>4.3124675750732422E-2</v>
      </c>
      <c r="C1659">
        <v>-6.999969482421875E-2</v>
      </c>
      <c r="E1659">
        <v>2.553093433380127E-2</v>
      </c>
    </row>
    <row r="1660" spans="1:5" x14ac:dyDescent="0.3">
      <c r="A1660" s="2">
        <v>42587</v>
      </c>
      <c r="B1660">
        <v>-1.49998664855957E-2</v>
      </c>
      <c r="C1660">
        <v>0.79999923706054688</v>
      </c>
      <c r="E1660">
        <v>2.381312847137429E-2</v>
      </c>
    </row>
    <row r="1661" spans="1:5" x14ac:dyDescent="0.3">
      <c r="A1661" s="2">
        <v>42590</v>
      </c>
      <c r="B1661">
        <v>1.9999980926513668E-2</v>
      </c>
      <c r="C1661">
        <v>-0.1899986267089844</v>
      </c>
      <c r="E1661">
        <v>1.3257265090942379E-2</v>
      </c>
    </row>
    <row r="1662" spans="1:5" x14ac:dyDescent="0.3">
      <c r="A1662" s="2">
        <v>42591</v>
      </c>
      <c r="B1662">
        <v>0.1243748664855957</v>
      </c>
      <c r="C1662">
        <v>0.97999954223632813</v>
      </c>
      <c r="E1662">
        <v>3.6818981170656522E-3</v>
      </c>
    </row>
    <row r="1663" spans="1:5" x14ac:dyDescent="0.3">
      <c r="A1663" s="2">
        <v>42592</v>
      </c>
      <c r="B1663">
        <v>-3.749847412109375E-3</v>
      </c>
      <c r="C1663">
        <v>0.63000106811523438</v>
      </c>
      <c r="E1663">
        <v>-9.3288421630859375E-3</v>
      </c>
    </row>
    <row r="1664" spans="1:5" x14ac:dyDescent="0.3">
      <c r="A1664" s="2">
        <v>42593</v>
      </c>
      <c r="B1664">
        <v>9.1249942779541016E-2</v>
      </c>
      <c r="C1664">
        <v>-0.29000091552734381</v>
      </c>
      <c r="E1664">
        <v>2.921426296234109E-2</v>
      </c>
    </row>
    <row r="1665" spans="1:5" x14ac:dyDescent="0.3">
      <c r="A1665" s="2">
        <v>42594</v>
      </c>
      <c r="B1665">
        <v>1.9999980926513668E-2</v>
      </c>
      <c r="C1665">
        <v>2.5</v>
      </c>
      <c r="E1665">
        <v>8.1995010375976785E-2</v>
      </c>
    </row>
    <row r="1666" spans="1:5" x14ac:dyDescent="0.3">
      <c r="A1666" s="2">
        <v>42597</v>
      </c>
      <c r="B1666">
        <v>0.15437507629394531</v>
      </c>
      <c r="C1666">
        <v>1.709999084472656</v>
      </c>
      <c r="E1666">
        <v>-1.47247314453125E-3</v>
      </c>
    </row>
    <row r="1667" spans="1:5" x14ac:dyDescent="0.3">
      <c r="A1667" s="2">
        <v>42598</v>
      </c>
      <c r="B1667">
        <v>-4.0625095367431641E-2</v>
      </c>
      <c r="C1667">
        <v>-2.5099983215332031</v>
      </c>
      <c r="E1667">
        <v>-9.3294382095336914E-3</v>
      </c>
    </row>
    <row r="1668" spans="1:5" x14ac:dyDescent="0.3">
      <c r="A1668" s="2">
        <v>42599</v>
      </c>
      <c r="B1668">
        <v>-1.62501335144043E-2</v>
      </c>
      <c r="C1668">
        <v>0.27000045776367188</v>
      </c>
      <c r="E1668">
        <v>-3.5596609115600593E-2</v>
      </c>
    </row>
    <row r="1669" spans="1:5" x14ac:dyDescent="0.3">
      <c r="A1669" s="2">
        <v>42600</v>
      </c>
      <c r="B1669">
        <v>0.1056251525878906</v>
      </c>
      <c r="C1669">
        <v>0.4199981689453125</v>
      </c>
      <c r="E1669">
        <v>2.3322343826293949E-2</v>
      </c>
    </row>
    <row r="1670" spans="1:5" x14ac:dyDescent="0.3">
      <c r="A1670" s="2">
        <v>42601</v>
      </c>
      <c r="B1670">
        <v>5.6252479553222656E-3</v>
      </c>
      <c r="C1670">
        <v>-0.48999786376953119</v>
      </c>
      <c r="E1670">
        <v>3.9279460906982422E-3</v>
      </c>
    </row>
    <row r="1671" spans="1:5" x14ac:dyDescent="0.3">
      <c r="A1671" s="2">
        <v>42604</v>
      </c>
      <c r="B1671">
        <v>-0.1024999618530273</v>
      </c>
      <c r="C1671">
        <v>-4.000091552734375E-2</v>
      </c>
      <c r="E1671">
        <v>6.3824653625488281E-3</v>
      </c>
    </row>
    <row r="1672" spans="1:5" x14ac:dyDescent="0.3">
      <c r="A1672" s="2">
        <v>42605</v>
      </c>
      <c r="B1672">
        <v>3.4999847412109382E-2</v>
      </c>
      <c r="C1672">
        <v>2.9998779296875E-2</v>
      </c>
      <c r="E1672">
        <v>1.24201774597168E-2</v>
      </c>
    </row>
    <row r="1673" spans="1:5" x14ac:dyDescent="0.3">
      <c r="A1673" s="2">
        <v>42606</v>
      </c>
      <c r="B1673">
        <v>-3.1875133514404297E-2</v>
      </c>
      <c r="C1673">
        <v>-0.70000076293944602</v>
      </c>
      <c r="E1673">
        <v>-2.3856759071350101E-2</v>
      </c>
    </row>
    <row r="1674" spans="1:5" x14ac:dyDescent="0.3">
      <c r="A1674" s="2">
        <v>42607</v>
      </c>
      <c r="B1674">
        <v>7.8750133514404297E-2</v>
      </c>
      <c r="C1674">
        <v>2.000045776366477E-2</v>
      </c>
      <c r="E1674">
        <v>-1.008379459381104E-2</v>
      </c>
    </row>
    <row r="1675" spans="1:5" x14ac:dyDescent="0.3">
      <c r="A1675" s="2">
        <v>42608</v>
      </c>
      <c r="B1675">
        <v>1.249980926513672E-2</v>
      </c>
      <c r="C1675">
        <v>-0.2299995422363281</v>
      </c>
      <c r="E1675">
        <v>1.229763031005859E-2</v>
      </c>
    </row>
    <row r="1676" spans="1:5" x14ac:dyDescent="0.3">
      <c r="A1676" s="2">
        <v>42611</v>
      </c>
      <c r="B1676">
        <v>4.8749923706054688E-2</v>
      </c>
      <c r="C1676">
        <v>0.26000213623046881</v>
      </c>
      <c r="E1676">
        <v>-9.8407268524169922E-4</v>
      </c>
    </row>
    <row r="1677" spans="1:5" x14ac:dyDescent="0.3">
      <c r="A1677" s="2">
        <v>42612</v>
      </c>
      <c r="B1677">
        <v>-4.9996376037597656E-3</v>
      </c>
      <c r="C1677">
        <v>-5.0003051757805388E-2</v>
      </c>
      <c r="E1677">
        <v>-8.8540315628051758E-3</v>
      </c>
    </row>
    <row r="1678" spans="1:5" x14ac:dyDescent="0.3">
      <c r="A1678" s="2">
        <v>42613</v>
      </c>
      <c r="B1678">
        <v>-6.2513351440429688E-4</v>
      </c>
      <c r="C1678">
        <v>-0.45999908447266341</v>
      </c>
      <c r="E1678">
        <v>-7.1325302124023438E-3</v>
      </c>
    </row>
    <row r="1679" spans="1:5" x14ac:dyDescent="0.3">
      <c r="A1679" s="2">
        <v>42614</v>
      </c>
      <c r="B1679">
        <v>-6.2513351440429688E-4</v>
      </c>
      <c r="C1679">
        <v>0.40999984741210938</v>
      </c>
      <c r="E1679">
        <v>4.4516324996948457E-2</v>
      </c>
    </row>
    <row r="1680" spans="1:5" x14ac:dyDescent="0.3">
      <c r="A1680" s="2">
        <v>42615</v>
      </c>
      <c r="B1680">
        <v>7.9999923706054688E-2</v>
      </c>
      <c r="C1680">
        <v>1.25</v>
      </c>
      <c r="E1680">
        <v>-1.524877548217796E-2</v>
      </c>
    </row>
    <row r="1681" spans="1:5" x14ac:dyDescent="0.3">
      <c r="A1681" s="2">
        <v>42619</v>
      </c>
      <c r="B1681">
        <v>1.500034332275391E-2</v>
      </c>
      <c r="C1681">
        <v>1.000213623046875E-2</v>
      </c>
      <c r="E1681">
        <v>1.451086997985818E-2</v>
      </c>
    </row>
    <row r="1682" spans="1:5" x14ac:dyDescent="0.3">
      <c r="A1682" s="2">
        <v>42620</v>
      </c>
      <c r="B1682">
        <v>9.9997520446777344E-3</v>
      </c>
      <c r="C1682">
        <v>1.9299964904785161</v>
      </c>
      <c r="E1682">
        <v>-2.2872567176818629E-2</v>
      </c>
    </row>
    <row r="1683" spans="1:5" x14ac:dyDescent="0.3">
      <c r="A1683" s="2">
        <v>42621</v>
      </c>
      <c r="B1683">
        <v>0</v>
      </c>
      <c r="C1683">
        <v>-0.36999893188476563</v>
      </c>
      <c r="E1683">
        <v>1.1067032814025881E-2</v>
      </c>
    </row>
    <row r="1684" spans="1:5" x14ac:dyDescent="0.3">
      <c r="A1684" s="2">
        <v>42622</v>
      </c>
      <c r="B1684">
        <v>-9.9374771118164063E-2</v>
      </c>
      <c r="C1684">
        <v>-2.25</v>
      </c>
      <c r="E1684">
        <v>-7.6735496520995872E-2</v>
      </c>
    </row>
    <row r="1685" spans="1:5" x14ac:dyDescent="0.3">
      <c r="A1685" s="2">
        <v>42625</v>
      </c>
      <c r="B1685">
        <v>7.1249961853027344E-2</v>
      </c>
      <c r="C1685">
        <v>1.069999694824219</v>
      </c>
      <c r="E1685">
        <v>3.0251622200011982E-2</v>
      </c>
    </row>
    <row r="1686" spans="1:5" x14ac:dyDescent="0.3">
      <c r="A1686" s="2">
        <v>42626</v>
      </c>
      <c r="B1686">
        <v>-1.062488555908203E-2</v>
      </c>
      <c r="C1686">
        <v>-0.1100006103515625</v>
      </c>
      <c r="E1686">
        <v>-2.1642923355102539E-2</v>
      </c>
    </row>
    <row r="1687" spans="1:5" x14ac:dyDescent="0.3">
      <c r="A1687" s="2">
        <v>42627</v>
      </c>
      <c r="B1687">
        <v>0.14999961853027341</v>
      </c>
      <c r="C1687">
        <v>0.62000274658203125</v>
      </c>
      <c r="E1687">
        <v>1.3034939765930179E-2</v>
      </c>
    </row>
    <row r="1688" spans="1:5" x14ac:dyDescent="0.3">
      <c r="A1688" s="2">
        <v>42628</v>
      </c>
      <c r="B1688">
        <v>8.1250190734863281E-2</v>
      </c>
      <c r="C1688">
        <v>1.180000305175781</v>
      </c>
      <c r="E1688">
        <v>5.6321978569030762E-2</v>
      </c>
    </row>
    <row r="1689" spans="1:5" x14ac:dyDescent="0.3">
      <c r="A1689" s="2">
        <v>42629</v>
      </c>
      <c r="B1689">
        <v>3.7499904632568359E-2</v>
      </c>
      <c r="C1689">
        <v>0.55999755859375</v>
      </c>
      <c r="E1689">
        <v>3.689050674438255E-3</v>
      </c>
    </row>
    <row r="1690" spans="1:5" x14ac:dyDescent="0.3">
      <c r="A1690" s="2">
        <v>42632</v>
      </c>
      <c r="B1690">
        <v>-0.1875</v>
      </c>
      <c r="C1690">
        <v>0.5</v>
      </c>
      <c r="E1690">
        <v>2.0413756370544659E-2</v>
      </c>
    </row>
    <row r="1691" spans="1:5" x14ac:dyDescent="0.3">
      <c r="A1691" s="2">
        <v>42633</v>
      </c>
      <c r="B1691">
        <v>-1.3124942779541021E-2</v>
      </c>
      <c r="C1691">
        <v>-0.3600006103515625</v>
      </c>
      <c r="E1691">
        <v>-1.4264702796936261E-2</v>
      </c>
    </row>
    <row r="1692" spans="1:5" x14ac:dyDescent="0.3">
      <c r="A1692" s="2">
        <v>42634</v>
      </c>
      <c r="B1692">
        <v>0.1218748092651367</v>
      </c>
      <c r="C1692">
        <v>1.620002746582031</v>
      </c>
      <c r="E1692">
        <v>4.3532133102417207E-2</v>
      </c>
    </row>
    <row r="1693" spans="1:5" x14ac:dyDescent="0.3">
      <c r="A1693" s="2">
        <v>42635</v>
      </c>
      <c r="B1693">
        <v>9.7500324249267578E-2</v>
      </c>
      <c r="C1693">
        <v>-0.1599998474121094</v>
      </c>
      <c r="E1693">
        <v>3.9354562759401626E-3</v>
      </c>
    </row>
    <row r="1694" spans="1:5" x14ac:dyDescent="0.3">
      <c r="A1694" s="2">
        <v>42636</v>
      </c>
      <c r="B1694">
        <v>2.437496185302734E-2</v>
      </c>
      <c r="C1694">
        <v>-0.5500030517578125</v>
      </c>
      <c r="E1694">
        <v>-1.721978187561257E-3</v>
      </c>
    </row>
    <row r="1695" spans="1:5" x14ac:dyDescent="0.3">
      <c r="A1695" s="2">
        <v>42639</v>
      </c>
      <c r="B1695">
        <v>-3.937530517578125E-2</v>
      </c>
      <c r="C1695">
        <v>-0.589996337890625</v>
      </c>
      <c r="E1695">
        <v>-1.500236988067627E-2</v>
      </c>
    </row>
    <row r="1696" spans="1:5" x14ac:dyDescent="0.3">
      <c r="A1696" s="2">
        <v>42640</v>
      </c>
      <c r="B1696">
        <v>7.6875209808349609E-2</v>
      </c>
      <c r="C1696">
        <v>0.50999832153320313</v>
      </c>
      <c r="E1696">
        <v>5.4107904434204317E-2</v>
      </c>
    </row>
    <row r="1697" spans="1:5" x14ac:dyDescent="0.3">
      <c r="A1697" s="2">
        <v>42641</v>
      </c>
      <c r="B1697">
        <v>-3.4999847412109382E-2</v>
      </c>
      <c r="C1697">
        <v>0.65000152587890625</v>
      </c>
      <c r="E1697">
        <v>5.9028863906858131E-3</v>
      </c>
    </row>
    <row r="1698" spans="1:5" x14ac:dyDescent="0.3">
      <c r="A1698" s="2">
        <v>42642</v>
      </c>
      <c r="B1698">
        <v>-3.3750057220458977E-2</v>
      </c>
      <c r="C1698">
        <v>-0.95000076293945313</v>
      </c>
      <c r="E1698">
        <v>1.524889469146729E-2</v>
      </c>
    </row>
    <row r="1699" spans="1:5" x14ac:dyDescent="0.3">
      <c r="A1699" s="2">
        <v>42643</v>
      </c>
      <c r="B1699">
        <v>-8.7499618530273438E-3</v>
      </c>
      <c r="C1699">
        <v>0.79999923706054688</v>
      </c>
      <c r="E1699">
        <v>2.754616737365723E-2</v>
      </c>
    </row>
    <row r="1700" spans="1:5" x14ac:dyDescent="0.3">
      <c r="A1700" s="2">
        <v>42646</v>
      </c>
      <c r="B1700">
        <v>-1.8749237060546879E-3</v>
      </c>
      <c r="C1700">
        <v>0.1199989318847656</v>
      </c>
      <c r="E1700">
        <v>-1.7220973968505859E-3</v>
      </c>
    </row>
    <row r="1701" spans="1:5" x14ac:dyDescent="0.3">
      <c r="A1701" s="2">
        <v>42647</v>
      </c>
      <c r="B1701">
        <v>1.249980926513672E-2</v>
      </c>
      <c r="C1701">
        <v>0.28000259399414063</v>
      </c>
      <c r="E1701">
        <v>-3.688573837280273E-3</v>
      </c>
    </row>
    <row r="1702" spans="1:5" x14ac:dyDescent="0.3">
      <c r="A1702" s="2">
        <v>42648</v>
      </c>
      <c r="B1702">
        <v>-1.7499923706054691E-2</v>
      </c>
      <c r="C1702">
        <v>0.90999984741210938</v>
      </c>
      <c r="E1702">
        <v>-1.7220973968505859E-3</v>
      </c>
    </row>
    <row r="1703" spans="1:5" x14ac:dyDescent="0.3">
      <c r="A1703" s="2">
        <v>42649</v>
      </c>
      <c r="B1703">
        <v>3.125E-2</v>
      </c>
      <c r="C1703">
        <v>0.2299995422363281</v>
      </c>
      <c r="E1703">
        <v>-2.1888971328735352E-2</v>
      </c>
    </row>
    <row r="1704" spans="1:5" x14ac:dyDescent="0.3">
      <c r="A1704" s="2">
        <v>42650</v>
      </c>
      <c r="B1704">
        <v>-2.0625114440917969E-2</v>
      </c>
      <c r="C1704">
        <v>-0.99000167846679688</v>
      </c>
      <c r="E1704">
        <v>-1.205158233642578E-2</v>
      </c>
    </row>
    <row r="1705" spans="1:5" x14ac:dyDescent="0.3">
      <c r="A1705" s="2">
        <v>42653</v>
      </c>
      <c r="B1705">
        <v>8.6874961853027344E-2</v>
      </c>
      <c r="C1705">
        <v>0.3300018310546875</v>
      </c>
      <c r="E1705">
        <v>6.1488151550292969E-3</v>
      </c>
    </row>
    <row r="1706" spans="1:5" x14ac:dyDescent="0.3">
      <c r="A1706" s="2">
        <v>42654</v>
      </c>
      <c r="B1706">
        <v>-0.21999979019165039</v>
      </c>
      <c r="C1706">
        <v>-3.6800003051757808</v>
      </c>
      <c r="E1706">
        <v>-2.3856401443481449E-2</v>
      </c>
    </row>
    <row r="1707" spans="1:5" x14ac:dyDescent="0.3">
      <c r="A1707" s="2">
        <v>42655</v>
      </c>
      <c r="B1707">
        <v>-5.7500362396240227E-2</v>
      </c>
      <c r="C1707">
        <v>0.3600006103515625</v>
      </c>
      <c r="E1707">
        <v>7.3777437210083008E-3</v>
      </c>
    </row>
    <row r="1708" spans="1:5" x14ac:dyDescent="0.3">
      <c r="A1708" s="2">
        <v>42656</v>
      </c>
      <c r="B1708">
        <v>-8.3124637603759766E-2</v>
      </c>
      <c r="C1708">
        <v>-0.96000289916992898</v>
      </c>
      <c r="E1708">
        <v>-2.656245231628418E-2</v>
      </c>
    </row>
    <row r="1709" spans="1:5" x14ac:dyDescent="0.3">
      <c r="A1709" s="2">
        <v>42657</v>
      </c>
      <c r="B1709">
        <v>-1.9375324249267582E-2</v>
      </c>
      <c r="C1709">
        <v>0.11000061035156961</v>
      </c>
      <c r="E1709">
        <v>1.5740633010864261E-2</v>
      </c>
    </row>
    <row r="1710" spans="1:5" x14ac:dyDescent="0.3">
      <c r="A1710" s="2">
        <v>42660</v>
      </c>
      <c r="B1710">
        <v>1.687526702880859E-2</v>
      </c>
      <c r="C1710">
        <v>0.29999923706053983</v>
      </c>
      <c r="E1710">
        <v>-9.3455314636230469E-3</v>
      </c>
    </row>
    <row r="1711" spans="1:5" x14ac:dyDescent="0.3">
      <c r="A1711" s="2">
        <v>42661</v>
      </c>
      <c r="B1711">
        <v>8.7499618530273438E-3</v>
      </c>
      <c r="C1711">
        <v>0.65999984741211648</v>
      </c>
      <c r="E1711">
        <v>2.4594426155090329E-2</v>
      </c>
    </row>
    <row r="1712" spans="1:5" x14ac:dyDescent="0.3">
      <c r="A1712" s="2">
        <v>42662</v>
      </c>
      <c r="B1712">
        <v>6.5000057220458984E-2</v>
      </c>
      <c r="C1712">
        <v>0.2000007629394531</v>
      </c>
      <c r="E1712">
        <v>-3.4432411193847661E-3</v>
      </c>
    </row>
    <row r="1713" spans="1:5" x14ac:dyDescent="0.3">
      <c r="A1713" s="2">
        <v>42663</v>
      </c>
      <c r="B1713">
        <v>-2.5000572204589839E-3</v>
      </c>
      <c r="C1713">
        <v>0.26000213623046881</v>
      </c>
      <c r="E1713">
        <v>3.0989170074462891E-2</v>
      </c>
    </row>
    <row r="1714" spans="1:5" x14ac:dyDescent="0.3">
      <c r="A1714" s="2">
        <v>42664</v>
      </c>
      <c r="B1714">
        <v>0.1075000762939453</v>
      </c>
      <c r="C1714">
        <v>0.2199974060058523</v>
      </c>
      <c r="E1714">
        <v>-4.6725273132321998E-3</v>
      </c>
    </row>
    <row r="1715" spans="1:5" x14ac:dyDescent="0.3">
      <c r="A1715" s="2">
        <v>42667</v>
      </c>
      <c r="B1715">
        <v>2.8124809265136719E-2</v>
      </c>
      <c r="C1715">
        <v>1.080001831054695</v>
      </c>
      <c r="E1715">
        <v>7.796502113342263E-2</v>
      </c>
    </row>
    <row r="1716" spans="1:5" x14ac:dyDescent="0.3">
      <c r="A1716" s="2">
        <v>42668</v>
      </c>
      <c r="B1716">
        <v>1.8125057220458981E-2</v>
      </c>
      <c r="C1716">
        <v>-0.65000152587890625</v>
      </c>
      <c r="E1716">
        <v>2.852988243103027E-2</v>
      </c>
    </row>
    <row r="1717" spans="1:5" x14ac:dyDescent="0.3">
      <c r="A1717" s="2">
        <v>42669</v>
      </c>
      <c r="B1717">
        <v>-6.2499046325683594E-3</v>
      </c>
      <c r="C1717">
        <v>0.19000244140625</v>
      </c>
      <c r="E1717">
        <v>7.1325302124021217E-3</v>
      </c>
    </row>
    <row r="1718" spans="1:5" x14ac:dyDescent="0.3">
      <c r="A1718" s="2">
        <v>42670</v>
      </c>
      <c r="B1718">
        <v>2.437496185302734E-2</v>
      </c>
      <c r="C1718">
        <v>-3.25</v>
      </c>
      <c r="E1718">
        <v>-3.640007972717263E-2</v>
      </c>
    </row>
    <row r="1719" spans="1:5" x14ac:dyDescent="0.3">
      <c r="A1719" s="2">
        <v>42671</v>
      </c>
      <c r="B1719">
        <v>3.06248664855957E-2</v>
      </c>
      <c r="C1719">
        <v>-2.5100021362304692</v>
      </c>
      <c r="E1719">
        <v>-2.9515027999875709E-3</v>
      </c>
    </row>
    <row r="1720" spans="1:5" x14ac:dyDescent="0.3">
      <c r="A1720" s="2">
        <v>42674</v>
      </c>
      <c r="B1720">
        <v>-2.1874904632568359E-2</v>
      </c>
      <c r="C1720">
        <v>0.1599998474121094</v>
      </c>
      <c r="E1720">
        <v>1.475656032562234E-2</v>
      </c>
    </row>
    <row r="1721" spans="1:5" x14ac:dyDescent="0.3">
      <c r="A1721" s="2">
        <v>42675</v>
      </c>
      <c r="B1721">
        <v>-3.6250114440917969E-2</v>
      </c>
      <c r="C1721">
        <v>-0.4199981689453125</v>
      </c>
      <c r="E1721">
        <v>-5.1894307136535638E-2</v>
      </c>
    </row>
    <row r="1722" spans="1:5" x14ac:dyDescent="0.3">
      <c r="A1722" s="2">
        <v>42676</v>
      </c>
      <c r="B1722">
        <v>-7.8749656677246094E-2</v>
      </c>
      <c r="C1722">
        <v>0.48999786376953841</v>
      </c>
      <c r="E1722">
        <v>-7.1325302124023438E-3</v>
      </c>
    </row>
    <row r="1723" spans="1:5" x14ac:dyDescent="0.3">
      <c r="A1723" s="2">
        <v>42677</v>
      </c>
      <c r="B1723">
        <v>-5.1875114440917969E-2</v>
      </c>
      <c r="C1723">
        <v>0.46000289916991483</v>
      </c>
      <c r="E1723">
        <v>-1.9675850868225101E-2</v>
      </c>
    </row>
    <row r="1724" spans="1:5" x14ac:dyDescent="0.3">
      <c r="A1724" s="2">
        <v>42678</v>
      </c>
      <c r="B1724">
        <v>7.6874732971191406E-2</v>
      </c>
      <c r="C1724">
        <v>-1.040000915527344</v>
      </c>
      <c r="E1724">
        <v>-9.5922946929931641E-3</v>
      </c>
    </row>
    <row r="1725" spans="1:5" x14ac:dyDescent="0.3">
      <c r="A1725" s="2">
        <v>42681</v>
      </c>
      <c r="B1725">
        <v>0.15812492370605469</v>
      </c>
      <c r="C1725">
        <v>1.329998016357429</v>
      </c>
      <c r="E1725">
        <v>9.1000914573669434E-2</v>
      </c>
    </row>
    <row r="1726" spans="1:5" x14ac:dyDescent="0.3">
      <c r="A1726" s="2">
        <v>42682</v>
      </c>
      <c r="B1726">
        <v>1.4375209808349609E-2</v>
      </c>
      <c r="C1726">
        <v>1.5100021362304621</v>
      </c>
      <c r="E1726">
        <v>-2.705931663513184E-3</v>
      </c>
    </row>
    <row r="1727" spans="1:5" x14ac:dyDescent="0.3">
      <c r="A1727" s="2">
        <v>42683</v>
      </c>
      <c r="B1727">
        <v>-4.1874885559082031E-2</v>
      </c>
      <c r="C1727">
        <v>-0.79000091552734375</v>
      </c>
      <c r="E1727">
        <v>-2.9513359069824219E-2</v>
      </c>
    </row>
    <row r="1728" spans="1:5" x14ac:dyDescent="0.3">
      <c r="A1728" s="2">
        <v>42684</v>
      </c>
      <c r="B1728">
        <v>3.1875133514404297E-2</v>
      </c>
      <c r="C1728">
        <v>-0.52000045776367188</v>
      </c>
      <c r="E1728">
        <v>-5.3862690925598138E-2</v>
      </c>
    </row>
    <row r="1729" spans="1:5" x14ac:dyDescent="0.3">
      <c r="A1729" s="2">
        <v>42685</v>
      </c>
      <c r="B1729">
        <v>1.49998664855957E-2</v>
      </c>
      <c r="C1729">
        <v>1.8100013732910161</v>
      </c>
      <c r="E1729">
        <v>0.49681317806243852</v>
      </c>
    </row>
    <row r="1730" spans="1:5" x14ac:dyDescent="0.3">
      <c r="A1730" s="2">
        <v>42688</v>
      </c>
      <c r="B1730">
        <v>0.1050000190734863</v>
      </c>
      <c r="C1730">
        <v>0.56999969482421875</v>
      </c>
      <c r="E1730">
        <v>-0.1064951419830318</v>
      </c>
    </row>
    <row r="1731" spans="1:5" x14ac:dyDescent="0.3">
      <c r="A1731" s="2">
        <v>42689</v>
      </c>
      <c r="B1731">
        <v>-2.5000572204589839E-3</v>
      </c>
      <c r="C1731">
        <v>0.59000015258789063</v>
      </c>
      <c r="E1731">
        <v>6.2717437744140625E-2</v>
      </c>
    </row>
    <row r="1732" spans="1:5" x14ac:dyDescent="0.3">
      <c r="A1732" s="2">
        <v>42690</v>
      </c>
      <c r="B1732">
        <v>1.7499923706054691E-2</v>
      </c>
      <c r="C1732">
        <v>1.099998474121094</v>
      </c>
      <c r="E1732">
        <v>0.13379454612731931</v>
      </c>
    </row>
    <row r="1733" spans="1:5" x14ac:dyDescent="0.3">
      <c r="A1733" s="2">
        <v>42691</v>
      </c>
      <c r="B1733">
        <v>-1.8749237060546879E-3</v>
      </c>
      <c r="C1733">
        <v>0.45000076293945313</v>
      </c>
      <c r="E1733">
        <v>1.86924934387207E-2</v>
      </c>
    </row>
    <row r="1734" spans="1:5" x14ac:dyDescent="0.3">
      <c r="A1734" s="2">
        <v>42692</v>
      </c>
      <c r="B1734">
        <v>-3.749847412109375E-3</v>
      </c>
      <c r="C1734">
        <v>0.75999832153320313</v>
      </c>
      <c r="E1734">
        <v>2.3856878280639648E-2</v>
      </c>
    </row>
    <row r="1735" spans="1:5" x14ac:dyDescent="0.3">
      <c r="A1735" s="2">
        <v>42695</v>
      </c>
      <c r="B1735">
        <v>0.40625</v>
      </c>
      <c r="C1735">
        <v>-0.62999725341796875</v>
      </c>
      <c r="E1735">
        <v>-9.3460083007816941E-3</v>
      </c>
    </row>
    <row r="1736" spans="1:5" x14ac:dyDescent="0.3">
      <c r="A1736" s="2">
        <v>42696</v>
      </c>
      <c r="B1736">
        <v>1.8749713897705082E-2</v>
      </c>
      <c r="C1736">
        <v>0.12999725341796881</v>
      </c>
      <c r="E1736">
        <v>1.6478061676025831E-2</v>
      </c>
    </row>
    <row r="1737" spans="1:5" x14ac:dyDescent="0.3">
      <c r="A1737" s="2">
        <v>42697</v>
      </c>
      <c r="B1737">
        <v>2.5625228881835941E-2</v>
      </c>
      <c r="C1737">
        <v>-0.29999923706054688</v>
      </c>
      <c r="E1737">
        <v>1.1329889297484909E-2</v>
      </c>
    </row>
    <row r="1738" spans="1:5" x14ac:dyDescent="0.3">
      <c r="A1738" s="2">
        <v>42699</v>
      </c>
      <c r="B1738">
        <v>-3.3124923706054688E-2</v>
      </c>
      <c r="C1738">
        <v>0.3300018310546875</v>
      </c>
      <c r="E1738">
        <v>4.6808719635014207E-3</v>
      </c>
    </row>
    <row r="1739" spans="1:5" x14ac:dyDescent="0.3">
      <c r="A1739" s="2">
        <v>42702</v>
      </c>
      <c r="B1739">
        <v>8.1874847412109375E-2</v>
      </c>
      <c r="C1739">
        <v>2.0000457763671878E-2</v>
      </c>
      <c r="E1739">
        <v>-1.231908798217773E-3</v>
      </c>
    </row>
    <row r="1740" spans="1:5" x14ac:dyDescent="0.3">
      <c r="A1740" s="2">
        <v>42703</v>
      </c>
      <c r="B1740">
        <v>-2.7500152587890622E-2</v>
      </c>
      <c r="C1740">
        <v>-2.0000457763671878E-2</v>
      </c>
      <c r="E1740">
        <v>-2.118277549743652E-2</v>
      </c>
    </row>
    <row r="1741" spans="1:5" x14ac:dyDescent="0.3">
      <c r="A1741" s="2">
        <v>42704</v>
      </c>
      <c r="B1741">
        <v>-4.5000076293945313E-2</v>
      </c>
      <c r="C1741">
        <v>-0.99000167846679688</v>
      </c>
      <c r="E1741">
        <v>-2.5863885879516602E-2</v>
      </c>
    </row>
    <row r="1742" spans="1:5" x14ac:dyDescent="0.3">
      <c r="A1742" s="2">
        <v>42705</v>
      </c>
      <c r="B1742">
        <v>-9.4374656677246094E-2</v>
      </c>
      <c r="C1742">
        <v>-3.1599998474121089</v>
      </c>
      <c r="E1742">
        <v>-0.1123185157775879</v>
      </c>
    </row>
    <row r="1743" spans="1:5" x14ac:dyDescent="0.3">
      <c r="A1743" s="2">
        <v>42706</v>
      </c>
      <c r="B1743">
        <v>-8.12530517578125E-3</v>
      </c>
      <c r="C1743">
        <v>-0.18000030517578119</v>
      </c>
      <c r="E1743">
        <v>1.9950628280639648E-2</v>
      </c>
    </row>
    <row r="1744" spans="1:5" x14ac:dyDescent="0.3">
      <c r="A1744" s="2">
        <v>42709</v>
      </c>
      <c r="B1744">
        <v>-2.6249885559082031E-2</v>
      </c>
      <c r="C1744">
        <v>1.63999938964843</v>
      </c>
      <c r="E1744">
        <v>8.4485769271850586E-2</v>
      </c>
    </row>
    <row r="1745" spans="1:5" x14ac:dyDescent="0.3">
      <c r="A1745" s="2">
        <v>42710</v>
      </c>
      <c r="B1745">
        <v>6.9375038146972656E-2</v>
      </c>
      <c r="C1745">
        <v>9.0000152587890625E-2</v>
      </c>
      <c r="E1745">
        <v>3.7194013595581048E-2</v>
      </c>
    </row>
    <row r="1746" spans="1:5" x14ac:dyDescent="0.3">
      <c r="A1746" s="2">
        <v>42711</v>
      </c>
      <c r="B1746">
        <v>0.2506251335144043</v>
      </c>
      <c r="C1746">
        <v>-0.70999908447264914</v>
      </c>
      <c r="E1746">
        <v>4.13818359375E-2</v>
      </c>
    </row>
    <row r="1747" spans="1:5" x14ac:dyDescent="0.3">
      <c r="A1747" s="2">
        <v>42712</v>
      </c>
      <c r="B1747">
        <v>-0.13187503814697271</v>
      </c>
      <c r="C1747">
        <v>1.010002136230469</v>
      </c>
      <c r="E1747">
        <v>-3.9164543151855469E-2</v>
      </c>
    </row>
    <row r="1748" spans="1:5" x14ac:dyDescent="0.3">
      <c r="A1748" s="2">
        <v>42713</v>
      </c>
      <c r="B1748">
        <v>-8.4374904632568359E-2</v>
      </c>
      <c r="C1748">
        <v>-0.80000305175781961</v>
      </c>
      <c r="E1748">
        <v>-4.0888786315917969E-2</v>
      </c>
    </row>
    <row r="1749" spans="1:5" x14ac:dyDescent="0.3">
      <c r="A1749" s="2">
        <v>42716</v>
      </c>
      <c r="B1749">
        <v>-7.9375267028808594E-2</v>
      </c>
      <c r="C1749">
        <v>-0.43000030517577409</v>
      </c>
      <c r="E1749">
        <v>-5.4928302764892127E-2</v>
      </c>
    </row>
    <row r="1750" spans="1:5" x14ac:dyDescent="0.3">
      <c r="A1750" s="2">
        <v>42717</v>
      </c>
      <c r="B1750">
        <v>0.1181249618530273</v>
      </c>
      <c r="C1750">
        <v>-0.36999893188476563</v>
      </c>
      <c r="E1750">
        <v>3.8918018341064009E-2</v>
      </c>
    </row>
    <row r="1751" spans="1:5" x14ac:dyDescent="0.3">
      <c r="A1751" s="2">
        <v>42718</v>
      </c>
      <c r="B1751">
        <v>0.17812490463256839</v>
      </c>
      <c r="C1751">
        <v>0.67000198364257813</v>
      </c>
      <c r="E1751">
        <v>0.1300544738769531</v>
      </c>
    </row>
    <row r="1752" spans="1:5" x14ac:dyDescent="0.3">
      <c r="A1752" s="2">
        <v>42719</v>
      </c>
      <c r="B1752">
        <v>-6.8124771118164063E-2</v>
      </c>
      <c r="C1752">
        <v>0.90999984741210938</v>
      </c>
      <c r="E1752">
        <v>5.5667400360107422E-2</v>
      </c>
    </row>
    <row r="1753" spans="1:5" x14ac:dyDescent="0.3">
      <c r="A1753" s="2">
        <v>42720</v>
      </c>
      <c r="B1753">
        <v>-6.8750381469726563E-3</v>
      </c>
      <c r="C1753">
        <v>-0.2299995422363281</v>
      </c>
      <c r="E1753">
        <v>4.187321662902832E-2</v>
      </c>
    </row>
    <row r="1754" spans="1:5" x14ac:dyDescent="0.3">
      <c r="A1754" s="2">
        <v>42723</v>
      </c>
      <c r="B1754">
        <v>7.8750133514404297E-2</v>
      </c>
      <c r="C1754">
        <v>0.73999786376953125</v>
      </c>
      <c r="E1754">
        <v>3.005123138427734E-2</v>
      </c>
    </row>
    <row r="1755" spans="1:5" x14ac:dyDescent="0.3">
      <c r="A1755" s="2">
        <v>42724</v>
      </c>
      <c r="B1755">
        <v>3.749847412109375E-3</v>
      </c>
      <c r="C1755">
        <v>-0.63000106811524148</v>
      </c>
      <c r="E1755">
        <v>8.7194681167602539E-2</v>
      </c>
    </row>
    <row r="1756" spans="1:5" x14ac:dyDescent="0.3">
      <c r="A1756" s="2">
        <v>42725</v>
      </c>
      <c r="B1756">
        <v>-3.1251907348632808E-3</v>
      </c>
      <c r="C1756">
        <v>0.31999969482422591</v>
      </c>
      <c r="E1756">
        <v>1.625776290893555E-2</v>
      </c>
    </row>
    <row r="1757" spans="1:5" x14ac:dyDescent="0.3">
      <c r="A1757" s="2">
        <v>42726</v>
      </c>
      <c r="B1757">
        <v>-6.8124771118164063E-2</v>
      </c>
      <c r="C1757">
        <v>-0.20999908447265619</v>
      </c>
      <c r="E1757">
        <v>3.1527996063232422E-2</v>
      </c>
    </row>
    <row r="1758" spans="1:5" x14ac:dyDescent="0.3">
      <c r="A1758" s="2">
        <v>42727</v>
      </c>
      <c r="B1758">
        <v>4.3749809265136719E-3</v>
      </c>
      <c r="C1758">
        <v>0.27000045776367188</v>
      </c>
      <c r="E1758">
        <v>6.5766096115112305E-2</v>
      </c>
    </row>
    <row r="1759" spans="1:5" x14ac:dyDescent="0.3">
      <c r="A1759" s="2">
        <v>42731</v>
      </c>
      <c r="B1759">
        <v>5.5624961853027337E-2</v>
      </c>
      <c r="C1759">
        <v>0.60000228881835938</v>
      </c>
      <c r="E1759">
        <v>0.18572163581848139</v>
      </c>
    </row>
    <row r="1760" spans="1:5" x14ac:dyDescent="0.3">
      <c r="A1760" s="2">
        <v>42732</v>
      </c>
      <c r="B1760">
        <v>-3.5624980926513672E-2</v>
      </c>
      <c r="C1760">
        <v>-1.5</v>
      </c>
      <c r="E1760">
        <v>-0.1987757682800293</v>
      </c>
    </row>
    <row r="1761" spans="1:5" x14ac:dyDescent="0.3">
      <c r="A1761" s="2">
        <v>42733</v>
      </c>
      <c r="B1761">
        <v>-3.2499790191650391E-2</v>
      </c>
      <c r="C1761">
        <v>0.2299995422363281</v>
      </c>
      <c r="E1761">
        <v>5.3696632385253913E-2</v>
      </c>
    </row>
    <row r="1762" spans="1:5" x14ac:dyDescent="0.3">
      <c r="A1762" s="2">
        <v>42734</v>
      </c>
      <c r="B1762">
        <v>2.4995803833007808E-3</v>
      </c>
      <c r="C1762">
        <v>-0.76000213623046875</v>
      </c>
      <c r="E1762">
        <v>-0.1155221462249751</v>
      </c>
    </row>
    <row r="1763" spans="1:5" x14ac:dyDescent="0.3">
      <c r="A1763" s="2">
        <v>42738</v>
      </c>
      <c r="B1763">
        <v>1.8125057220458981E-2</v>
      </c>
      <c r="C1763">
        <v>-2.3199996948242192</v>
      </c>
      <c r="E1763">
        <v>-0.1165077686309819</v>
      </c>
    </row>
    <row r="1764" spans="1:5" x14ac:dyDescent="0.3">
      <c r="A1764" s="2">
        <v>42739</v>
      </c>
      <c r="B1764">
        <v>0.29187536239624018</v>
      </c>
      <c r="C1764">
        <v>0.67000198364257813</v>
      </c>
      <c r="E1764">
        <v>5.8622837066650391E-2</v>
      </c>
    </row>
    <row r="1765" spans="1:5" x14ac:dyDescent="0.3">
      <c r="A1765" s="2">
        <v>42740</v>
      </c>
      <c r="B1765">
        <v>1.3124942779541021E-2</v>
      </c>
      <c r="C1765">
        <v>-1.980003356933594</v>
      </c>
      <c r="E1765">
        <v>-6.5273046493530273E-2</v>
      </c>
    </row>
    <row r="1766" spans="1:5" x14ac:dyDescent="0.3">
      <c r="A1766" s="2">
        <v>42741</v>
      </c>
      <c r="B1766">
        <v>-4.1250228881835938E-2</v>
      </c>
      <c r="C1766">
        <v>-0.47999954223633517</v>
      </c>
      <c r="E1766">
        <v>3.3498764038085493E-2</v>
      </c>
    </row>
    <row r="1767" spans="1:5" x14ac:dyDescent="0.3">
      <c r="A1767" s="2">
        <v>42744</v>
      </c>
      <c r="B1767">
        <v>-0.1100001335144043</v>
      </c>
      <c r="C1767">
        <v>-0.29999923706053983</v>
      </c>
      <c r="E1767">
        <v>0.1029601097106938</v>
      </c>
    </row>
    <row r="1768" spans="1:5" x14ac:dyDescent="0.3">
      <c r="A1768" s="2">
        <v>42745</v>
      </c>
      <c r="B1768">
        <v>5.6250095367431641E-2</v>
      </c>
      <c r="C1768">
        <v>-6.999969482421875E-2</v>
      </c>
      <c r="E1768">
        <v>-1.995182037353516E-2</v>
      </c>
    </row>
    <row r="1769" spans="1:5" x14ac:dyDescent="0.3">
      <c r="A1769" s="2">
        <v>42746</v>
      </c>
      <c r="B1769">
        <v>-5.9374809265136719E-2</v>
      </c>
      <c r="C1769">
        <v>-1.8100013732910161</v>
      </c>
      <c r="E1769">
        <v>-3.2267570495605469E-2</v>
      </c>
    </row>
    <row r="1770" spans="1:5" x14ac:dyDescent="0.3">
      <c r="A1770" s="2">
        <v>42747</v>
      </c>
      <c r="B1770">
        <v>-2.9375076293945309E-2</v>
      </c>
      <c r="C1770">
        <v>1.260002136230469</v>
      </c>
      <c r="E1770">
        <v>-4.2365550994873047E-2</v>
      </c>
    </row>
    <row r="1771" spans="1:5" x14ac:dyDescent="0.3">
      <c r="A1771" s="2">
        <v>42748</v>
      </c>
      <c r="B1771">
        <v>7.9374790191650391E-2</v>
      </c>
      <c r="C1771">
        <v>1.4399986267089839</v>
      </c>
      <c r="E1771">
        <v>-2.4652481079101563E-4</v>
      </c>
    </row>
    <row r="1772" spans="1:5" x14ac:dyDescent="0.3">
      <c r="A1772" s="2">
        <v>42752</v>
      </c>
      <c r="B1772">
        <v>-0.75249958038330078</v>
      </c>
      <c r="C1772">
        <v>0.3300018310546875</v>
      </c>
      <c r="E1772">
        <v>-5.7144880294799798E-2</v>
      </c>
    </row>
    <row r="1773" spans="1:5" x14ac:dyDescent="0.3">
      <c r="A1773" s="2">
        <v>42753</v>
      </c>
      <c r="B1773">
        <v>2.999973297119141E-2</v>
      </c>
      <c r="C1773">
        <v>-8.00018310546875E-2</v>
      </c>
      <c r="E1773">
        <v>4.532170295715332E-2</v>
      </c>
    </row>
    <row r="1774" spans="1:5" x14ac:dyDescent="0.3">
      <c r="A1774" s="2">
        <v>42754</v>
      </c>
      <c r="B1774">
        <v>6.3125133514404297E-2</v>
      </c>
      <c r="C1774">
        <v>1.1000022888183589</v>
      </c>
      <c r="E1774">
        <v>5.4435253143310547E-2</v>
      </c>
    </row>
    <row r="1775" spans="1:5" x14ac:dyDescent="0.3">
      <c r="A1775" s="2">
        <v>42755</v>
      </c>
      <c r="B1775">
        <v>5.0001144409179688E-3</v>
      </c>
      <c r="C1775">
        <v>-0.2299995422363281</v>
      </c>
      <c r="E1775">
        <v>-2.8326272964477539E-2</v>
      </c>
    </row>
    <row r="1776" spans="1:5" x14ac:dyDescent="0.3">
      <c r="A1776" s="2">
        <v>42758</v>
      </c>
      <c r="B1776">
        <v>-8.12530517578125E-3</v>
      </c>
      <c r="C1776">
        <v>-2.0000457763671878E-2</v>
      </c>
      <c r="E1776">
        <v>2.660274505615234E-2</v>
      </c>
    </row>
    <row r="1777" spans="1:5" x14ac:dyDescent="0.3">
      <c r="A1777" s="2">
        <v>42759</v>
      </c>
      <c r="B1777">
        <v>0.17500019073486331</v>
      </c>
      <c r="C1777">
        <v>1.959999084472656</v>
      </c>
      <c r="E1777">
        <v>5.5174112319946289E-2</v>
      </c>
    </row>
    <row r="1778" spans="1:5" x14ac:dyDescent="0.3">
      <c r="A1778" s="2">
        <v>42760</v>
      </c>
      <c r="B1778">
        <v>3.8125038146972663E-2</v>
      </c>
      <c r="C1778">
        <v>0.29000091552734381</v>
      </c>
      <c r="E1778">
        <v>1.1331319808959959E-2</v>
      </c>
    </row>
    <row r="1779" spans="1:5" x14ac:dyDescent="0.3">
      <c r="A1779" s="2">
        <v>42761</v>
      </c>
      <c r="B1779">
        <v>-1.062488555908203E-2</v>
      </c>
      <c r="C1779">
        <v>1.3799972534179621</v>
      </c>
      <c r="E1779">
        <v>4.5813798904418952E-2</v>
      </c>
    </row>
    <row r="1780" spans="1:5" x14ac:dyDescent="0.3">
      <c r="A1780" s="2">
        <v>42762</v>
      </c>
      <c r="B1780">
        <v>5.437469482421875E-2</v>
      </c>
      <c r="C1780">
        <v>1.0002136230475861E-2</v>
      </c>
      <c r="E1780">
        <v>5.2218914031982422E-2</v>
      </c>
    </row>
    <row r="1781" spans="1:5" x14ac:dyDescent="0.3">
      <c r="A1781" s="2">
        <v>42765</v>
      </c>
      <c r="B1781">
        <v>-6.8750381469726563E-3</v>
      </c>
      <c r="C1781">
        <v>-0.61999893188476563</v>
      </c>
      <c r="E1781">
        <v>-4.3104410171508789E-2</v>
      </c>
    </row>
    <row r="1782" spans="1:5" x14ac:dyDescent="0.3">
      <c r="A1782" s="2">
        <v>42766</v>
      </c>
      <c r="B1782">
        <v>2.0625114440917969E-2</v>
      </c>
      <c r="C1782">
        <v>1.2999992370605471</v>
      </c>
      <c r="E1782">
        <v>-2.06904411315918E-2</v>
      </c>
    </row>
    <row r="1783" spans="1:5" x14ac:dyDescent="0.3">
      <c r="A1783" s="2">
        <v>42767</v>
      </c>
      <c r="B1783">
        <v>1.7499923706054691E-2</v>
      </c>
      <c r="C1783">
        <v>-1.000213623046875E-2</v>
      </c>
      <c r="E1783">
        <v>0.11749172210693359</v>
      </c>
    </row>
    <row r="1784" spans="1:5" x14ac:dyDescent="0.3">
      <c r="A1784" s="2">
        <v>42768</v>
      </c>
      <c r="B1784">
        <v>3.7499904632568359E-2</v>
      </c>
      <c r="C1784">
        <v>-9.999847412109375E-2</v>
      </c>
      <c r="E1784">
        <v>3.5469770431518548E-2</v>
      </c>
    </row>
    <row r="1785" spans="1:5" x14ac:dyDescent="0.3">
      <c r="A1785" s="2">
        <v>42769</v>
      </c>
      <c r="B1785">
        <v>3.9999961853027337E-2</v>
      </c>
      <c r="C1785">
        <v>0.34999847412109381</v>
      </c>
      <c r="E1785">
        <v>-2.48780250549312E-2</v>
      </c>
    </row>
    <row r="1786" spans="1:5" x14ac:dyDescent="0.3">
      <c r="A1786" s="2">
        <v>42772</v>
      </c>
      <c r="B1786">
        <v>-6.2465667724609375E-4</v>
      </c>
      <c r="C1786">
        <v>-0.27000045776367898</v>
      </c>
      <c r="E1786">
        <v>7.2170019149780273E-2</v>
      </c>
    </row>
    <row r="1787" spans="1:5" x14ac:dyDescent="0.3">
      <c r="A1787" s="2">
        <v>42773</v>
      </c>
      <c r="B1787">
        <v>2.999973297119141E-2</v>
      </c>
      <c r="C1787">
        <v>0.94000244140625711</v>
      </c>
      <c r="E1787">
        <v>4.4829130172729048E-2</v>
      </c>
    </row>
    <row r="1788" spans="1:5" x14ac:dyDescent="0.3">
      <c r="A1788" s="2">
        <v>42774</v>
      </c>
      <c r="B1788">
        <v>9.1875076293945313E-2</v>
      </c>
      <c r="C1788">
        <v>-1.4900016784667971</v>
      </c>
      <c r="E1788">
        <v>-1.280736923217729E-2</v>
      </c>
    </row>
    <row r="1789" spans="1:5" x14ac:dyDescent="0.3">
      <c r="A1789" s="2">
        <v>42775</v>
      </c>
      <c r="B1789">
        <v>2.1874904632568359E-2</v>
      </c>
      <c r="C1789">
        <v>2.3699989318847661</v>
      </c>
      <c r="E1789">
        <v>-5.4929018020630771E-2</v>
      </c>
    </row>
    <row r="1790" spans="1:5" x14ac:dyDescent="0.3">
      <c r="A1790" s="2">
        <v>42776</v>
      </c>
      <c r="B1790">
        <v>6.0625076293945313E-2</v>
      </c>
      <c r="C1790">
        <v>1.0300025939941411</v>
      </c>
      <c r="E1790">
        <v>-6.7982673645019087E-2</v>
      </c>
    </row>
    <row r="1791" spans="1:5" x14ac:dyDescent="0.3">
      <c r="A1791" s="2">
        <v>42779</v>
      </c>
      <c r="B1791">
        <v>7.0000171661376953E-2</v>
      </c>
      <c r="C1791">
        <v>1.9699974060058589</v>
      </c>
      <c r="E1791">
        <v>-0.12906861305236819</v>
      </c>
    </row>
    <row r="1792" spans="1:5" x14ac:dyDescent="0.3">
      <c r="A1792" s="2">
        <v>42780</v>
      </c>
      <c r="B1792">
        <v>5.1249980926513672E-2</v>
      </c>
      <c r="C1792">
        <v>1.0600013732910161</v>
      </c>
      <c r="E1792">
        <v>9.8514556884765625E-3</v>
      </c>
    </row>
    <row r="1793" spans="1:5" x14ac:dyDescent="0.3">
      <c r="A1793" s="2">
        <v>42781</v>
      </c>
      <c r="B1793">
        <v>-3.1251907348632808E-3</v>
      </c>
      <c r="C1793">
        <v>-2.0000457763671878E-2</v>
      </c>
      <c r="E1793">
        <v>5.4190158843994141E-3</v>
      </c>
    </row>
    <row r="1794" spans="1:5" x14ac:dyDescent="0.3">
      <c r="A1794" s="2">
        <v>42782</v>
      </c>
      <c r="B1794">
        <v>-3.125E-2</v>
      </c>
      <c r="C1794">
        <v>4.000091552734375E-2</v>
      </c>
      <c r="E1794">
        <v>-4.3105363845824751E-2</v>
      </c>
    </row>
    <row r="1795" spans="1:5" x14ac:dyDescent="0.3">
      <c r="A1795" s="2">
        <v>42783</v>
      </c>
      <c r="B1795">
        <v>1.1806249618530269</v>
      </c>
      <c r="C1795">
        <v>0.40000152587890619</v>
      </c>
      <c r="E1795">
        <v>-4.9209594726606909E-4</v>
      </c>
    </row>
    <row r="1796" spans="1:5" x14ac:dyDescent="0.3">
      <c r="A1796" s="2">
        <v>42787</v>
      </c>
      <c r="B1796">
        <v>0.22250032424926761</v>
      </c>
      <c r="C1796">
        <v>0.78999710083007102</v>
      </c>
      <c r="E1796">
        <v>9.4585657119750977E-2</v>
      </c>
    </row>
    <row r="1797" spans="1:5" x14ac:dyDescent="0.3">
      <c r="A1797" s="2">
        <v>42788</v>
      </c>
      <c r="B1797">
        <v>-5.1249980926513672E-2</v>
      </c>
      <c r="C1797">
        <v>-2.009998321533196</v>
      </c>
      <c r="E1797">
        <v>-4.1928291320800781E-3</v>
      </c>
    </row>
    <row r="1798" spans="1:5" x14ac:dyDescent="0.3">
      <c r="A1798" s="2">
        <v>42789</v>
      </c>
      <c r="B1798">
        <v>-0.24687528610229489</v>
      </c>
      <c r="C1798">
        <v>-1.010002136230469</v>
      </c>
      <c r="E1798">
        <v>-0.25328636169433588</v>
      </c>
    </row>
    <row r="1799" spans="1:5" x14ac:dyDescent="0.3">
      <c r="A1799" s="2">
        <v>42790</v>
      </c>
      <c r="B1799">
        <v>0.1712498664855957</v>
      </c>
      <c r="C1799">
        <v>-0.92999649047851563</v>
      </c>
      <c r="E1799">
        <v>2.392268180847168E-2</v>
      </c>
    </row>
    <row r="1800" spans="1:5" x14ac:dyDescent="0.3">
      <c r="A1800" s="2">
        <v>42793</v>
      </c>
      <c r="B1800">
        <v>-1.249980926513672E-2</v>
      </c>
      <c r="C1800">
        <v>-2.0800018310546879</v>
      </c>
      <c r="E1800">
        <v>7.2754859924316406E-2</v>
      </c>
    </row>
    <row r="1801" spans="1:5" x14ac:dyDescent="0.3">
      <c r="A1801" s="2">
        <v>42794</v>
      </c>
      <c r="B1801">
        <v>-8.7500095367431641E-2</v>
      </c>
      <c r="C1801">
        <v>-1.6100006103515621</v>
      </c>
      <c r="E1801">
        <v>-7.2260856628417969E-2</v>
      </c>
    </row>
    <row r="1802" spans="1:5" x14ac:dyDescent="0.3">
      <c r="A1802" s="2">
        <v>42795</v>
      </c>
      <c r="B1802">
        <v>0.1031250953674316</v>
      </c>
      <c r="C1802">
        <v>-0.18000030517578119</v>
      </c>
      <c r="E1802">
        <v>3.2308340072631843E-2</v>
      </c>
    </row>
    <row r="1803" spans="1:5" x14ac:dyDescent="0.3">
      <c r="A1803" s="2">
        <v>42796</v>
      </c>
      <c r="B1803">
        <v>-7.1875095367431641E-2</v>
      </c>
      <c r="C1803">
        <v>-0.1399993896484375</v>
      </c>
      <c r="E1803">
        <v>-9.3471527099609375E-2</v>
      </c>
    </row>
    <row r="1804" spans="1:5" x14ac:dyDescent="0.3">
      <c r="A1804" s="2">
        <v>42797</v>
      </c>
      <c r="B1804">
        <v>3.0000209808349609E-2</v>
      </c>
      <c r="C1804">
        <v>1.1300010681152339</v>
      </c>
      <c r="E1804">
        <v>-1.405763626098633E-2</v>
      </c>
    </row>
    <row r="1805" spans="1:5" x14ac:dyDescent="0.3">
      <c r="A1805" s="2">
        <v>42800</v>
      </c>
      <c r="B1805">
        <v>-3.3750057220458977E-2</v>
      </c>
      <c r="C1805">
        <v>-0.25</v>
      </c>
      <c r="E1805">
        <v>-1.874351501464799E-2</v>
      </c>
    </row>
    <row r="1806" spans="1:5" x14ac:dyDescent="0.3">
      <c r="A1806" s="2">
        <v>42801</v>
      </c>
      <c r="B1806">
        <v>0.1031250953674316</v>
      </c>
      <c r="C1806">
        <v>-0.31999969482421881</v>
      </c>
      <c r="E1806">
        <v>2.6389598846435099E-2</v>
      </c>
    </row>
    <row r="1807" spans="1:5" x14ac:dyDescent="0.3">
      <c r="A1807" s="2">
        <v>42802</v>
      </c>
      <c r="B1807">
        <v>0.15312480926513669</v>
      </c>
      <c r="C1807">
        <v>-0.5800018310546875</v>
      </c>
      <c r="E1807">
        <v>-4.4395923614501953E-3</v>
      </c>
    </row>
    <row r="1808" spans="1:5" x14ac:dyDescent="0.3">
      <c r="A1808" s="2">
        <v>42803</v>
      </c>
      <c r="B1808">
        <v>-2.7500152587890622E-2</v>
      </c>
      <c r="C1808">
        <v>1.290000915527344</v>
      </c>
      <c r="E1808">
        <v>-4.9448013305664063E-4</v>
      </c>
    </row>
    <row r="1809" spans="1:5" x14ac:dyDescent="0.3">
      <c r="A1809" s="2">
        <v>42804</v>
      </c>
      <c r="B1809">
        <v>6.7500114440917969E-2</v>
      </c>
      <c r="C1809">
        <v>-2.6500015258789129</v>
      </c>
      <c r="E1809">
        <v>1.430463790893555E-2</v>
      </c>
    </row>
    <row r="1810" spans="1:5" x14ac:dyDescent="0.3">
      <c r="A1810" s="2">
        <v>42807</v>
      </c>
      <c r="B1810">
        <v>0.20625019073486331</v>
      </c>
      <c r="C1810">
        <v>-3.999710083007102E-2</v>
      </c>
      <c r="E1810">
        <v>6.7330360412597656E-2</v>
      </c>
    </row>
    <row r="1811" spans="1:5" x14ac:dyDescent="0.3">
      <c r="A1811" s="2">
        <v>42808</v>
      </c>
      <c r="B1811">
        <v>-2.9375076293945309E-2</v>
      </c>
      <c r="C1811">
        <v>-1.010002136230469</v>
      </c>
      <c r="E1811">
        <v>-1.727581024169478E-3</v>
      </c>
    </row>
    <row r="1812" spans="1:5" x14ac:dyDescent="0.3">
      <c r="A1812" s="2">
        <v>42809</v>
      </c>
      <c r="B1812">
        <v>7.9999923706054688E-2</v>
      </c>
      <c r="C1812">
        <v>1.3400001525878911</v>
      </c>
      <c r="E1812">
        <v>1.8990278244018111E-2</v>
      </c>
    </row>
    <row r="1813" spans="1:5" x14ac:dyDescent="0.3">
      <c r="A1813" s="2">
        <v>42810</v>
      </c>
      <c r="B1813">
        <v>-7.1249961853027344E-2</v>
      </c>
      <c r="C1813">
        <v>0.79999923706053977</v>
      </c>
      <c r="E1813">
        <v>3.1074762344360352E-2</v>
      </c>
    </row>
    <row r="1814" spans="1:5" x14ac:dyDescent="0.3">
      <c r="A1814" s="2">
        <v>42811</v>
      </c>
      <c r="B1814">
        <v>6.0000419616699219E-2</v>
      </c>
      <c r="C1814">
        <v>1.420001983642585</v>
      </c>
      <c r="E1814">
        <v>5.5737733840942383E-2</v>
      </c>
    </row>
    <row r="1815" spans="1:5" x14ac:dyDescent="0.3">
      <c r="A1815" s="2">
        <v>42814</v>
      </c>
      <c r="B1815">
        <v>0.13937473297119141</v>
      </c>
      <c r="C1815">
        <v>2.9998779296875E-2</v>
      </c>
      <c r="E1815">
        <v>8.3359479904174805E-2</v>
      </c>
    </row>
    <row r="1816" spans="1:5" x14ac:dyDescent="0.3">
      <c r="A1816" s="2">
        <v>42815</v>
      </c>
      <c r="B1816">
        <v>-0.14750003814697271</v>
      </c>
      <c r="C1816">
        <v>-1.80999755859375</v>
      </c>
      <c r="E1816">
        <v>-8.7304353713989258E-2</v>
      </c>
    </row>
    <row r="1817" spans="1:5" x14ac:dyDescent="0.3">
      <c r="A1817" s="2">
        <v>42816</v>
      </c>
      <c r="B1817">
        <v>0.1606245040893555</v>
      </c>
      <c r="C1817">
        <v>1.099998474121094</v>
      </c>
      <c r="E1817">
        <v>5.3270339965820313E-2</v>
      </c>
    </row>
    <row r="1818" spans="1:5" x14ac:dyDescent="0.3">
      <c r="A1818" s="2">
        <v>42817</v>
      </c>
      <c r="B1818">
        <v>-2.8749465942382809E-2</v>
      </c>
      <c r="C1818">
        <v>0.1300010681152344</v>
      </c>
      <c r="E1818">
        <v>-2.4169206619262699E-2</v>
      </c>
    </row>
    <row r="1819" spans="1:5" x14ac:dyDescent="0.3">
      <c r="A1819" s="2">
        <v>42818</v>
      </c>
      <c r="B1819">
        <v>0.1056251525878906</v>
      </c>
      <c r="C1819">
        <v>1.6299972534179621</v>
      </c>
      <c r="E1819">
        <v>9.3712806701660156E-3</v>
      </c>
    </row>
    <row r="1820" spans="1:5" x14ac:dyDescent="0.3">
      <c r="A1820" s="2">
        <v>42821</v>
      </c>
      <c r="B1820">
        <v>2.5624275207519531E-2</v>
      </c>
      <c r="C1820">
        <v>0.56000137329102273</v>
      </c>
      <c r="E1820">
        <v>1.9237041473388668E-2</v>
      </c>
    </row>
    <row r="1821" spans="1:5" x14ac:dyDescent="0.3">
      <c r="A1821" s="2">
        <v>42822</v>
      </c>
      <c r="B1821">
        <v>0.1118755340576172</v>
      </c>
      <c r="C1821">
        <v>0.49000167846679688</v>
      </c>
      <c r="E1821">
        <v>-1.3810634613037109E-2</v>
      </c>
    </row>
    <row r="1822" spans="1:5" x14ac:dyDescent="0.3">
      <c r="A1822" s="2">
        <v>42823</v>
      </c>
      <c r="B1822">
        <v>-4.1874885559082031E-2</v>
      </c>
      <c r="C1822">
        <v>-1.6300010681152339</v>
      </c>
      <c r="E1822">
        <v>-8.6319446563720703E-3</v>
      </c>
    </row>
    <row r="1823" spans="1:5" x14ac:dyDescent="0.3">
      <c r="A1823" s="2">
        <v>42824</v>
      </c>
      <c r="B1823">
        <v>-3.062534332275391E-2</v>
      </c>
      <c r="C1823">
        <v>9.999847412109375E-2</v>
      </c>
      <c r="E1823">
        <v>5.0805330276489258E-2</v>
      </c>
    </row>
    <row r="1824" spans="1:5" x14ac:dyDescent="0.3">
      <c r="A1824" s="2">
        <v>42825</v>
      </c>
      <c r="B1824">
        <v>-3.3749580383300781E-2</v>
      </c>
      <c r="C1824">
        <v>-0.93000030517577414</v>
      </c>
      <c r="E1824">
        <v>-1.159286499023438E-2</v>
      </c>
    </row>
    <row r="1825" spans="1:5" x14ac:dyDescent="0.3">
      <c r="A1825" s="2">
        <v>42828</v>
      </c>
      <c r="B1825">
        <v>-3.5625457763671882E-2</v>
      </c>
      <c r="C1825">
        <v>-1.0299987792968821</v>
      </c>
      <c r="E1825">
        <v>-1.3563632965087891E-2</v>
      </c>
    </row>
    <row r="1826" spans="1:5" x14ac:dyDescent="0.3">
      <c r="A1826" s="2">
        <v>42829</v>
      </c>
      <c r="B1826">
        <v>9.375E-2</v>
      </c>
      <c r="C1826">
        <v>-0.6399993896484375</v>
      </c>
      <c r="E1826">
        <v>-0.18743586540222171</v>
      </c>
    </row>
    <row r="1827" spans="1:5" x14ac:dyDescent="0.3">
      <c r="A1827" s="2">
        <v>42830</v>
      </c>
      <c r="B1827">
        <v>5.0000190734863281E-2</v>
      </c>
      <c r="C1827">
        <v>-1.6300010681152339</v>
      </c>
      <c r="E1827">
        <v>-1.8496513366698771E-2</v>
      </c>
    </row>
    <row r="1828" spans="1:5" x14ac:dyDescent="0.3">
      <c r="A1828" s="2">
        <v>42831</v>
      </c>
      <c r="B1828">
        <v>2.4999618530273441E-2</v>
      </c>
      <c r="C1828">
        <v>0.76000213623046875</v>
      </c>
      <c r="E1828">
        <v>1.800298690795854E-2</v>
      </c>
    </row>
    <row r="1829" spans="1:5" x14ac:dyDescent="0.3">
      <c r="A1829" s="2">
        <v>42832</v>
      </c>
      <c r="B1829">
        <v>-0.1218748092651367</v>
      </c>
      <c r="C1829">
        <v>-9.0000152587890625E-2</v>
      </c>
      <c r="E1829">
        <v>-1.06046199798584E-2</v>
      </c>
    </row>
    <row r="1830" spans="1:5" x14ac:dyDescent="0.3">
      <c r="A1830" s="2">
        <v>42835</v>
      </c>
      <c r="B1830">
        <v>5.1250457763671882E-2</v>
      </c>
      <c r="C1830">
        <v>-0.39000320434570313</v>
      </c>
      <c r="E1830">
        <v>-6.3135862350463867E-2</v>
      </c>
    </row>
    <row r="1831" spans="1:5" x14ac:dyDescent="0.3">
      <c r="A1831" s="2">
        <v>42836</v>
      </c>
      <c r="B1831">
        <v>3.749847412109375E-3</v>
      </c>
      <c r="C1831">
        <v>-0.56999969482422586</v>
      </c>
      <c r="E1831">
        <v>8.6317062377925247E-3</v>
      </c>
    </row>
    <row r="1832" spans="1:5" x14ac:dyDescent="0.3">
      <c r="A1832" s="2">
        <v>42837</v>
      </c>
      <c r="B1832">
        <v>-0.1162500381469727</v>
      </c>
      <c r="C1832">
        <v>-0.62999725341796164</v>
      </c>
      <c r="E1832">
        <v>-1.997685432434038E-2</v>
      </c>
    </row>
    <row r="1833" spans="1:5" x14ac:dyDescent="0.3">
      <c r="A1833" s="2">
        <v>42838</v>
      </c>
      <c r="B1833">
        <v>-6.8750381469726563E-3</v>
      </c>
      <c r="C1833">
        <v>7.9998016357421875E-2</v>
      </c>
      <c r="E1833">
        <v>-4.4886589050292518E-2</v>
      </c>
    </row>
    <row r="1834" spans="1:5" x14ac:dyDescent="0.3">
      <c r="A1834" s="2">
        <v>42842</v>
      </c>
      <c r="B1834">
        <v>8.6874961853027344E-2</v>
      </c>
      <c r="C1834">
        <v>0.65000152587890625</v>
      </c>
      <c r="E1834">
        <v>9.2238664627074751E-2</v>
      </c>
    </row>
    <row r="1835" spans="1:5" x14ac:dyDescent="0.3">
      <c r="A1835" s="2">
        <v>42843</v>
      </c>
      <c r="B1835">
        <v>1.312541961669922E-2</v>
      </c>
      <c r="C1835">
        <v>7.9998016357421875E-2</v>
      </c>
      <c r="E1835">
        <v>1.479148864746094E-3</v>
      </c>
    </row>
    <row r="1836" spans="1:5" x14ac:dyDescent="0.3">
      <c r="A1836" s="2">
        <v>42844</v>
      </c>
      <c r="B1836">
        <v>5.437469482421875E-2</v>
      </c>
      <c r="C1836">
        <v>-1.319999694824219</v>
      </c>
      <c r="E1836">
        <v>9.61852073669478E-3</v>
      </c>
    </row>
    <row r="1837" spans="1:5" x14ac:dyDescent="0.3">
      <c r="A1837" s="2">
        <v>42845</v>
      </c>
      <c r="B1837">
        <v>0.16499996185302729</v>
      </c>
      <c r="C1837">
        <v>4.999923706053977E-2</v>
      </c>
      <c r="E1837">
        <v>3.8967609405517127E-2</v>
      </c>
    </row>
    <row r="1838" spans="1:5" x14ac:dyDescent="0.3">
      <c r="A1838" s="2">
        <v>42846</v>
      </c>
      <c r="B1838">
        <v>1.187515258789062E-2</v>
      </c>
      <c r="C1838">
        <v>0.69000244140625711</v>
      </c>
      <c r="E1838">
        <v>1.035833358764693E-2</v>
      </c>
    </row>
    <row r="1839" spans="1:5" x14ac:dyDescent="0.3">
      <c r="A1839" s="2">
        <v>42849</v>
      </c>
      <c r="B1839">
        <v>0.14624977111816409</v>
      </c>
      <c r="C1839">
        <v>0.50999832153320313</v>
      </c>
      <c r="E1839">
        <v>3.1321287155150923E-2</v>
      </c>
    </row>
    <row r="1840" spans="1:5" x14ac:dyDescent="0.3">
      <c r="A1840" s="2">
        <v>42850</v>
      </c>
      <c r="B1840">
        <v>2.6249885559082031E-2</v>
      </c>
      <c r="C1840">
        <v>0.43000030517578119</v>
      </c>
      <c r="E1840">
        <v>4.4146060943603523E-2</v>
      </c>
    </row>
    <row r="1841" spans="1:5" x14ac:dyDescent="0.3">
      <c r="A1841" s="2">
        <v>42851</v>
      </c>
      <c r="B1841">
        <v>-3.749847412109375E-3</v>
      </c>
      <c r="C1841">
        <v>-3.6499977111816411</v>
      </c>
      <c r="E1841">
        <v>-1.775717735290527E-2</v>
      </c>
    </row>
    <row r="1842" spans="1:5" x14ac:dyDescent="0.3">
      <c r="A1842" s="2">
        <v>42852</v>
      </c>
      <c r="B1842">
        <v>1.8124580383300781E-2</v>
      </c>
      <c r="C1842">
        <v>0.2199974060058594</v>
      </c>
      <c r="E1842">
        <v>3.9953231811523438E-2</v>
      </c>
    </row>
    <row r="1843" spans="1:5" x14ac:dyDescent="0.3">
      <c r="A1843" s="2">
        <v>42853</v>
      </c>
      <c r="B1843">
        <v>-6.2465667724609375E-4</v>
      </c>
      <c r="C1843">
        <v>-0.88000106811523438</v>
      </c>
      <c r="E1843">
        <v>-3.3048152923583977E-2</v>
      </c>
    </row>
    <row r="1844" spans="1:5" x14ac:dyDescent="0.3">
      <c r="A1844" s="2">
        <v>42856</v>
      </c>
      <c r="B1844">
        <v>9.1250419616699219E-2</v>
      </c>
      <c r="C1844">
        <v>1.0500030517578121</v>
      </c>
      <c r="E1844">
        <v>5.7711601257324219E-2</v>
      </c>
    </row>
    <row r="1845" spans="1:5" x14ac:dyDescent="0.3">
      <c r="A1845" s="2">
        <v>42857</v>
      </c>
      <c r="B1845">
        <v>5.6247711181640616E-3</v>
      </c>
      <c r="C1845">
        <v>-0.75</v>
      </c>
      <c r="E1845">
        <v>-7.7933549880981445E-2</v>
      </c>
    </row>
    <row r="1846" spans="1:5" x14ac:dyDescent="0.3">
      <c r="A1846" s="2">
        <v>42858</v>
      </c>
      <c r="B1846">
        <v>-3.18756103515625E-2</v>
      </c>
      <c r="C1846">
        <v>-1.8100013732910161</v>
      </c>
      <c r="E1846">
        <v>1.8989801406860352E-2</v>
      </c>
    </row>
    <row r="1847" spans="1:5" x14ac:dyDescent="0.3">
      <c r="A1847" s="2">
        <v>42859</v>
      </c>
      <c r="B1847">
        <v>-2.999973297119141E-2</v>
      </c>
      <c r="C1847">
        <v>-0.8600006103515625</v>
      </c>
      <c r="E1847">
        <v>-9.8645687103271484E-3</v>
      </c>
    </row>
    <row r="1848" spans="1:5" x14ac:dyDescent="0.3">
      <c r="A1848" s="2">
        <v>42860</v>
      </c>
      <c r="B1848">
        <v>0.28250026702880682</v>
      </c>
      <c r="C1848">
        <v>0.51000213623046875</v>
      </c>
      <c r="E1848">
        <v>2.4580955505371088E-4</v>
      </c>
    </row>
    <row r="1849" spans="1:5" x14ac:dyDescent="0.3">
      <c r="A1849" s="2">
        <v>42863</v>
      </c>
      <c r="B1849">
        <v>-0.12312507629394349</v>
      </c>
      <c r="C1849">
        <v>1.1999969482421879</v>
      </c>
      <c r="E1849">
        <v>-2.6882410049438029E-2</v>
      </c>
    </row>
    <row r="1850" spans="1:5" x14ac:dyDescent="0.3">
      <c r="A1850" s="2">
        <v>42864</v>
      </c>
      <c r="B1850">
        <v>0.1362495422363281</v>
      </c>
      <c r="C1850">
        <v>2.8300018310546879</v>
      </c>
      <c r="E1850">
        <v>4.1928291320800781E-3</v>
      </c>
    </row>
    <row r="1851" spans="1:5" x14ac:dyDescent="0.3">
      <c r="A1851" s="2">
        <v>42865</v>
      </c>
      <c r="B1851">
        <v>3.125E-2</v>
      </c>
      <c r="C1851">
        <v>-0.279998779296875</v>
      </c>
      <c r="E1851">
        <v>0.45255899429321239</v>
      </c>
    </row>
    <row r="1852" spans="1:5" x14ac:dyDescent="0.3">
      <c r="A1852" s="2">
        <v>42866</v>
      </c>
      <c r="B1852">
        <v>3.6875724792480469E-2</v>
      </c>
      <c r="C1852">
        <v>-0.31000137329101563</v>
      </c>
      <c r="E1852">
        <v>0.12849211692810061</v>
      </c>
    </row>
    <row r="1853" spans="1:5" x14ac:dyDescent="0.3">
      <c r="A1853" s="2">
        <v>42867</v>
      </c>
      <c r="B1853">
        <v>5.0000190734863281E-2</v>
      </c>
      <c r="C1853">
        <v>-0.70999908447265625</v>
      </c>
      <c r="E1853">
        <v>3.4281253814697273E-2</v>
      </c>
    </row>
    <row r="1854" spans="1:5" x14ac:dyDescent="0.3">
      <c r="A1854" s="2">
        <v>42870</v>
      </c>
      <c r="B1854">
        <v>3.7499427795410163E-2</v>
      </c>
      <c r="C1854">
        <v>0.1599998474121094</v>
      </c>
      <c r="E1854">
        <v>0.15833353996276861</v>
      </c>
    </row>
    <row r="1855" spans="1:5" x14ac:dyDescent="0.3">
      <c r="A1855" s="2">
        <v>42871</v>
      </c>
      <c r="B1855">
        <v>1.8749237060546879E-3</v>
      </c>
      <c r="C1855">
        <v>1.029998779296875</v>
      </c>
      <c r="E1855">
        <v>6.1656951904296882E-2</v>
      </c>
    </row>
    <row r="1856" spans="1:5" x14ac:dyDescent="0.3">
      <c r="A1856" s="2">
        <v>42872</v>
      </c>
      <c r="B1856">
        <v>-0.31812477111816412</v>
      </c>
      <c r="C1856">
        <v>-2.3299980163574219</v>
      </c>
      <c r="E1856">
        <v>-0.22418308258056691</v>
      </c>
    </row>
    <row r="1857" spans="1:5" x14ac:dyDescent="0.3">
      <c r="A1857" s="2">
        <v>42873</v>
      </c>
      <c r="B1857">
        <v>6.999969482421875E-2</v>
      </c>
      <c r="C1857">
        <v>-2.0000457763671878E-2</v>
      </c>
      <c r="E1857">
        <v>0.13194537162780809</v>
      </c>
    </row>
    <row r="1858" spans="1:5" x14ac:dyDescent="0.3">
      <c r="A1858" s="2">
        <v>42874</v>
      </c>
      <c r="B1858">
        <v>3.6875724792480469E-2</v>
      </c>
      <c r="C1858">
        <v>0.47999954223632813</v>
      </c>
      <c r="E1858">
        <v>7.5793743133544922E-2</v>
      </c>
    </row>
    <row r="1859" spans="1:5" x14ac:dyDescent="0.3">
      <c r="A1859" s="2">
        <v>42877</v>
      </c>
      <c r="B1859">
        <v>-5.7500839233398438E-2</v>
      </c>
      <c r="C1859">
        <v>1.91999816894532</v>
      </c>
      <c r="E1859">
        <v>7.159733772277832E-2</v>
      </c>
    </row>
    <row r="1860" spans="1:5" x14ac:dyDescent="0.3">
      <c r="A1860" s="2">
        <v>42878</v>
      </c>
      <c r="B1860">
        <v>3.1251907348632808E-3</v>
      </c>
      <c r="C1860">
        <v>0.63000106811522727</v>
      </c>
      <c r="E1860">
        <v>-4.6168088912963867E-2</v>
      </c>
    </row>
    <row r="1861" spans="1:5" x14ac:dyDescent="0.3">
      <c r="A1861" s="2">
        <v>42879</v>
      </c>
      <c r="B1861">
        <v>6.7500114440919745E-2</v>
      </c>
      <c r="C1861">
        <v>-0.90999984741210938</v>
      </c>
      <c r="E1861">
        <v>3.802037239074707E-2</v>
      </c>
    </row>
    <row r="1862" spans="1:5" x14ac:dyDescent="0.3">
      <c r="A1862" s="2">
        <v>42880</v>
      </c>
      <c r="B1862">
        <v>0.23624992370605291</v>
      </c>
      <c r="C1862">
        <v>0.56000137329101563</v>
      </c>
      <c r="E1862">
        <v>-7.6532363891597122E-3</v>
      </c>
    </row>
    <row r="1863" spans="1:5" x14ac:dyDescent="0.3">
      <c r="A1863" s="2">
        <v>42881</v>
      </c>
      <c r="B1863">
        <v>-0.1006250381469727</v>
      </c>
      <c r="C1863">
        <v>-0.3600006103515625</v>
      </c>
      <c r="E1863">
        <v>8.8385343551635298E-2</v>
      </c>
    </row>
    <row r="1864" spans="1:5" x14ac:dyDescent="0.3">
      <c r="A1864" s="2">
        <v>42885</v>
      </c>
      <c r="B1864">
        <v>4.8125267028806817E-2</v>
      </c>
      <c r="C1864">
        <v>-0.6399993896484375</v>
      </c>
      <c r="E1864">
        <v>7.4805498123168945E-2</v>
      </c>
    </row>
    <row r="1865" spans="1:5" x14ac:dyDescent="0.3">
      <c r="A1865" s="2">
        <v>42886</v>
      </c>
      <c r="B1865">
        <v>1.0000228881835939E-2</v>
      </c>
      <c r="C1865">
        <v>-0.8300018310546875</v>
      </c>
      <c r="E1865">
        <v>-1.2837648391723629E-2</v>
      </c>
    </row>
    <row r="1866" spans="1:5" x14ac:dyDescent="0.3">
      <c r="A1866" s="2">
        <v>42887</v>
      </c>
      <c r="B1866">
        <v>7.124996185302912E-2</v>
      </c>
      <c r="C1866">
        <v>2.6399993896484379</v>
      </c>
      <c r="E1866">
        <v>2.4724006652832031E-4</v>
      </c>
    </row>
    <row r="1867" spans="1:5" x14ac:dyDescent="0.3">
      <c r="A1867" s="2">
        <v>42888</v>
      </c>
      <c r="B1867">
        <v>0.2337493896484375</v>
      </c>
      <c r="C1867">
        <v>2.0000457763671878E-2</v>
      </c>
      <c r="E1867">
        <v>-1.77760124206543E-2</v>
      </c>
    </row>
    <row r="1868" spans="1:5" x14ac:dyDescent="0.3">
      <c r="A1868" s="2">
        <v>42891</v>
      </c>
      <c r="B1868">
        <v>0.1293754577636719</v>
      </c>
      <c r="C1868">
        <v>-0.38000106811523438</v>
      </c>
      <c r="E1868">
        <v>0.1078896522521977</v>
      </c>
    </row>
    <row r="1869" spans="1:5" x14ac:dyDescent="0.3">
      <c r="A1869" s="2">
        <v>42892</v>
      </c>
      <c r="B1869">
        <v>6.375026702881037E-2</v>
      </c>
      <c r="C1869">
        <v>1.2400016784667971</v>
      </c>
      <c r="E1869">
        <v>-1.6541242599487301E-2</v>
      </c>
    </row>
    <row r="1870" spans="1:5" x14ac:dyDescent="0.3">
      <c r="A1870" s="2">
        <v>42893</v>
      </c>
      <c r="B1870">
        <v>4.3749809265134942E-2</v>
      </c>
      <c r="C1870">
        <v>-0.1899986267089844</v>
      </c>
      <c r="E1870">
        <v>4.3944835662841353E-2</v>
      </c>
    </row>
    <row r="1871" spans="1:5" x14ac:dyDescent="0.3">
      <c r="A1871" s="2">
        <v>42894</v>
      </c>
      <c r="B1871">
        <v>7.6250076293945313E-2</v>
      </c>
      <c r="C1871">
        <v>0.68000030517578125</v>
      </c>
      <c r="E1871">
        <v>0.26713109016418501</v>
      </c>
    </row>
    <row r="1872" spans="1:5" x14ac:dyDescent="0.3">
      <c r="A1872" s="2">
        <v>42895</v>
      </c>
      <c r="B1872">
        <v>-0.48812484741210938</v>
      </c>
      <c r="C1872">
        <v>-0.8600006103515625</v>
      </c>
      <c r="E1872">
        <v>-0.2552800178527832</v>
      </c>
    </row>
    <row r="1873" spans="1:5" x14ac:dyDescent="0.3">
      <c r="A1873" s="2">
        <v>42898</v>
      </c>
      <c r="B1873">
        <v>1.8749237060546878E-2</v>
      </c>
      <c r="C1873">
        <v>-0.3899993896484375</v>
      </c>
      <c r="E1873">
        <v>9.1350078582759231E-3</v>
      </c>
    </row>
    <row r="1874" spans="1:5" x14ac:dyDescent="0.3">
      <c r="A1874" s="2">
        <v>42899</v>
      </c>
      <c r="B1874">
        <v>0.1262502670288104</v>
      </c>
      <c r="C1874">
        <v>0.43999862670898438</v>
      </c>
      <c r="E1874">
        <v>3.5303831100463867E-2</v>
      </c>
    </row>
    <row r="1875" spans="1:5" x14ac:dyDescent="0.3">
      <c r="A1875" s="2">
        <v>42900</v>
      </c>
      <c r="B1875">
        <v>-4.5624732971193183E-2</v>
      </c>
      <c r="C1875">
        <v>-0.70999908447265625</v>
      </c>
      <c r="E1875">
        <v>7.9007148742680222E-3</v>
      </c>
    </row>
    <row r="1876" spans="1:5" x14ac:dyDescent="0.3">
      <c r="A1876" s="2">
        <v>42901</v>
      </c>
      <c r="B1876">
        <v>1.124954223632812E-2</v>
      </c>
      <c r="C1876">
        <v>-0.18000030517578119</v>
      </c>
      <c r="E1876">
        <v>1.6047239303587979E-2</v>
      </c>
    </row>
    <row r="1877" spans="1:5" x14ac:dyDescent="0.3">
      <c r="A1877" s="2">
        <v>42902</v>
      </c>
      <c r="B1877">
        <v>2.1875381469726559E-2</v>
      </c>
      <c r="C1877">
        <v>2.0000457763671878E-2</v>
      </c>
      <c r="E1877">
        <v>-1.8516778945922411E-2</v>
      </c>
    </row>
    <row r="1878" spans="1:5" x14ac:dyDescent="0.3">
      <c r="A1878" s="2">
        <v>42905</v>
      </c>
      <c r="B1878">
        <v>0.31750011444091802</v>
      </c>
      <c r="C1878">
        <v>0.1699981689453125</v>
      </c>
      <c r="E1878">
        <v>0.14072561264038089</v>
      </c>
    </row>
    <row r="1879" spans="1:5" x14ac:dyDescent="0.3">
      <c r="A1879" s="2">
        <v>42906</v>
      </c>
      <c r="B1879">
        <v>-0.1018753051757795</v>
      </c>
      <c r="C1879">
        <v>-0.31999969482421881</v>
      </c>
      <c r="E1879">
        <v>-5.6786537170414597E-3</v>
      </c>
    </row>
    <row r="1880" spans="1:5" x14ac:dyDescent="0.3">
      <c r="A1880" s="2">
        <v>42907</v>
      </c>
      <c r="B1880">
        <v>0.1956253051757795</v>
      </c>
      <c r="C1880">
        <v>-0.34000015258789063</v>
      </c>
      <c r="E1880">
        <v>5.8758735656739169E-2</v>
      </c>
    </row>
    <row r="1881" spans="1:5" x14ac:dyDescent="0.3">
      <c r="A1881" s="2">
        <v>42908</v>
      </c>
      <c r="B1881">
        <v>3.8749694824220533E-2</v>
      </c>
      <c r="C1881">
        <v>0.81999969482421875</v>
      </c>
      <c r="E1881">
        <v>-2.7156829833984819E-2</v>
      </c>
    </row>
    <row r="1882" spans="1:5" x14ac:dyDescent="0.3">
      <c r="A1882" s="2">
        <v>42909</v>
      </c>
      <c r="B1882">
        <v>0.17749977111816409</v>
      </c>
      <c r="C1882">
        <v>2.1300010681152339</v>
      </c>
      <c r="E1882">
        <v>-0.1120870113372803</v>
      </c>
    </row>
    <row r="1883" spans="1:5" x14ac:dyDescent="0.3">
      <c r="A1883" s="2">
        <v>42912</v>
      </c>
      <c r="B1883">
        <v>-0.23999977111816409</v>
      </c>
      <c r="C1883">
        <v>6.2099990844726563</v>
      </c>
      <c r="E1883">
        <v>-4.1476249694823768E-2</v>
      </c>
    </row>
    <row r="1884" spans="1:5" x14ac:dyDescent="0.3">
      <c r="A1884" s="2">
        <v>42913</v>
      </c>
      <c r="B1884">
        <v>-0.30999946594238459</v>
      </c>
      <c r="C1884">
        <v>-2.7599983215332031</v>
      </c>
      <c r="E1884">
        <v>-0.13751506805419919</v>
      </c>
    </row>
    <row r="1885" spans="1:5" x14ac:dyDescent="0.3">
      <c r="A1885" s="2">
        <v>42914</v>
      </c>
      <c r="B1885">
        <v>0.15312480926513669</v>
      </c>
      <c r="C1885">
        <v>0.8600006103515625</v>
      </c>
      <c r="E1885">
        <v>0.12763905525207431</v>
      </c>
    </row>
    <row r="1886" spans="1:5" x14ac:dyDescent="0.3">
      <c r="A1886" s="2">
        <v>42915</v>
      </c>
      <c r="B1886">
        <v>-0.33250045776367188</v>
      </c>
      <c r="C1886">
        <v>-1.120002746582031</v>
      </c>
      <c r="E1886">
        <v>-0.1251704692840572</v>
      </c>
    </row>
    <row r="1887" spans="1:5" x14ac:dyDescent="0.3">
      <c r="A1887" s="2">
        <v>42916</v>
      </c>
      <c r="B1887">
        <v>-1.0000228881835939E-2</v>
      </c>
      <c r="C1887">
        <v>-0.54999923706054688</v>
      </c>
      <c r="E1887">
        <v>-5.2339792251586907E-2</v>
      </c>
    </row>
    <row r="1888" spans="1:5" x14ac:dyDescent="0.3">
      <c r="A1888" s="2">
        <v>42919</v>
      </c>
      <c r="B1888">
        <v>-0.18124961853027341</v>
      </c>
      <c r="C1888">
        <v>0.29000091552734381</v>
      </c>
      <c r="E1888">
        <v>-0.12912154197692871</v>
      </c>
    </row>
    <row r="1889" spans="1:5" x14ac:dyDescent="0.3">
      <c r="A1889" s="2">
        <v>42921</v>
      </c>
      <c r="B1889">
        <v>0.1081247329711932</v>
      </c>
      <c r="C1889">
        <v>-0.20999908447265619</v>
      </c>
      <c r="E1889">
        <v>9.1841220855712891E-2</v>
      </c>
    </row>
    <row r="1890" spans="1:5" x14ac:dyDescent="0.3">
      <c r="A1890" s="2">
        <v>42922</v>
      </c>
      <c r="B1890">
        <v>-0.1993751525878924</v>
      </c>
      <c r="C1890">
        <v>-0.49000167846679688</v>
      </c>
      <c r="E1890">
        <v>1.0616540908813921E-2</v>
      </c>
    </row>
    <row r="1891" spans="1:5" x14ac:dyDescent="0.3">
      <c r="A1891" s="2">
        <v>42923</v>
      </c>
      <c r="B1891">
        <v>0.2087507247924805</v>
      </c>
      <c r="C1891">
        <v>1.6399993896484379</v>
      </c>
      <c r="E1891">
        <v>8.0979108810424805E-2</v>
      </c>
    </row>
    <row r="1892" spans="1:5" x14ac:dyDescent="0.3">
      <c r="A1892" s="2">
        <v>42926</v>
      </c>
      <c r="B1892">
        <v>3.6250114440919752E-2</v>
      </c>
      <c r="C1892">
        <v>0.27000045776367188</v>
      </c>
      <c r="E1892">
        <v>0.17133784294128371</v>
      </c>
    </row>
    <row r="1893" spans="1:5" x14ac:dyDescent="0.3">
      <c r="A1893" s="2">
        <v>42927</v>
      </c>
      <c r="B1893">
        <v>0.2381248474121076</v>
      </c>
      <c r="C1893">
        <v>-9.999847412109375E-2</v>
      </c>
      <c r="E1893">
        <v>5.3822040557861328E-2</v>
      </c>
    </row>
    <row r="1894" spans="1:5" x14ac:dyDescent="0.3">
      <c r="A1894" s="2">
        <v>42928</v>
      </c>
      <c r="B1894">
        <v>0.13875007629394351</v>
      </c>
      <c r="C1894">
        <v>0.35999679565429688</v>
      </c>
      <c r="E1894">
        <v>0.1636848449707031</v>
      </c>
    </row>
    <row r="1895" spans="1:5" x14ac:dyDescent="0.3">
      <c r="A1895" s="2">
        <v>42929</v>
      </c>
      <c r="B1895">
        <v>-3.812503814697088E-2</v>
      </c>
      <c r="C1895">
        <v>0.36000061035156961</v>
      </c>
      <c r="E1895">
        <v>-4.6413898468017127E-2</v>
      </c>
    </row>
    <row r="1896" spans="1:5" x14ac:dyDescent="0.3">
      <c r="A1896" s="2">
        <v>42930</v>
      </c>
      <c r="B1896">
        <v>2.1249771118164059E-2</v>
      </c>
      <c r="C1896">
        <v>0.20000076293944599</v>
      </c>
      <c r="E1896">
        <v>0.1066527366638179</v>
      </c>
    </row>
    <row r="1897" spans="1:5" x14ac:dyDescent="0.3">
      <c r="A1897" s="2">
        <v>42933</v>
      </c>
      <c r="B1897">
        <v>6.8750381469708799E-3</v>
      </c>
      <c r="C1897">
        <v>-0.20999908447265619</v>
      </c>
      <c r="E1897">
        <v>-1.728153228759766E-2</v>
      </c>
    </row>
    <row r="1898" spans="1:5" x14ac:dyDescent="0.3">
      <c r="A1898" s="2">
        <v>42934</v>
      </c>
      <c r="B1898">
        <v>4.812526702881037E-2</v>
      </c>
      <c r="C1898">
        <v>7.999801635741477E-2</v>
      </c>
      <c r="E1898">
        <v>4.2219161987304688E-2</v>
      </c>
    </row>
    <row r="1899" spans="1:5" x14ac:dyDescent="0.3">
      <c r="A1899" s="2">
        <v>42935</v>
      </c>
      <c r="B1899">
        <v>0.1024999618530256</v>
      </c>
      <c r="C1899">
        <v>0.60000228881836648</v>
      </c>
      <c r="E1899">
        <v>-2.123165130615234E-2</v>
      </c>
    </row>
    <row r="1900" spans="1:5" x14ac:dyDescent="0.3">
      <c r="A1900" s="2">
        <v>42936</v>
      </c>
      <c r="B1900">
        <v>-5.1875114440916192E-2</v>
      </c>
      <c r="C1900">
        <v>-4.000091552734375E-2</v>
      </c>
      <c r="E1900">
        <v>5.9251308441162109E-2</v>
      </c>
    </row>
    <row r="1901" spans="1:5" x14ac:dyDescent="0.3">
      <c r="A1901" s="2">
        <v>42937</v>
      </c>
      <c r="B1901">
        <v>-0.24250030517578119</v>
      </c>
      <c r="C1901">
        <v>0.29999923706054688</v>
      </c>
      <c r="E1901">
        <v>1.481342315673828E-2</v>
      </c>
    </row>
    <row r="1902" spans="1:5" x14ac:dyDescent="0.3">
      <c r="A1902" s="2">
        <v>42940</v>
      </c>
      <c r="B1902">
        <v>0.1437501907348615</v>
      </c>
      <c r="C1902">
        <v>1.1599998474121089</v>
      </c>
      <c r="E1902">
        <v>-4.8143386840820313E-2</v>
      </c>
    </row>
    <row r="1903" spans="1:5" x14ac:dyDescent="0.3">
      <c r="A1903" s="2">
        <v>42941</v>
      </c>
      <c r="B1903">
        <v>0.17374992370605649</v>
      </c>
      <c r="C1903">
        <v>-0.39999771118164063</v>
      </c>
      <c r="E1903">
        <v>-1.9750595092773441E-2</v>
      </c>
    </row>
    <row r="1904" spans="1:5" x14ac:dyDescent="0.3">
      <c r="A1904" s="2">
        <v>42942</v>
      </c>
      <c r="B1904">
        <v>-5.0000190734863281E-2</v>
      </c>
      <c r="C1904">
        <v>-0.46000289916992188</v>
      </c>
      <c r="E1904">
        <v>4.7155380249023438E-2</v>
      </c>
    </row>
    <row r="1905" spans="1:5" x14ac:dyDescent="0.3">
      <c r="A1905" s="2">
        <v>42943</v>
      </c>
      <c r="B1905">
        <v>-0.32250022888183588</v>
      </c>
      <c r="C1905">
        <v>-1.1699981689453121</v>
      </c>
      <c r="E1905">
        <v>-0.1362802982330322</v>
      </c>
    </row>
    <row r="1906" spans="1:5" x14ac:dyDescent="0.3">
      <c r="A1906" s="2">
        <v>42944</v>
      </c>
      <c r="B1906">
        <v>-0.10249996185302911</v>
      </c>
      <c r="C1906">
        <v>0.220001220703125</v>
      </c>
      <c r="E1906">
        <v>6.5424680709838867E-2</v>
      </c>
    </row>
    <row r="1907" spans="1:5" x14ac:dyDescent="0.3">
      <c r="A1907" s="2">
        <v>42947</v>
      </c>
      <c r="B1907">
        <v>-6.937503814697088E-2</v>
      </c>
      <c r="C1907">
        <v>-5.00030517578125E-2</v>
      </c>
      <c r="E1907">
        <v>-4.6415328979492188E-2</v>
      </c>
    </row>
    <row r="1908" spans="1:5" x14ac:dyDescent="0.3">
      <c r="A1908" s="2">
        <v>42948</v>
      </c>
      <c r="B1908">
        <v>-9.31243896484375E-2</v>
      </c>
      <c r="C1908">
        <v>0.15000152587890619</v>
      </c>
      <c r="E1908">
        <v>4.8883914947509773E-2</v>
      </c>
    </row>
    <row r="1909" spans="1:5" x14ac:dyDescent="0.3">
      <c r="A1909" s="2">
        <v>42949</v>
      </c>
      <c r="B1909">
        <v>-0.27124977111816412</v>
      </c>
      <c r="C1909">
        <v>-2.6800003051757808</v>
      </c>
      <c r="E1909">
        <v>-2.4685859680175781E-3</v>
      </c>
    </row>
    <row r="1910" spans="1:5" x14ac:dyDescent="0.3">
      <c r="A1910" s="2">
        <v>42950</v>
      </c>
      <c r="B1910">
        <v>3.6874771118164063E-2</v>
      </c>
      <c r="C1910">
        <v>0.51000213623046875</v>
      </c>
      <c r="E1910">
        <v>5.1599979400634773E-2</v>
      </c>
    </row>
    <row r="1911" spans="1:5" x14ac:dyDescent="0.3">
      <c r="A1911" s="2">
        <v>42951</v>
      </c>
      <c r="B1911">
        <v>1.75</v>
      </c>
      <c r="C1911">
        <v>-0.73000335693359375</v>
      </c>
      <c r="E1911">
        <v>1.802158355712891E-2</v>
      </c>
    </row>
    <row r="1912" spans="1:5" x14ac:dyDescent="0.3">
      <c r="A1912" s="2">
        <v>42954</v>
      </c>
      <c r="B1912">
        <v>0.1062498092651367</v>
      </c>
      <c r="C1912">
        <v>1.230003356933594</v>
      </c>
      <c r="E1912">
        <v>0.12690019607543951</v>
      </c>
    </row>
    <row r="1913" spans="1:5" x14ac:dyDescent="0.3">
      <c r="A1913" s="2">
        <v>42955</v>
      </c>
      <c r="B1913">
        <v>-0.2381248474121094</v>
      </c>
      <c r="C1913">
        <v>-0.74000167846679688</v>
      </c>
      <c r="E1913">
        <v>-5.06134033203125E-2</v>
      </c>
    </row>
    <row r="1914" spans="1:5" x14ac:dyDescent="0.3">
      <c r="A1914" s="2">
        <v>42956</v>
      </c>
      <c r="B1914">
        <v>-0.15499973297119141</v>
      </c>
      <c r="C1914">
        <v>-0.3899993896484375</v>
      </c>
      <c r="E1914">
        <v>4.4687271118164063E-2</v>
      </c>
    </row>
    <row r="1915" spans="1:5" x14ac:dyDescent="0.3">
      <c r="A1915" s="2">
        <v>42957</v>
      </c>
      <c r="B1915">
        <v>-0.1725006103515625</v>
      </c>
      <c r="C1915">
        <v>-1.4799995422363279</v>
      </c>
      <c r="E1915">
        <v>-0.18195533752441409</v>
      </c>
    </row>
    <row r="1916" spans="1:5" x14ac:dyDescent="0.3">
      <c r="A1916" s="2">
        <v>42958</v>
      </c>
      <c r="B1916">
        <v>6.1875343322753913E-2</v>
      </c>
      <c r="C1916">
        <v>0.1199989318847656</v>
      </c>
      <c r="E1916">
        <v>-0.2167658805847168</v>
      </c>
    </row>
    <row r="1917" spans="1:5" x14ac:dyDescent="0.3">
      <c r="A1917" s="2">
        <v>42961</v>
      </c>
      <c r="B1917">
        <v>0.25687503814697271</v>
      </c>
      <c r="C1917">
        <v>1.180000305175781</v>
      </c>
      <c r="E1917">
        <v>0.30712509155273438</v>
      </c>
    </row>
    <row r="1918" spans="1:5" x14ac:dyDescent="0.3">
      <c r="A1918" s="2">
        <v>42962</v>
      </c>
      <c r="B1918">
        <v>4.9374580383300781E-2</v>
      </c>
      <c r="C1918">
        <v>-0.65999984741210938</v>
      </c>
      <c r="E1918">
        <v>-3.5056591033935547E-2</v>
      </c>
    </row>
    <row r="1919" spans="1:5" x14ac:dyDescent="0.3">
      <c r="A1919" s="2">
        <v>42963</v>
      </c>
      <c r="B1919">
        <v>0.192500114440918</v>
      </c>
      <c r="C1919">
        <v>0.39999771118164063</v>
      </c>
      <c r="E1919">
        <v>-4.5180320739746087E-2</v>
      </c>
    </row>
    <row r="1920" spans="1:5" x14ac:dyDescent="0.3">
      <c r="A1920" s="2">
        <v>42964</v>
      </c>
      <c r="B1920">
        <v>-0.16312503814697271</v>
      </c>
      <c r="C1920">
        <v>-1.379997253417969</v>
      </c>
      <c r="E1920">
        <v>-9.0852975845336914E-2</v>
      </c>
    </row>
    <row r="1921" spans="1:5" x14ac:dyDescent="0.3">
      <c r="A1921" s="2">
        <v>42965</v>
      </c>
      <c r="B1921">
        <v>5.9374809265136719E-2</v>
      </c>
      <c r="C1921">
        <v>-0.45999908447265619</v>
      </c>
      <c r="E1921">
        <v>7.3957443237304688E-4</v>
      </c>
    </row>
    <row r="1922" spans="1:5" x14ac:dyDescent="0.3">
      <c r="A1922" s="2">
        <v>42968</v>
      </c>
      <c r="B1922">
        <v>0</v>
      </c>
      <c r="C1922">
        <v>-0.26000213623046881</v>
      </c>
      <c r="E1922">
        <v>-5.801844596862793E-2</v>
      </c>
    </row>
    <row r="1923" spans="1:5" x14ac:dyDescent="0.3">
      <c r="A1923" s="2">
        <v>42969</v>
      </c>
      <c r="B1923">
        <v>0.20250034332275391</v>
      </c>
      <c r="C1923">
        <v>-2.880001068115241</v>
      </c>
      <c r="E1923">
        <v>8.7474822998046875E-2</v>
      </c>
    </row>
    <row r="1924" spans="1:5" x14ac:dyDescent="0.3">
      <c r="A1924" s="2">
        <v>42970</v>
      </c>
      <c r="B1924">
        <v>-0.10875034332275391</v>
      </c>
      <c r="C1924">
        <v>1.6500015258789129</v>
      </c>
      <c r="E1924">
        <v>8.0308437347412109E-2</v>
      </c>
    </row>
    <row r="1925" spans="1:5" x14ac:dyDescent="0.3">
      <c r="A1925" s="2">
        <v>42971</v>
      </c>
      <c r="B1925">
        <v>0.1000003814697266</v>
      </c>
      <c r="C1925">
        <v>0.75999832153319602</v>
      </c>
      <c r="E1925">
        <v>-1.5073776245117189E-2</v>
      </c>
    </row>
    <row r="1926" spans="1:5" x14ac:dyDescent="0.3">
      <c r="A1926" s="2">
        <v>42972</v>
      </c>
      <c r="B1926">
        <v>-8.625030517578125E-2</v>
      </c>
      <c r="C1926">
        <v>-0.81999969482420454</v>
      </c>
      <c r="E1926">
        <v>-3.4100055694580078E-2</v>
      </c>
    </row>
    <row r="1927" spans="1:5" x14ac:dyDescent="0.3">
      <c r="A1927" s="2">
        <v>42975</v>
      </c>
      <c r="B1927">
        <v>2.375030517578125E-2</v>
      </c>
      <c r="C1927">
        <v>0.1200027465820241</v>
      </c>
      <c r="E1927">
        <v>2.8666019439697269E-2</v>
      </c>
    </row>
    <row r="1928" spans="1:5" x14ac:dyDescent="0.3">
      <c r="A1928" s="2">
        <v>42976</v>
      </c>
      <c r="B1928">
        <v>-5.1875114440916192E-2</v>
      </c>
      <c r="C1928">
        <v>-8.00018310546875E-2</v>
      </c>
      <c r="E1928">
        <v>-6.6738128662109384E-3</v>
      </c>
    </row>
    <row r="1929" spans="1:5" x14ac:dyDescent="0.3">
      <c r="A1929" s="2">
        <v>42977</v>
      </c>
      <c r="B1929">
        <v>0.29187488555908031</v>
      </c>
      <c r="C1929">
        <v>0.52999877929686789</v>
      </c>
      <c r="E1929">
        <v>2.42161750793457E-2</v>
      </c>
    </row>
    <row r="1930" spans="1:5" x14ac:dyDescent="0.3">
      <c r="A1930" s="2">
        <v>42978</v>
      </c>
      <c r="B1930">
        <v>-0.1125001907348651</v>
      </c>
      <c r="C1930">
        <v>-0.25999832153319602</v>
      </c>
      <c r="E1930">
        <v>9.29107666015625E-2</v>
      </c>
    </row>
    <row r="1931" spans="1:5" x14ac:dyDescent="0.3">
      <c r="A1931" s="2">
        <v>42979</v>
      </c>
      <c r="B1931">
        <v>8.3750724792482245E-2</v>
      </c>
      <c r="C1931">
        <v>-0.1100006103515625</v>
      </c>
      <c r="E1931">
        <v>2.5205612182617191E-2</v>
      </c>
    </row>
    <row r="1932" spans="1:5" x14ac:dyDescent="0.3">
      <c r="A1932" s="2">
        <v>42983</v>
      </c>
      <c r="B1932">
        <v>-0.1412506103515625</v>
      </c>
      <c r="C1932">
        <v>-0.73999786376953125</v>
      </c>
      <c r="E1932">
        <v>-0.1124324798583984</v>
      </c>
    </row>
    <row r="1933" spans="1:5" x14ac:dyDescent="0.3">
      <c r="A1933" s="2">
        <v>42984</v>
      </c>
      <c r="B1933">
        <v>-0.15625</v>
      </c>
      <c r="C1933">
        <v>0.12999725341796881</v>
      </c>
      <c r="E1933">
        <v>-2.4714469909667969E-3</v>
      </c>
    </row>
    <row r="1934" spans="1:5" x14ac:dyDescent="0.3">
      <c r="A1934" s="2">
        <v>42985</v>
      </c>
      <c r="B1934">
        <v>5.7499885559080248E-2</v>
      </c>
      <c r="C1934">
        <v>-0.45999908447265619</v>
      </c>
      <c r="E1934">
        <v>1.90281867980957E-2</v>
      </c>
    </row>
    <row r="1935" spans="1:5" x14ac:dyDescent="0.3">
      <c r="A1935" s="2">
        <v>42986</v>
      </c>
      <c r="B1935">
        <v>-6.0625076293943543E-2</v>
      </c>
      <c r="C1935">
        <v>-0.25</v>
      </c>
      <c r="E1935">
        <v>-7.1413040161132813E-2</v>
      </c>
    </row>
    <row r="1936" spans="1:5" x14ac:dyDescent="0.3">
      <c r="A1936" s="2">
        <v>42989</v>
      </c>
      <c r="B1936">
        <v>0.16437530517578119</v>
      </c>
      <c r="C1936">
        <v>0.34000015258789063</v>
      </c>
      <c r="E1936">
        <v>0.1312098503112793</v>
      </c>
    </row>
    <row r="1937" spans="1:5" x14ac:dyDescent="0.3">
      <c r="A1937" s="2">
        <v>42990</v>
      </c>
      <c r="B1937">
        <v>-9.31243896484375E-2</v>
      </c>
      <c r="C1937">
        <v>0.470001220703125</v>
      </c>
      <c r="E1937">
        <v>1.507472991943359E-2</v>
      </c>
    </row>
    <row r="1938" spans="1:5" x14ac:dyDescent="0.3">
      <c r="A1938" s="2">
        <v>42991</v>
      </c>
      <c r="B1938">
        <v>6.6874504089355469E-2</v>
      </c>
      <c r="C1938">
        <v>6.999969482421875E-2</v>
      </c>
      <c r="E1938">
        <v>1.8779754638671878E-2</v>
      </c>
    </row>
    <row r="1939" spans="1:5" x14ac:dyDescent="0.3">
      <c r="A1939" s="2">
        <v>42992</v>
      </c>
      <c r="B1939">
        <v>3.1251907348632808E-3</v>
      </c>
      <c r="C1939">
        <v>-0.45000076293945313</v>
      </c>
      <c r="E1939">
        <v>-2.3970127105712891E-2</v>
      </c>
    </row>
    <row r="1940" spans="1:5" x14ac:dyDescent="0.3">
      <c r="A1940" s="2">
        <v>42993</v>
      </c>
      <c r="B1940">
        <v>0.12625026702880859</v>
      </c>
      <c r="C1940">
        <v>-2.9998779296875E-2</v>
      </c>
      <c r="E1940">
        <v>0.26464939117431641</v>
      </c>
    </row>
    <row r="1941" spans="1:5" x14ac:dyDescent="0.3">
      <c r="A1941" s="2">
        <v>42996</v>
      </c>
      <c r="B1941">
        <v>0.35749912261962891</v>
      </c>
      <c r="C1941">
        <v>0.34000015258789063</v>
      </c>
      <c r="E1941">
        <v>0.18384361267089841</v>
      </c>
    </row>
    <row r="1942" spans="1:5" x14ac:dyDescent="0.3">
      <c r="A1942" s="2">
        <v>42997</v>
      </c>
      <c r="B1942">
        <v>-5.9999465942384589E-2</v>
      </c>
      <c r="C1942">
        <v>-0.27000045776367188</v>
      </c>
      <c r="E1942">
        <v>-4.9428939819335938E-3</v>
      </c>
    </row>
    <row r="1943" spans="1:5" x14ac:dyDescent="0.3">
      <c r="A1943" s="2">
        <v>42998</v>
      </c>
      <c r="B1943">
        <v>0.42312526702881043</v>
      </c>
      <c r="C1943">
        <v>-1.0900001525878911</v>
      </c>
      <c r="E1943">
        <v>-3.7312507629394531E-2</v>
      </c>
    </row>
    <row r="1944" spans="1:5" x14ac:dyDescent="0.3">
      <c r="A1944" s="2">
        <v>42999</v>
      </c>
      <c r="B1944">
        <v>-7.87506103515625E-2</v>
      </c>
      <c r="C1944">
        <v>-1.010002136230469</v>
      </c>
      <c r="E1944">
        <v>-0.12552690505981451</v>
      </c>
    </row>
    <row r="1945" spans="1:5" x14ac:dyDescent="0.3">
      <c r="A1945" s="2">
        <v>43000</v>
      </c>
      <c r="B1945">
        <v>0.2387504577636719</v>
      </c>
      <c r="C1945">
        <v>0.1700019836425781</v>
      </c>
      <c r="E1945">
        <v>-4.3489933013916023E-2</v>
      </c>
    </row>
    <row r="1946" spans="1:5" x14ac:dyDescent="0.3">
      <c r="A1946" s="2">
        <v>43003</v>
      </c>
      <c r="B1946">
        <v>-0.63875007629394531</v>
      </c>
      <c r="C1946">
        <v>-1.1700019836425779</v>
      </c>
      <c r="E1946">
        <v>-0.19768333435058591</v>
      </c>
    </row>
    <row r="1947" spans="1:5" x14ac:dyDescent="0.3">
      <c r="A1947" s="2">
        <v>43004</v>
      </c>
      <c r="B1947">
        <v>0.114375114440918</v>
      </c>
      <c r="C1947">
        <v>0.42000198364257813</v>
      </c>
      <c r="E1947">
        <v>2.3721694946289059E-2</v>
      </c>
    </row>
    <row r="1948" spans="1:5" x14ac:dyDescent="0.3">
      <c r="A1948" s="2">
        <v>43005</v>
      </c>
      <c r="B1948">
        <v>0.24312496185302729</v>
      </c>
      <c r="C1948">
        <v>1.459999084472656</v>
      </c>
      <c r="E1948">
        <v>9.3159675598144531E-2</v>
      </c>
    </row>
    <row r="1949" spans="1:5" x14ac:dyDescent="0.3">
      <c r="A1949" s="2">
        <v>43006</v>
      </c>
      <c r="B1949">
        <v>6.25E-2</v>
      </c>
      <c r="C1949">
        <v>0.34999847412109381</v>
      </c>
      <c r="E1949">
        <v>-1.2359619140625E-3</v>
      </c>
    </row>
    <row r="1950" spans="1:5" x14ac:dyDescent="0.3">
      <c r="A1950" s="2">
        <v>43007</v>
      </c>
      <c r="B1950">
        <v>0.1287498474121094</v>
      </c>
      <c r="C1950">
        <v>5.00030517578125E-2</v>
      </c>
      <c r="E1950">
        <v>7.635498046875E-2</v>
      </c>
    </row>
    <row r="1951" spans="1:5" x14ac:dyDescent="0.3">
      <c r="A1951" s="2">
        <v>43010</v>
      </c>
      <c r="B1951">
        <v>5.1249504089355469E-2</v>
      </c>
      <c r="C1951">
        <v>1.1299972534179621</v>
      </c>
      <c r="E1951">
        <v>5.6829452514648438E-3</v>
      </c>
    </row>
    <row r="1952" spans="1:5" x14ac:dyDescent="0.3">
      <c r="A1952" s="2">
        <v>43011</v>
      </c>
      <c r="B1952">
        <v>-6.3124656677246094E-2</v>
      </c>
      <c r="C1952">
        <v>-0.29999923706053983</v>
      </c>
      <c r="E1952">
        <v>9.1419219970703125E-3</v>
      </c>
    </row>
    <row r="1953" spans="1:5" x14ac:dyDescent="0.3">
      <c r="A1953" s="2">
        <v>43012</v>
      </c>
      <c r="B1953">
        <v>7.8749656677246094E-2</v>
      </c>
      <c r="C1953">
        <v>-0.2000007629394602</v>
      </c>
      <c r="E1953">
        <v>3.7066459655761719E-2</v>
      </c>
    </row>
    <row r="1954" spans="1:5" x14ac:dyDescent="0.3">
      <c r="A1954" s="2">
        <v>43013</v>
      </c>
      <c r="B1954">
        <v>-1.9999504089355469E-2</v>
      </c>
      <c r="C1954">
        <v>-0.23999786376952409</v>
      </c>
      <c r="E1954">
        <v>-2.4709701538085942E-3</v>
      </c>
    </row>
    <row r="1955" spans="1:5" x14ac:dyDescent="0.3">
      <c r="A1955" s="2">
        <v>43014</v>
      </c>
      <c r="B1955">
        <v>0.1606245040893555</v>
      </c>
      <c r="C1955">
        <v>0.2299995422363281</v>
      </c>
      <c r="E1955">
        <v>1.309633255004883E-2</v>
      </c>
    </row>
    <row r="1956" spans="1:5" x14ac:dyDescent="0.3">
      <c r="A1956" s="2">
        <v>43017</v>
      </c>
      <c r="B1956">
        <v>2.7500152587892401E-2</v>
      </c>
      <c r="C1956">
        <v>0.1300010681152344</v>
      </c>
      <c r="E1956">
        <v>0.1010646820068359</v>
      </c>
    </row>
    <row r="1957" spans="1:5" x14ac:dyDescent="0.3">
      <c r="A1957" s="2">
        <v>43018</v>
      </c>
      <c r="B1957">
        <v>-3.4374237060548651E-2</v>
      </c>
      <c r="C1957">
        <v>-0.29000091552734381</v>
      </c>
      <c r="E1957">
        <v>8.7475776672363281E-2</v>
      </c>
    </row>
    <row r="1958" spans="1:5" x14ac:dyDescent="0.3">
      <c r="A1958" s="2">
        <v>43019</v>
      </c>
      <c r="B1958">
        <v>8.1243515014648438E-3</v>
      </c>
      <c r="C1958">
        <v>-0.5</v>
      </c>
      <c r="E1958">
        <v>4.9668312072753913E-2</v>
      </c>
    </row>
    <row r="1959" spans="1:5" x14ac:dyDescent="0.3">
      <c r="A1959" s="2">
        <v>43020</v>
      </c>
      <c r="B1959">
        <v>-0.1087493896484375</v>
      </c>
      <c r="C1959">
        <v>-2.0000457763671878E-2</v>
      </c>
      <c r="E1959">
        <v>2.2215843200683589E-3</v>
      </c>
    </row>
    <row r="1960" spans="1:5" x14ac:dyDescent="0.3">
      <c r="A1960" s="2">
        <v>43021</v>
      </c>
      <c r="B1960">
        <v>-4.375457763671875E-3</v>
      </c>
      <c r="C1960">
        <v>-0.49000167846679688</v>
      </c>
      <c r="E1960">
        <v>8.7970256805419922E-2</v>
      </c>
    </row>
    <row r="1961" spans="1:5" x14ac:dyDescent="0.3">
      <c r="A1961" s="2">
        <v>43024</v>
      </c>
      <c r="B1961">
        <v>-0.14687538146972659</v>
      </c>
      <c r="C1961">
        <v>0.23000335693359381</v>
      </c>
      <c r="E1961">
        <v>8.2531452178955078E-2</v>
      </c>
    </row>
    <row r="1962" spans="1:5" x14ac:dyDescent="0.3">
      <c r="A1962" s="2">
        <v>43025</v>
      </c>
      <c r="B1962">
        <v>0.1137504577636719</v>
      </c>
      <c r="C1962">
        <v>-0.25</v>
      </c>
      <c r="E1962">
        <v>-4.4484138488769531E-3</v>
      </c>
    </row>
    <row r="1963" spans="1:5" x14ac:dyDescent="0.3">
      <c r="A1963" s="2">
        <v>43026</v>
      </c>
      <c r="B1963">
        <v>-4.1874885559082031E-2</v>
      </c>
      <c r="C1963">
        <v>0.3899993896484375</v>
      </c>
      <c r="E1963">
        <v>-4.199981689453125E-3</v>
      </c>
    </row>
    <row r="1964" spans="1:5" x14ac:dyDescent="0.3">
      <c r="A1964" s="2">
        <v>43027</v>
      </c>
      <c r="B1964">
        <v>1.187515258788885E-2</v>
      </c>
      <c r="C1964">
        <v>-0.28000259399414767</v>
      </c>
      <c r="E1964">
        <v>5.4364204406738281E-3</v>
      </c>
    </row>
    <row r="1965" spans="1:5" x14ac:dyDescent="0.3">
      <c r="A1965" s="2">
        <v>43028</v>
      </c>
      <c r="B1965">
        <v>9.6874237060548651E-2</v>
      </c>
      <c r="C1965">
        <v>5.0003051757819612E-2</v>
      </c>
      <c r="E1965">
        <v>-2.223968505859375E-2</v>
      </c>
    </row>
    <row r="1966" spans="1:5" x14ac:dyDescent="0.3">
      <c r="A1966" s="2">
        <v>43031</v>
      </c>
      <c r="B1966">
        <v>-6.87408447265625E-3</v>
      </c>
      <c r="C1966">
        <v>0.26999664306640619</v>
      </c>
      <c r="E1966">
        <v>-6.9179534912109384E-3</v>
      </c>
    </row>
    <row r="1967" spans="1:5" x14ac:dyDescent="0.3">
      <c r="A1967" s="2">
        <v>43032</v>
      </c>
      <c r="B1967">
        <v>9.5624923706056464E-2</v>
      </c>
      <c r="C1967">
        <v>0.1700019836425781</v>
      </c>
      <c r="E1967">
        <v>5.0902843475341797E-2</v>
      </c>
    </row>
    <row r="1968" spans="1:5" x14ac:dyDescent="0.3">
      <c r="A1968" s="2">
        <v>43033</v>
      </c>
      <c r="B1968">
        <v>-0.21812534332275571</v>
      </c>
      <c r="C1968">
        <v>-0.34000015258789063</v>
      </c>
      <c r="E1968">
        <v>-0.12404632568359381</v>
      </c>
    </row>
    <row r="1969" spans="1:5" x14ac:dyDescent="0.3">
      <c r="A1969" s="2">
        <v>43034</v>
      </c>
      <c r="B1969">
        <v>0.13875007629394531</v>
      </c>
      <c r="C1969">
        <v>-0.25999832153320313</v>
      </c>
      <c r="E1969">
        <v>5.0161838531494141E-2</v>
      </c>
    </row>
    <row r="1970" spans="1:5" x14ac:dyDescent="0.3">
      <c r="A1970" s="2">
        <v>43035</v>
      </c>
      <c r="B1970">
        <v>0.23874950408935369</v>
      </c>
      <c r="C1970">
        <v>0.8899993896484375</v>
      </c>
      <c r="E1970">
        <v>0.15246343612670901</v>
      </c>
    </row>
    <row r="1971" spans="1:5" x14ac:dyDescent="0.3">
      <c r="A1971" s="2">
        <v>43038</v>
      </c>
      <c r="B1971">
        <v>3.1875610351564283E-2</v>
      </c>
      <c r="C1971">
        <v>-1.000213623046875E-2</v>
      </c>
      <c r="E1971">
        <v>4.8925876617431641E-2</v>
      </c>
    </row>
    <row r="1972" spans="1:5" x14ac:dyDescent="0.3">
      <c r="A1972" s="2">
        <v>43039</v>
      </c>
      <c r="B1972">
        <v>0.23312473297119141</v>
      </c>
      <c r="C1972">
        <v>-0.1899986267089844</v>
      </c>
      <c r="E1972">
        <v>7.3389530181884766E-2</v>
      </c>
    </row>
    <row r="1973" spans="1:5" x14ac:dyDescent="0.3">
      <c r="A1973" s="2">
        <v>43040</v>
      </c>
      <c r="B1973">
        <v>-0.16437530517578119</v>
      </c>
      <c r="C1973">
        <v>-1.3400001525878911</v>
      </c>
      <c r="E1973">
        <v>9.6378326416015625E-3</v>
      </c>
    </row>
    <row r="1974" spans="1:5" x14ac:dyDescent="0.3">
      <c r="A1974" s="2">
        <v>43041</v>
      </c>
      <c r="B1974">
        <v>-1.0056247711181641</v>
      </c>
      <c r="C1974">
        <v>-3.5400009155273442</v>
      </c>
      <c r="E1974">
        <v>-3.113603591918945E-2</v>
      </c>
    </row>
    <row r="1975" spans="1:5" x14ac:dyDescent="0.3">
      <c r="A1975" s="2">
        <v>43042</v>
      </c>
      <c r="B1975">
        <v>1.2700004577636721</v>
      </c>
      <c r="C1975">
        <v>-4.9999237060546882E-2</v>
      </c>
      <c r="E1975">
        <v>6.7952632904052734E-2</v>
      </c>
    </row>
    <row r="1976" spans="1:5" x14ac:dyDescent="0.3">
      <c r="A1976" s="2">
        <v>43045</v>
      </c>
      <c r="B1976">
        <v>0.32437419891357422</v>
      </c>
      <c r="C1976">
        <v>-0.52000045776367188</v>
      </c>
      <c r="E1976">
        <v>2.3229122161865231E-2</v>
      </c>
    </row>
    <row r="1977" spans="1:5" x14ac:dyDescent="0.3">
      <c r="A1977" s="2">
        <v>43046</v>
      </c>
      <c r="B1977">
        <v>0.18000030517578119</v>
      </c>
      <c r="C1977">
        <v>-2.850000381469727</v>
      </c>
      <c r="E1977">
        <v>5.9304237365722663E-2</v>
      </c>
    </row>
    <row r="1978" spans="1:5" x14ac:dyDescent="0.3">
      <c r="A1978" s="2">
        <v>43047</v>
      </c>
      <c r="B1978">
        <v>0.28937530517578119</v>
      </c>
      <c r="C1978">
        <v>1.760000228881839</v>
      </c>
      <c r="E1978">
        <v>-7.0917606353759766E-2</v>
      </c>
    </row>
    <row r="1979" spans="1:5" x14ac:dyDescent="0.3">
      <c r="A1979" s="2">
        <v>43048</v>
      </c>
      <c r="B1979">
        <v>-3.9999961853027337E-2</v>
      </c>
      <c r="C1979">
        <v>0.19000053405761011</v>
      </c>
      <c r="E1979">
        <v>-9.4888210296630859E-2</v>
      </c>
    </row>
    <row r="1980" spans="1:5" x14ac:dyDescent="0.3">
      <c r="A1980" s="2">
        <v>43049</v>
      </c>
      <c r="B1980">
        <v>0.46875</v>
      </c>
      <c r="C1980">
        <v>0.28000068664550781</v>
      </c>
      <c r="E1980">
        <v>0.26736593246459961</v>
      </c>
    </row>
    <row r="1981" spans="1:5" x14ac:dyDescent="0.3">
      <c r="A1981" s="2">
        <v>43052</v>
      </c>
      <c r="B1981">
        <v>0.25624942779540838</v>
      </c>
      <c r="C1981">
        <v>0.3499984741210973</v>
      </c>
      <c r="E1981">
        <v>-8.6733341217041016E-2</v>
      </c>
    </row>
    <row r="1982" spans="1:5" x14ac:dyDescent="0.3">
      <c r="A1982" s="2">
        <v>43053</v>
      </c>
      <c r="B1982">
        <v>0.12187576293945671</v>
      </c>
      <c r="C1982">
        <v>-0.86999893188476563</v>
      </c>
      <c r="E1982">
        <v>3.8299560546875E-2</v>
      </c>
    </row>
    <row r="1983" spans="1:5" x14ac:dyDescent="0.3">
      <c r="A1983" s="2">
        <v>43054</v>
      </c>
      <c r="B1983">
        <v>-0.13750076293945671</v>
      </c>
      <c r="C1983">
        <v>0.5</v>
      </c>
      <c r="E1983">
        <v>-0.10378217697143551</v>
      </c>
    </row>
    <row r="1984" spans="1:5" x14ac:dyDescent="0.3">
      <c r="A1984" s="2">
        <v>43055</v>
      </c>
      <c r="B1984">
        <v>0.42937564849853688</v>
      </c>
      <c r="C1984">
        <v>0.71999931335449219</v>
      </c>
      <c r="E1984">
        <v>4.0277957916259773E-2</v>
      </c>
    </row>
    <row r="1985" spans="1:5" x14ac:dyDescent="0.3">
      <c r="A1985" s="2">
        <v>43056</v>
      </c>
      <c r="B1985">
        <v>0.12812519073486331</v>
      </c>
      <c r="C1985">
        <v>0.35999870300292969</v>
      </c>
      <c r="E1985">
        <v>-6.1774253845214844E-3</v>
      </c>
    </row>
    <row r="1986" spans="1:5" x14ac:dyDescent="0.3">
      <c r="A1986" s="2">
        <v>43059</v>
      </c>
      <c r="B1986">
        <v>0.50062465667724609</v>
      </c>
      <c r="C1986">
        <v>-0.20999908447265619</v>
      </c>
      <c r="E1986">
        <v>6.7211627960205078E-2</v>
      </c>
    </row>
    <row r="1987" spans="1:5" x14ac:dyDescent="0.3">
      <c r="A1987" s="2">
        <v>43060</v>
      </c>
      <c r="B1987">
        <v>-2.500057220458984E-2</v>
      </c>
      <c r="C1987">
        <v>0.81999969482421875</v>
      </c>
      <c r="E1987">
        <v>4.8678874969482422E-2</v>
      </c>
    </row>
    <row r="1988" spans="1:5" x14ac:dyDescent="0.3">
      <c r="A1988" s="2">
        <v>43061</v>
      </c>
      <c r="B1988">
        <v>-0.151249885559082</v>
      </c>
      <c r="C1988">
        <v>-2.0000457763671878E-2</v>
      </c>
      <c r="E1988">
        <v>-2.3984909057617191E-2</v>
      </c>
    </row>
    <row r="1989" spans="1:5" x14ac:dyDescent="0.3">
      <c r="A1989" s="2">
        <v>43063</v>
      </c>
      <c r="B1989">
        <v>0.19062519073486331</v>
      </c>
      <c r="C1989">
        <v>-3.9997100830078118E-2</v>
      </c>
      <c r="E1989">
        <v>5.0197601318359382E-2</v>
      </c>
    </row>
    <row r="1990" spans="1:5" x14ac:dyDescent="0.3">
      <c r="A1990" s="2">
        <v>43066</v>
      </c>
      <c r="B1990">
        <v>-0.213749885559082</v>
      </c>
      <c r="C1990">
        <v>-0.31999969482421881</v>
      </c>
      <c r="E1990">
        <v>-6.9731712341308594E-2</v>
      </c>
    </row>
    <row r="1991" spans="1:5" x14ac:dyDescent="0.3">
      <c r="A1991" s="2">
        <v>43067</v>
      </c>
      <c r="B1991">
        <v>0.30687522888183588</v>
      </c>
      <c r="C1991">
        <v>0.29999923706054688</v>
      </c>
      <c r="E1991">
        <v>-8.481597900390625E-2</v>
      </c>
    </row>
    <row r="1992" spans="1:5" x14ac:dyDescent="0.3">
      <c r="A1992" s="2">
        <v>43068</v>
      </c>
      <c r="B1992">
        <v>-0.58374977111816406</v>
      </c>
      <c r="C1992">
        <v>-1.2400016784667971</v>
      </c>
      <c r="E1992">
        <v>-0.35335493087768549</v>
      </c>
    </row>
    <row r="1993" spans="1:5" x14ac:dyDescent="0.3">
      <c r="A1993" s="2">
        <v>43069</v>
      </c>
      <c r="B1993">
        <v>-6.8125724792478692E-2</v>
      </c>
      <c r="C1993">
        <v>0.45000076293945313</v>
      </c>
      <c r="E1993">
        <v>0.10608005523681641</v>
      </c>
    </row>
    <row r="1994" spans="1:5" x14ac:dyDescent="0.3">
      <c r="A1994" s="2">
        <v>43070</v>
      </c>
      <c r="B1994">
        <v>-0.27937507629394892</v>
      </c>
      <c r="C1994">
        <v>-0.45999908447265619</v>
      </c>
      <c r="E1994">
        <v>-7.4924945831298828E-2</v>
      </c>
    </row>
    <row r="1995" spans="1:5" x14ac:dyDescent="0.3">
      <c r="A1995" s="2">
        <v>43073</v>
      </c>
      <c r="B1995">
        <v>-1.19812488555908</v>
      </c>
      <c r="C1995">
        <v>-0.19000053405761361</v>
      </c>
      <c r="E1995">
        <v>-0.27249526977539063</v>
      </c>
    </row>
    <row r="1996" spans="1:5" x14ac:dyDescent="0.3">
      <c r="A1996" s="2">
        <v>43074</v>
      </c>
      <c r="B1996">
        <v>9.8125457763671875E-2</v>
      </c>
      <c r="C1996">
        <v>-0.45000076293945668</v>
      </c>
      <c r="E1996">
        <v>2.67024040222168E-2</v>
      </c>
    </row>
    <row r="1997" spans="1:5" x14ac:dyDescent="0.3">
      <c r="A1997" s="2">
        <v>43075</v>
      </c>
      <c r="B1997">
        <v>0.1131248474121094</v>
      </c>
      <c r="C1997">
        <v>-3.9999008178710938E-2</v>
      </c>
      <c r="E1997">
        <v>3.7588596343994141E-2</v>
      </c>
    </row>
    <row r="1998" spans="1:5" x14ac:dyDescent="0.3">
      <c r="A1998" s="2">
        <v>43076</v>
      </c>
      <c r="B1998">
        <v>0.4375</v>
      </c>
      <c r="C1998">
        <v>-0.18000030517578119</v>
      </c>
      <c r="E1998">
        <v>6.7505359649658203E-2</v>
      </c>
    </row>
    <row r="1999" spans="1:5" x14ac:dyDescent="0.3">
      <c r="A1999" s="2">
        <v>43077</v>
      </c>
      <c r="B1999">
        <v>0.1831245422363281</v>
      </c>
      <c r="C1999">
        <v>-0.54000091552734375</v>
      </c>
      <c r="E1999">
        <v>-1.236343383789062E-2</v>
      </c>
    </row>
    <row r="2000" spans="1:5" x14ac:dyDescent="0.3">
      <c r="A2000" s="2">
        <v>43080</v>
      </c>
      <c r="B2000">
        <v>5.6250572204589837E-2</v>
      </c>
      <c r="C2000">
        <v>0.2000007629394531</v>
      </c>
      <c r="E2000">
        <v>7.8385829925537109E-2</v>
      </c>
    </row>
    <row r="2001" spans="1:5" x14ac:dyDescent="0.3">
      <c r="A2001" s="2">
        <v>43081</v>
      </c>
      <c r="B2001">
        <v>-0.34000015258789063</v>
      </c>
      <c r="C2001">
        <v>-4.000091552734375E-2</v>
      </c>
      <c r="E2001">
        <v>-9.4459056854248047E-2</v>
      </c>
    </row>
    <row r="2002" spans="1:5" x14ac:dyDescent="0.3">
      <c r="A2002" s="2">
        <v>43082</v>
      </c>
      <c r="B2002">
        <v>0.43000030517577947</v>
      </c>
      <c r="C2002">
        <v>0.1000003814697266</v>
      </c>
      <c r="E2002">
        <v>-0.1152300834655762</v>
      </c>
    </row>
    <row r="2003" spans="1:5" x14ac:dyDescent="0.3">
      <c r="A2003" s="2">
        <v>43083</v>
      </c>
      <c r="B2003">
        <v>9.9374771118164063E-2</v>
      </c>
      <c r="C2003">
        <v>-0.75</v>
      </c>
      <c r="E2003">
        <v>7.1711540222167969E-3</v>
      </c>
    </row>
    <row r="2004" spans="1:5" x14ac:dyDescent="0.3">
      <c r="A2004" s="2">
        <v>43084</v>
      </c>
      <c r="B2004">
        <v>0.26937484741211293</v>
      </c>
      <c r="C2004">
        <v>0.20000076293945671</v>
      </c>
      <c r="E2004">
        <v>0.12586259841918951</v>
      </c>
    </row>
    <row r="2005" spans="1:5" x14ac:dyDescent="0.3">
      <c r="A2005" s="2">
        <v>43087</v>
      </c>
      <c r="B2005">
        <v>0.27250003814697088</v>
      </c>
      <c r="C2005">
        <v>0.26000022888183238</v>
      </c>
      <c r="E2005">
        <v>0.1567730903625488</v>
      </c>
    </row>
    <row r="2006" spans="1:5" x14ac:dyDescent="0.3">
      <c r="A2006" s="2">
        <v>43088</v>
      </c>
      <c r="B2006">
        <v>3.8125038146972663E-2</v>
      </c>
      <c r="C2006">
        <v>-0.54000091552734375</v>
      </c>
      <c r="E2006">
        <v>-4.4263362884521477E-2</v>
      </c>
    </row>
    <row r="2007" spans="1:5" x14ac:dyDescent="0.3">
      <c r="A2007" s="2">
        <v>43089</v>
      </c>
      <c r="B2007">
        <v>-0.1156253814697283</v>
      </c>
      <c r="C2007">
        <v>0.27000045776367188</v>
      </c>
      <c r="E2007">
        <v>1.7063140869140622E-2</v>
      </c>
    </row>
    <row r="2008" spans="1:5" x14ac:dyDescent="0.3">
      <c r="A2008" s="2">
        <v>43090</v>
      </c>
      <c r="B2008">
        <v>0.1131258010864276</v>
      </c>
      <c r="C2008">
        <v>-0.18000030517578119</v>
      </c>
      <c r="E2008">
        <v>-2.2502422332763668E-2</v>
      </c>
    </row>
    <row r="2009" spans="1:5" x14ac:dyDescent="0.3">
      <c r="A2009" s="2">
        <v>43091</v>
      </c>
      <c r="B2009">
        <v>3.6874771118164063E-2</v>
      </c>
      <c r="C2009">
        <v>-0.31999969482421881</v>
      </c>
      <c r="E2009">
        <v>-1.5329837799072271E-2</v>
      </c>
    </row>
    <row r="2010" spans="1:5" x14ac:dyDescent="0.3">
      <c r="A2010" s="2">
        <v>43095</v>
      </c>
      <c r="B2010">
        <v>-5.5624961853027337E-2</v>
      </c>
      <c r="C2010">
        <v>-0.78000068664551137</v>
      </c>
      <c r="E2010">
        <v>5.3658485412597663E-2</v>
      </c>
    </row>
    <row r="2011" spans="1:5" x14ac:dyDescent="0.3">
      <c r="A2011" s="2">
        <v>43096</v>
      </c>
      <c r="B2011">
        <v>0.23999977111816409</v>
      </c>
      <c r="C2011">
        <v>0.1000003814697301</v>
      </c>
      <c r="E2011">
        <v>-6.6776275634765616E-3</v>
      </c>
    </row>
    <row r="2012" spans="1:5" x14ac:dyDescent="0.3">
      <c r="A2012" s="2">
        <v>43097</v>
      </c>
      <c r="B2012">
        <v>7.1249961853027344E-2</v>
      </c>
      <c r="C2012">
        <v>0.2900009155273402</v>
      </c>
      <c r="E2012">
        <v>5.6862831115731538E-3</v>
      </c>
    </row>
    <row r="2013" spans="1:5" x14ac:dyDescent="0.3">
      <c r="A2013" s="2">
        <v>43098</v>
      </c>
      <c r="B2013">
        <v>-0.31624984741210938</v>
      </c>
      <c r="C2013">
        <v>-0.15999984741210579</v>
      </c>
      <c r="E2013">
        <v>-9.6435546875E-2</v>
      </c>
    </row>
    <row r="2014" spans="1:5" x14ac:dyDescent="0.3">
      <c r="A2014" s="2">
        <v>43102</v>
      </c>
      <c r="B2014">
        <v>-0.2843751907348615</v>
      </c>
      <c r="C2014">
        <v>0.39999961853027338</v>
      </c>
      <c r="E2014">
        <v>0.14465475082397369</v>
      </c>
    </row>
    <row r="2015" spans="1:5" x14ac:dyDescent="0.3">
      <c r="A2015" s="2">
        <v>43103</v>
      </c>
      <c r="B2015">
        <v>0.28562545776367188</v>
      </c>
      <c r="C2015">
        <v>-0.1100006103515625</v>
      </c>
      <c r="E2015">
        <v>0.32442474365234381</v>
      </c>
    </row>
    <row r="2016" spans="1:5" x14ac:dyDescent="0.3">
      <c r="A2016" s="2">
        <v>43104</v>
      </c>
      <c r="B2016">
        <v>-0.18187522888183771</v>
      </c>
      <c r="C2016">
        <v>0.3600006103515625</v>
      </c>
      <c r="E2016">
        <v>2.769565582275391E-2</v>
      </c>
    </row>
    <row r="2017" spans="1:5" x14ac:dyDescent="0.3">
      <c r="A2017" s="2">
        <v>43105</v>
      </c>
      <c r="B2017">
        <v>0.25500011444091802</v>
      </c>
      <c r="C2017">
        <v>2.0000457763671878E-2</v>
      </c>
      <c r="E2017">
        <v>4.4756889343261719E-2</v>
      </c>
    </row>
    <row r="2018" spans="1:5" x14ac:dyDescent="0.3">
      <c r="A2018" s="2">
        <v>43108</v>
      </c>
      <c r="B2018">
        <v>0.89312458038330078</v>
      </c>
      <c r="C2018">
        <v>0.46999931335449219</v>
      </c>
      <c r="E2018">
        <v>0.16320085525512701</v>
      </c>
    </row>
    <row r="2019" spans="1:5" x14ac:dyDescent="0.3">
      <c r="A2019" s="2">
        <v>43109</v>
      </c>
      <c r="B2019">
        <v>-6.7500114440917969E-2</v>
      </c>
      <c r="C2019">
        <v>-0.46999931335449219</v>
      </c>
      <c r="E2019">
        <v>-1.4824867248535161E-3</v>
      </c>
    </row>
    <row r="2020" spans="1:5" x14ac:dyDescent="0.3">
      <c r="A2020" s="2">
        <v>43110</v>
      </c>
      <c r="B2020">
        <v>0.14375019073486511</v>
      </c>
      <c r="C2020">
        <v>-0.21000099182128909</v>
      </c>
      <c r="E2020">
        <v>4.3024539947509773E-2</v>
      </c>
    </row>
    <row r="2021" spans="1:5" x14ac:dyDescent="0.3">
      <c r="A2021" s="2">
        <v>43111</v>
      </c>
      <c r="B2021">
        <v>0.53187561035156072</v>
      </c>
      <c r="C2021">
        <v>0.31999969482421881</v>
      </c>
      <c r="E2021">
        <v>9.891510009765625E-3</v>
      </c>
    </row>
    <row r="2022" spans="1:5" x14ac:dyDescent="0.3">
      <c r="A2022" s="2">
        <v>43112</v>
      </c>
      <c r="B2022">
        <v>-0.1100006103515625</v>
      </c>
      <c r="C2022">
        <v>-0.43000030517578119</v>
      </c>
      <c r="E2022">
        <v>-2.719974517822266E-2</v>
      </c>
    </row>
    <row r="2023" spans="1:5" x14ac:dyDescent="0.3">
      <c r="A2023" s="2">
        <v>43116</v>
      </c>
      <c r="B2023">
        <v>-0.39124965667724609</v>
      </c>
      <c r="C2023">
        <v>-0.17999839782714841</v>
      </c>
      <c r="E2023">
        <v>-7.0969581604003906E-2</v>
      </c>
    </row>
    <row r="2024" spans="1:5" x14ac:dyDescent="0.3">
      <c r="A2024" s="2">
        <v>43117</v>
      </c>
      <c r="B2024">
        <v>0.62749958038330078</v>
      </c>
      <c r="C2024">
        <v>0.23999977111816051</v>
      </c>
      <c r="E2024">
        <v>0.1139945983886719</v>
      </c>
    </row>
    <row r="2025" spans="1:5" x14ac:dyDescent="0.3">
      <c r="A2025" s="2">
        <v>43118</v>
      </c>
      <c r="B2025">
        <v>0.14875030517578119</v>
      </c>
      <c r="C2025">
        <v>-0.4300003051757777</v>
      </c>
      <c r="E2025">
        <v>-6.9217681884765616E-3</v>
      </c>
    </row>
    <row r="2026" spans="1:5" x14ac:dyDescent="0.3">
      <c r="A2026" s="2">
        <v>43119</v>
      </c>
      <c r="B2026">
        <v>0.35312461853027338</v>
      </c>
      <c r="C2026">
        <v>-0.94000053405761719</v>
      </c>
      <c r="E2026">
        <v>0.14020299911499021</v>
      </c>
    </row>
    <row r="2027" spans="1:5" x14ac:dyDescent="0.3">
      <c r="A2027" s="2">
        <v>43122</v>
      </c>
      <c r="B2027">
        <v>0.30249977111816412</v>
      </c>
      <c r="C2027">
        <v>-1.7399997711181641</v>
      </c>
      <c r="E2027">
        <v>8.8524818420410156E-2</v>
      </c>
    </row>
    <row r="2028" spans="1:5" x14ac:dyDescent="0.3">
      <c r="A2028" s="2">
        <v>43123</v>
      </c>
      <c r="B2028">
        <v>-0.1587486267089844</v>
      </c>
      <c r="C2028">
        <v>0.42000007629394531</v>
      </c>
      <c r="E2028">
        <v>0.12907695770263669</v>
      </c>
    </row>
    <row r="2029" spans="1:5" x14ac:dyDescent="0.3">
      <c r="A2029" s="2">
        <v>43124</v>
      </c>
      <c r="B2029">
        <v>0</v>
      </c>
      <c r="C2029">
        <v>-1.120000839233398</v>
      </c>
      <c r="E2029">
        <v>-7.6902389526367188E-2</v>
      </c>
    </row>
    <row r="2030" spans="1:5" x14ac:dyDescent="0.3">
      <c r="A2030" s="2">
        <v>43125</v>
      </c>
      <c r="B2030">
        <v>0.22624969482421881</v>
      </c>
      <c r="C2030">
        <v>0</v>
      </c>
      <c r="E2030">
        <v>1.360034942626953E-2</v>
      </c>
    </row>
    <row r="2031" spans="1:5" x14ac:dyDescent="0.3">
      <c r="A2031" s="2">
        <v>43126</v>
      </c>
      <c r="B2031">
        <v>0.4212493896484375</v>
      </c>
      <c r="C2031">
        <v>0.63000106811523438</v>
      </c>
      <c r="E2031">
        <v>0.1725969314575195</v>
      </c>
    </row>
    <row r="2032" spans="1:5" x14ac:dyDescent="0.3">
      <c r="A2032" s="2">
        <v>43129</v>
      </c>
      <c r="B2032">
        <v>-0.3443756103515625</v>
      </c>
      <c r="C2032">
        <v>-0.80000114440917969</v>
      </c>
      <c r="E2032">
        <v>8.7042331695556641E-2</v>
      </c>
    </row>
    <row r="2033" spans="1:5" x14ac:dyDescent="0.3">
      <c r="A2033" s="2">
        <v>43130</v>
      </c>
      <c r="B2033">
        <v>-0.17249870300292969</v>
      </c>
      <c r="C2033">
        <v>-0.12999916076660159</v>
      </c>
      <c r="E2033">
        <v>-0.1021251678466797</v>
      </c>
    </row>
    <row r="2034" spans="1:5" x14ac:dyDescent="0.3">
      <c r="A2034" s="2">
        <v>43131</v>
      </c>
      <c r="B2034">
        <v>3.6874771118164063E-2</v>
      </c>
      <c r="C2034">
        <v>-0.19000053405761719</v>
      </c>
      <c r="E2034">
        <v>7.6160430908203125E-2</v>
      </c>
    </row>
    <row r="2035" spans="1:5" x14ac:dyDescent="0.3">
      <c r="A2035" s="2">
        <v>43132</v>
      </c>
      <c r="B2035">
        <v>-5.1250457763671882E-2</v>
      </c>
      <c r="C2035">
        <v>0.67000007629394531</v>
      </c>
      <c r="E2035">
        <v>-0.13105487823486331</v>
      </c>
    </row>
    <row r="2036" spans="1:5" x14ac:dyDescent="0.3">
      <c r="A2036" s="2">
        <v>43133</v>
      </c>
      <c r="B2036">
        <v>-9.4999313354492188E-2</v>
      </c>
      <c r="C2036">
        <v>-0.47999954223632813</v>
      </c>
      <c r="E2036">
        <v>-0.17259883880615229</v>
      </c>
    </row>
    <row r="2037" spans="1:5" x14ac:dyDescent="0.3">
      <c r="A2037" s="2">
        <v>43136</v>
      </c>
      <c r="B2037">
        <v>-0.50687599182128906</v>
      </c>
      <c r="C2037">
        <v>-0.95000076293945313</v>
      </c>
      <c r="E2037">
        <v>-0.49009847640991211</v>
      </c>
    </row>
    <row r="2038" spans="1:5" x14ac:dyDescent="0.3">
      <c r="A2038" s="2">
        <v>43137</v>
      </c>
      <c r="B2038">
        <v>0.4381256103515625</v>
      </c>
      <c r="C2038">
        <v>5.9500007629394531</v>
      </c>
      <c r="E2038">
        <v>0.29376363754272461</v>
      </c>
    </row>
    <row r="2039" spans="1:5" x14ac:dyDescent="0.3">
      <c r="A2039" s="2">
        <v>43138</v>
      </c>
      <c r="B2039">
        <v>0.5774993896484375</v>
      </c>
      <c r="C2039">
        <v>-0.26000022888183588</v>
      </c>
      <c r="E2039">
        <v>7.9621315002441406E-2</v>
      </c>
    </row>
    <row r="2040" spans="1:5" x14ac:dyDescent="0.3">
      <c r="A2040" s="2">
        <v>43139</v>
      </c>
      <c r="B2040">
        <v>-1.068750381469727</v>
      </c>
      <c r="C2040">
        <v>-0.69999885559082031</v>
      </c>
      <c r="E2040">
        <v>-0.27892541885375982</v>
      </c>
    </row>
    <row r="2041" spans="1:5" x14ac:dyDescent="0.3">
      <c r="A2041" s="2">
        <v>43140</v>
      </c>
      <c r="B2041">
        <v>0.50187492370605469</v>
      </c>
      <c r="C2041">
        <v>0.48999977111816412</v>
      </c>
      <c r="E2041">
        <v>0.3600316047668457</v>
      </c>
    </row>
    <row r="2042" spans="1:5" x14ac:dyDescent="0.3">
      <c r="A2042" s="2">
        <v>43143</v>
      </c>
      <c r="B2042">
        <v>0.74937629699707031</v>
      </c>
      <c r="C2042">
        <v>-0.93000030517578125</v>
      </c>
      <c r="E2042">
        <v>-0.10014677047729489</v>
      </c>
    </row>
    <row r="2043" spans="1:5" x14ac:dyDescent="0.3">
      <c r="A2043" s="2">
        <v>43144</v>
      </c>
      <c r="B2043">
        <v>0.50249862670898438</v>
      </c>
      <c r="C2043">
        <v>5.9999465942382813E-2</v>
      </c>
      <c r="E2043">
        <v>0.11374664306640619</v>
      </c>
    </row>
    <row r="2044" spans="1:5" x14ac:dyDescent="0.3">
      <c r="A2044" s="2">
        <v>43145</v>
      </c>
      <c r="B2044">
        <v>0.59625053405761719</v>
      </c>
      <c r="C2044">
        <v>0.55999946594237926</v>
      </c>
      <c r="E2044">
        <v>0.21735429763793951</v>
      </c>
    </row>
    <row r="2045" spans="1:5" x14ac:dyDescent="0.3">
      <c r="A2045" s="2">
        <v>43146</v>
      </c>
      <c r="B2045">
        <v>0.36499977111816412</v>
      </c>
      <c r="C2045">
        <v>0.29000091552735091</v>
      </c>
      <c r="E2045">
        <v>0.12561655044555661</v>
      </c>
    </row>
    <row r="2046" spans="1:5" x14ac:dyDescent="0.3">
      <c r="A2046" s="2">
        <v>43147</v>
      </c>
      <c r="B2046">
        <v>-3.6543741226196289</v>
      </c>
      <c r="C2046">
        <v>-0.37000083923339838</v>
      </c>
      <c r="E2046">
        <v>-6.5775394439696377E-2</v>
      </c>
    </row>
    <row r="2047" spans="1:5" x14ac:dyDescent="0.3">
      <c r="A2047" s="2">
        <v>43151</v>
      </c>
      <c r="B2047">
        <v>9.9992752075177549E-3</v>
      </c>
      <c r="C2047">
        <v>-0.59000015258789418</v>
      </c>
      <c r="E2047">
        <v>0.129572868347168</v>
      </c>
    </row>
    <row r="2048" spans="1:5" x14ac:dyDescent="0.3">
      <c r="A2048" s="2">
        <v>43152</v>
      </c>
      <c r="B2048">
        <v>-0.7262496948242152</v>
      </c>
      <c r="C2048">
        <v>-0.45999908447265619</v>
      </c>
      <c r="E2048">
        <v>-0.1871862411499032</v>
      </c>
    </row>
    <row r="2049" spans="1:5" x14ac:dyDescent="0.3">
      <c r="A2049" s="2">
        <v>43153</v>
      </c>
      <c r="B2049">
        <v>0.41437530517577947</v>
      </c>
      <c r="C2049">
        <v>-0.44000053405761358</v>
      </c>
      <c r="E2049">
        <v>1.95465087890625E-2</v>
      </c>
    </row>
    <row r="2050" spans="1:5" x14ac:dyDescent="0.3">
      <c r="A2050" s="2">
        <v>43154</v>
      </c>
      <c r="B2050">
        <v>7.8749656677246094E-2</v>
      </c>
      <c r="C2050">
        <v>0.98999977111816406</v>
      </c>
      <c r="E2050">
        <v>9.3525886535644531E-2</v>
      </c>
    </row>
    <row r="2051" spans="1:5" x14ac:dyDescent="0.3">
      <c r="A2051" s="2">
        <v>43157</v>
      </c>
      <c r="B2051">
        <v>0.87062549591064453</v>
      </c>
      <c r="C2051">
        <v>1.079999923706048</v>
      </c>
      <c r="E2051">
        <v>1.6084671020507809E-2</v>
      </c>
    </row>
    <row r="2052" spans="1:5" x14ac:dyDescent="0.3">
      <c r="A2052" s="2">
        <v>43158</v>
      </c>
      <c r="B2052">
        <v>-4.4374465942382813E-2</v>
      </c>
      <c r="C2052">
        <v>0.35000038146973012</v>
      </c>
      <c r="E2052">
        <v>-1.286697387695312E-2</v>
      </c>
    </row>
    <row r="2053" spans="1:5" x14ac:dyDescent="0.3">
      <c r="A2053" s="2">
        <v>43159</v>
      </c>
      <c r="B2053">
        <v>0.66249847412109375</v>
      </c>
      <c r="C2053">
        <v>7.999992370605824E-2</v>
      </c>
      <c r="E2053">
        <v>-0.10045576095581051</v>
      </c>
    </row>
    <row r="2054" spans="1:5" x14ac:dyDescent="0.3">
      <c r="A2054" s="2">
        <v>43160</v>
      </c>
      <c r="B2054">
        <v>-0.37125015258789063</v>
      </c>
      <c r="C2054">
        <v>-3.9999008178718043E-2</v>
      </c>
      <c r="E2054">
        <v>-0.2422327995300293</v>
      </c>
    </row>
    <row r="2055" spans="1:5" x14ac:dyDescent="0.3">
      <c r="A2055" s="2">
        <v>43161</v>
      </c>
      <c r="B2055">
        <v>0.48125076293945313</v>
      </c>
      <c r="C2055">
        <v>0.80999946594238637</v>
      </c>
      <c r="E2055">
        <v>0.1071362495422363</v>
      </c>
    </row>
    <row r="2056" spans="1:5" x14ac:dyDescent="0.3">
      <c r="A2056" s="2">
        <v>43164</v>
      </c>
      <c r="B2056">
        <v>0.64749908447265625</v>
      </c>
      <c r="C2056">
        <v>2.0000457763671878E-2</v>
      </c>
      <c r="E2056">
        <v>-2.2020816802978519E-2</v>
      </c>
    </row>
    <row r="2057" spans="1:5" x14ac:dyDescent="0.3">
      <c r="A2057" s="2">
        <v>43165</v>
      </c>
      <c r="B2057">
        <v>0.42125129699707031</v>
      </c>
      <c r="C2057">
        <v>1.029998779296871</v>
      </c>
      <c r="E2057">
        <v>0.16107702255249021</v>
      </c>
    </row>
    <row r="2058" spans="1:5" x14ac:dyDescent="0.3">
      <c r="A2058" s="2">
        <v>43166</v>
      </c>
      <c r="B2058">
        <v>0.186248779296875</v>
      </c>
      <c r="C2058">
        <v>0.41000175476074568</v>
      </c>
      <c r="E2058">
        <v>-7.9188346862792969E-3</v>
      </c>
    </row>
    <row r="2059" spans="1:5" x14ac:dyDescent="0.3">
      <c r="A2059" s="2">
        <v>43167</v>
      </c>
      <c r="B2059">
        <v>0.1368751525878871</v>
      </c>
      <c r="C2059">
        <v>0.45000076293945313</v>
      </c>
      <c r="E2059">
        <v>-1.6330242156982418E-2</v>
      </c>
    </row>
    <row r="2060" spans="1:5" x14ac:dyDescent="0.3">
      <c r="A2060" s="2">
        <v>43168</v>
      </c>
      <c r="B2060">
        <v>8.6250305175788355E-2</v>
      </c>
      <c r="C2060">
        <v>1.0099983215332029</v>
      </c>
      <c r="E2060">
        <v>0.10268354415893551</v>
      </c>
    </row>
    <row r="2061" spans="1:5" x14ac:dyDescent="0.3">
      <c r="A2061" s="2">
        <v>43171</v>
      </c>
      <c r="B2061">
        <v>0.140625</v>
      </c>
      <c r="C2061">
        <v>-1.1700019836425779</v>
      </c>
      <c r="E2061">
        <v>0.1096100807189941</v>
      </c>
    </row>
    <row r="2062" spans="1:5" x14ac:dyDescent="0.3">
      <c r="A2062" s="2">
        <v>43172</v>
      </c>
      <c r="B2062">
        <v>-0.48250007629394892</v>
      </c>
      <c r="C2062">
        <v>-0.1099967956542969</v>
      </c>
      <c r="E2062">
        <v>-5.0721645355224609E-2</v>
      </c>
    </row>
    <row r="2063" spans="1:5" x14ac:dyDescent="0.3">
      <c r="A2063" s="2">
        <v>43173</v>
      </c>
      <c r="B2063">
        <v>0.55125045776367188</v>
      </c>
      <c r="C2063">
        <v>-8.00018310546875E-2</v>
      </c>
      <c r="E2063">
        <v>2.54826545715332E-2</v>
      </c>
    </row>
    <row r="2064" spans="1:5" x14ac:dyDescent="0.3">
      <c r="A2064" s="2">
        <v>43174</v>
      </c>
      <c r="B2064">
        <v>-0.16250038146972301</v>
      </c>
      <c r="C2064">
        <v>0.52000045776367188</v>
      </c>
      <c r="E2064">
        <v>1.4848709106445311E-2</v>
      </c>
    </row>
    <row r="2065" spans="1:5" x14ac:dyDescent="0.3">
      <c r="A2065" s="2">
        <v>43175</v>
      </c>
      <c r="B2065">
        <v>-0.13624954223633171</v>
      </c>
      <c r="C2065">
        <v>0.40000152587890619</v>
      </c>
      <c r="E2065">
        <v>2.820539474487305E-2</v>
      </c>
    </row>
    <row r="2066" spans="1:5" x14ac:dyDescent="0.3">
      <c r="A2066" s="2">
        <v>43178</v>
      </c>
      <c r="B2066">
        <v>-1.020624160766602</v>
      </c>
      <c r="C2066">
        <v>-0.38000106811523438</v>
      </c>
      <c r="E2066">
        <v>-0.234562873840332</v>
      </c>
    </row>
    <row r="2067" spans="1:5" x14ac:dyDescent="0.3">
      <c r="A2067" s="2">
        <v>43179</v>
      </c>
      <c r="B2067">
        <v>0.50187492370605469</v>
      </c>
      <c r="C2067">
        <v>0.34000015258789063</v>
      </c>
      <c r="E2067">
        <v>0.21229362487792969</v>
      </c>
    </row>
    <row r="2068" spans="1:5" x14ac:dyDescent="0.3">
      <c r="A2068" s="2">
        <v>43180</v>
      </c>
      <c r="B2068">
        <v>-0.17000007629394531</v>
      </c>
      <c r="C2068">
        <v>0.30999755859375</v>
      </c>
      <c r="E2068">
        <v>-2.5236606597900391E-2</v>
      </c>
    </row>
    <row r="2069" spans="1:5" x14ac:dyDescent="0.3">
      <c r="A2069" s="2">
        <v>43181</v>
      </c>
      <c r="B2069">
        <v>-0.56000137329101563</v>
      </c>
      <c r="C2069">
        <v>-0.2299995422363281</v>
      </c>
      <c r="E2069">
        <v>-0.1660261154174805</v>
      </c>
    </row>
    <row r="2070" spans="1:5" x14ac:dyDescent="0.3">
      <c r="A2070" s="2">
        <v>43182</v>
      </c>
      <c r="B2070">
        <v>-0.59562492370605469</v>
      </c>
      <c r="C2070">
        <v>-0.89999771118164063</v>
      </c>
      <c r="E2070">
        <v>-0.2197160720825195</v>
      </c>
    </row>
    <row r="2071" spans="1:5" x14ac:dyDescent="0.3">
      <c r="A2071" s="2">
        <v>43185</v>
      </c>
      <c r="B2071">
        <v>0.423126220703125</v>
      </c>
      <c r="C2071">
        <v>-0.8600006103515625</v>
      </c>
      <c r="E2071">
        <v>0.28479099273681641</v>
      </c>
    </row>
    <row r="2072" spans="1:5" x14ac:dyDescent="0.3">
      <c r="A2072" s="2">
        <v>43186</v>
      </c>
      <c r="B2072">
        <v>-1.0800008773803711</v>
      </c>
      <c r="C2072">
        <v>-0.5</v>
      </c>
      <c r="E2072">
        <v>-0.46912574768066412</v>
      </c>
    </row>
    <row r="2073" spans="1:5" x14ac:dyDescent="0.3">
      <c r="A2073" s="2">
        <v>43187</v>
      </c>
      <c r="B2073">
        <v>-0.53499984741210938</v>
      </c>
      <c r="C2073">
        <v>-0.78000068664550426</v>
      </c>
      <c r="E2073">
        <v>-0.1031756401062012</v>
      </c>
    </row>
    <row r="2074" spans="1:5" x14ac:dyDescent="0.3">
      <c r="A2074" s="2">
        <v>43188</v>
      </c>
      <c r="B2074">
        <v>0.63500022888183594</v>
      </c>
      <c r="C2074">
        <v>0.97999954223632457</v>
      </c>
      <c r="E2074">
        <v>0.25336551666259771</v>
      </c>
    </row>
    <row r="2075" spans="1:5" x14ac:dyDescent="0.3">
      <c r="A2075" s="2">
        <v>43192</v>
      </c>
      <c r="B2075">
        <v>-0.1118755340576172</v>
      </c>
      <c r="C2075">
        <v>-0.50999832153320313</v>
      </c>
      <c r="E2075">
        <v>-0.26078987121582031</v>
      </c>
    </row>
    <row r="2076" spans="1:5" x14ac:dyDescent="0.3">
      <c r="A2076" s="2">
        <v>43193</v>
      </c>
      <c r="B2076">
        <v>0</v>
      </c>
      <c r="C2076">
        <v>0.19999885559082031</v>
      </c>
      <c r="E2076">
        <v>0.10639429092407229</v>
      </c>
    </row>
    <row r="2077" spans="1:5" x14ac:dyDescent="0.3">
      <c r="A2077" s="2">
        <v>43194</v>
      </c>
      <c r="B2077">
        <v>0.34062480926513672</v>
      </c>
      <c r="C2077">
        <v>0.28000068664550781</v>
      </c>
      <c r="E2077">
        <v>2.2021770477294918E-2</v>
      </c>
    </row>
    <row r="2078" spans="1:5" x14ac:dyDescent="0.3">
      <c r="A2078" s="2">
        <v>43195</v>
      </c>
      <c r="B2078">
        <v>0.23624992370605469</v>
      </c>
      <c r="C2078">
        <v>-0.1599998474121094</v>
      </c>
      <c r="E2078">
        <v>-0.12024974822997959</v>
      </c>
    </row>
    <row r="2079" spans="1:5" x14ac:dyDescent="0.3">
      <c r="A2079" s="2">
        <v>43196</v>
      </c>
      <c r="B2079">
        <v>-0.25124931335449219</v>
      </c>
      <c r="C2079">
        <v>-0.57999992370605824</v>
      </c>
      <c r="E2079">
        <v>-0.17641878128051849</v>
      </c>
    </row>
    <row r="2080" spans="1:5" x14ac:dyDescent="0.3">
      <c r="A2080" s="2">
        <v>43199</v>
      </c>
      <c r="B2080">
        <v>4.8749923706054688E-2</v>
      </c>
      <c r="C2080">
        <v>0.23999977111816759</v>
      </c>
      <c r="E2080">
        <v>2.870273590087891E-2</v>
      </c>
    </row>
    <row r="2081" spans="1:5" x14ac:dyDescent="0.3">
      <c r="A2081" s="2">
        <v>43200</v>
      </c>
      <c r="B2081">
        <v>0.48062515258789063</v>
      </c>
      <c r="C2081">
        <v>1.2300014495849609</v>
      </c>
      <c r="E2081">
        <v>0.30928659439086909</v>
      </c>
    </row>
    <row r="2082" spans="1:5" x14ac:dyDescent="0.3">
      <c r="A2082" s="2">
        <v>43201</v>
      </c>
      <c r="B2082">
        <v>-3.8125991821289063E-2</v>
      </c>
      <c r="C2082">
        <v>1.6499977111816411</v>
      </c>
      <c r="E2082">
        <v>-4.132080078125E-2</v>
      </c>
    </row>
    <row r="2083" spans="1:5" x14ac:dyDescent="0.3">
      <c r="A2083" s="2">
        <v>43202</v>
      </c>
      <c r="B2083">
        <v>0.14437675476074219</v>
      </c>
      <c r="C2083">
        <v>-0.23999786376953119</v>
      </c>
      <c r="E2083">
        <v>0.20685052871704099</v>
      </c>
    </row>
    <row r="2084" spans="1:5" x14ac:dyDescent="0.3">
      <c r="A2084" s="2">
        <v>43203</v>
      </c>
      <c r="B2084">
        <v>-1.543126106262207</v>
      </c>
      <c r="C2084">
        <v>-4.000091552734375E-2</v>
      </c>
      <c r="E2084">
        <v>-7.6704025268554688E-2</v>
      </c>
    </row>
    <row r="2085" spans="1:5" x14ac:dyDescent="0.3">
      <c r="A2085" s="2">
        <v>43206</v>
      </c>
      <c r="B2085">
        <v>-0.29749965667724609</v>
      </c>
      <c r="C2085">
        <v>-3.2800006866455078</v>
      </c>
      <c r="E2085">
        <v>-2.4652481079101563E-4</v>
      </c>
    </row>
    <row r="2086" spans="1:5" x14ac:dyDescent="0.3">
      <c r="A2086" s="2">
        <v>43207</v>
      </c>
      <c r="B2086">
        <v>1.084999084472656</v>
      </c>
      <c r="C2086">
        <v>1.129999160766602</v>
      </c>
      <c r="E2086">
        <v>0.149693489074707</v>
      </c>
    </row>
    <row r="2087" spans="1:5" x14ac:dyDescent="0.3">
      <c r="A2087" s="2">
        <v>43208</v>
      </c>
      <c r="B2087">
        <v>0.1062507629394531</v>
      </c>
      <c r="C2087">
        <v>3.000068664550426E-2</v>
      </c>
      <c r="E2087">
        <v>-2.8947830200195309E-2</v>
      </c>
    </row>
    <row r="2088" spans="1:5" x14ac:dyDescent="0.3">
      <c r="A2088" s="2">
        <v>43209</v>
      </c>
      <c r="B2088">
        <v>-0.13312530517578119</v>
      </c>
      <c r="C2088">
        <v>-1.0799999237060509</v>
      </c>
      <c r="E2088">
        <v>-0.1813664436340332</v>
      </c>
    </row>
    <row r="2089" spans="1:5" x14ac:dyDescent="0.3">
      <c r="A2089" s="2">
        <v>43210</v>
      </c>
      <c r="B2089">
        <v>0.26749992370605469</v>
      </c>
      <c r="C2089">
        <v>3.0000686645507809E-2</v>
      </c>
      <c r="E2089">
        <v>-8.1639289855957031E-3</v>
      </c>
    </row>
    <row r="2090" spans="1:5" x14ac:dyDescent="0.3">
      <c r="A2090" s="2">
        <v>43213</v>
      </c>
      <c r="B2090">
        <v>-0.40437507629394531</v>
      </c>
      <c r="C2090">
        <v>-0.48000144958496088</v>
      </c>
      <c r="E2090">
        <v>-0.11950778961181641</v>
      </c>
    </row>
    <row r="2091" spans="1:5" x14ac:dyDescent="0.3">
      <c r="A2091" s="2">
        <v>43214</v>
      </c>
      <c r="B2091">
        <v>-0.13249969482421881</v>
      </c>
      <c r="C2091">
        <v>3.000068664550426E-2</v>
      </c>
      <c r="E2091">
        <v>-6.6312313079833984E-2</v>
      </c>
    </row>
    <row r="2092" spans="1:5" x14ac:dyDescent="0.3">
      <c r="A2092" s="2">
        <v>43215</v>
      </c>
      <c r="B2092">
        <v>6.0000419616699219E-2</v>
      </c>
      <c r="C2092">
        <v>-1.20000076293945</v>
      </c>
      <c r="E2092">
        <v>-0.112332820892334</v>
      </c>
    </row>
    <row r="2093" spans="1:5" x14ac:dyDescent="0.3">
      <c r="A2093" s="2">
        <v>43216</v>
      </c>
      <c r="B2093">
        <v>0.40562534332275391</v>
      </c>
      <c r="C2093">
        <v>-1.9998550415042619E-2</v>
      </c>
      <c r="E2093">
        <v>0.21179962158203119</v>
      </c>
    </row>
    <row r="2094" spans="1:5" x14ac:dyDescent="0.3">
      <c r="A2094" s="2">
        <v>43217</v>
      </c>
      <c r="B2094">
        <v>0.2024993896484375</v>
      </c>
      <c r="C2094">
        <v>-0.45000076293944957</v>
      </c>
      <c r="E2094">
        <v>2.7464389801025391E-2</v>
      </c>
    </row>
    <row r="2095" spans="1:5" x14ac:dyDescent="0.3">
      <c r="A2095" s="2">
        <v>43220</v>
      </c>
      <c r="B2095">
        <v>0.1124992370605469</v>
      </c>
      <c r="C2095">
        <v>4.9999237060546882E-2</v>
      </c>
      <c r="E2095">
        <v>-3.5382747650146477E-2</v>
      </c>
    </row>
    <row r="2096" spans="1:5" x14ac:dyDescent="0.3">
      <c r="A2096" s="2">
        <v>43221</v>
      </c>
      <c r="B2096">
        <v>4.5000076293945313E-2</v>
      </c>
      <c r="C2096">
        <v>1.530000686645508</v>
      </c>
      <c r="E2096">
        <v>5.5424690246582031E-2</v>
      </c>
    </row>
    <row r="2097" spans="1:5" x14ac:dyDescent="0.3">
      <c r="A2097" s="2">
        <v>43222</v>
      </c>
      <c r="B2097">
        <v>1.187515258789062E-2</v>
      </c>
      <c r="C2097">
        <v>1.100000381469727</v>
      </c>
      <c r="E2097">
        <v>-2.0536899566649499E-2</v>
      </c>
    </row>
    <row r="2098" spans="1:5" x14ac:dyDescent="0.3">
      <c r="A2098" s="2">
        <v>43223</v>
      </c>
      <c r="B2098">
        <v>0.14937591552734381</v>
      </c>
      <c r="C2098">
        <v>0.53000068664550781</v>
      </c>
      <c r="E2098">
        <v>0.16528415679931549</v>
      </c>
    </row>
    <row r="2099" spans="1:5" x14ac:dyDescent="0.3">
      <c r="A2099" s="2">
        <v>43224</v>
      </c>
      <c r="B2099">
        <v>-1.4250001907348631</v>
      </c>
      <c r="C2099">
        <v>1.0799999237060549</v>
      </c>
      <c r="E2099">
        <v>0.15018796920776459</v>
      </c>
    </row>
    <row r="2100" spans="1:5" x14ac:dyDescent="0.3">
      <c r="A2100" s="2">
        <v>43227</v>
      </c>
      <c r="B2100">
        <v>0.45687484741210938</v>
      </c>
      <c r="C2100">
        <v>0.54999923706054688</v>
      </c>
      <c r="E2100">
        <v>0.23802709579467679</v>
      </c>
    </row>
    <row r="2101" spans="1:5" x14ac:dyDescent="0.3">
      <c r="A2101" s="2">
        <v>43228</v>
      </c>
      <c r="B2101">
        <v>0.43312549591064448</v>
      </c>
      <c r="C2101">
        <v>2.5099983215332031</v>
      </c>
      <c r="E2101">
        <v>4.2557239532470703E-2</v>
      </c>
    </row>
    <row r="2102" spans="1:5" x14ac:dyDescent="0.3">
      <c r="A2102" s="2">
        <v>43229</v>
      </c>
      <c r="B2102">
        <v>8.12530517578125E-3</v>
      </c>
      <c r="C2102">
        <v>0.34000015258789063</v>
      </c>
      <c r="E2102">
        <v>0.13311624526977539</v>
      </c>
    </row>
    <row r="2103" spans="1:5" x14ac:dyDescent="0.3">
      <c r="A2103" s="2">
        <v>43230</v>
      </c>
      <c r="B2103">
        <v>7.74993896484375E-2</v>
      </c>
      <c r="C2103">
        <v>-0.4499969482421875</v>
      </c>
      <c r="E2103">
        <v>0.1076312065124512</v>
      </c>
    </row>
    <row r="2104" spans="1:5" x14ac:dyDescent="0.3">
      <c r="A2104" s="2">
        <v>43231</v>
      </c>
      <c r="B2104">
        <v>-4.6875E-2</v>
      </c>
      <c r="C2104">
        <v>0.1099967956542969</v>
      </c>
      <c r="E2104">
        <v>-0.13855934143066409</v>
      </c>
    </row>
    <row r="2105" spans="1:5" x14ac:dyDescent="0.3">
      <c r="A2105" s="2">
        <v>43234</v>
      </c>
      <c r="B2105">
        <v>-0.39937496185302729</v>
      </c>
      <c r="C2105">
        <v>0.57000350952148438</v>
      </c>
      <c r="E2105">
        <v>2.0536422729492191E-2</v>
      </c>
    </row>
    <row r="2106" spans="1:5" x14ac:dyDescent="0.3">
      <c r="A2106" s="2">
        <v>43235</v>
      </c>
      <c r="B2106">
        <v>-0.24812507629394531</v>
      </c>
      <c r="C2106">
        <v>-0.29000091552734381</v>
      </c>
      <c r="E2106">
        <v>-0.2424812316894531</v>
      </c>
    </row>
    <row r="2107" spans="1:5" x14ac:dyDescent="0.3">
      <c r="A2107" s="2">
        <v>43236</v>
      </c>
      <c r="B2107">
        <v>-2.6249885559083811E-2</v>
      </c>
      <c r="C2107">
        <v>1.129997253417969</v>
      </c>
      <c r="E2107">
        <v>1.1133193969726561E-2</v>
      </c>
    </row>
    <row r="2108" spans="1:5" x14ac:dyDescent="0.3">
      <c r="A2108" s="2">
        <v>43237</v>
      </c>
      <c r="B2108">
        <v>-0.1037502288818359</v>
      </c>
      <c r="C2108">
        <v>-0.29999923706054688</v>
      </c>
      <c r="E2108">
        <v>4.2065620422363281E-2</v>
      </c>
    </row>
    <row r="2109" spans="1:5" x14ac:dyDescent="0.3">
      <c r="A2109" s="2">
        <v>43238</v>
      </c>
      <c r="B2109">
        <v>3.8749694824220533E-2</v>
      </c>
      <c r="C2109">
        <v>-0.12999725341796881</v>
      </c>
      <c r="E2109">
        <v>-4.3795108795166023E-2</v>
      </c>
    </row>
    <row r="2110" spans="1:5" x14ac:dyDescent="0.3">
      <c r="A2110" s="2">
        <v>43241</v>
      </c>
      <c r="B2110">
        <v>0.38500022888183588</v>
      </c>
      <c r="C2110">
        <v>0.5</v>
      </c>
      <c r="E2110">
        <v>-4.2064189910888672E-2</v>
      </c>
    </row>
    <row r="2111" spans="1:5" x14ac:dyDescent="0.3">
      <c r="A2111" s="2">
        <v>43242</v>
      </c>
      <c r="B2111">
        <v>-0.28937530517577947</v>
      </c>
      <c r="C2111">
        <v>-0.1599998474121094</v>
      </c>
      <c r="E2111">
        <v>-3.8104534149169922E-2</v>
      </c>
    </row>
    <row r="2112" spans="1:5" x14ac:dyDescent="0.3">
      <c r="A2112" s="2">
        <v>43243</v>
      </c>
      <c r="B2112">
        <v>0.39750003814697088</v>
      </c>
      <c r="C2112">
        <v>2.9998779296875E-2</v>
      </c>
      <c r="E2112">
        <v>0.12354516983032229</v>
      </c>
    </row>
    <row r="2113" spans="1:5" x14ac:dyDescent="0.3">
      <c r="A2113" s="2">
        <v>43244</v>
      </c>
      <c r="B2113">
        <v>-0.21062469482421881</v>
      </c>
      <c r="C2113">
        <v>-0.40999984741210938</v>
      </c>
      <c r="E2113">
        <v>3.711700439453125E-3</v>
      </c>
    </row>
    <row r="2114" spans="1:5" x14ac:dyDescent="0.3">
      <c r="A2114" s="2">
        <v>43245</v>
      </c>
      <c r="B2114">
        <v>0.19624996185302729</v>
      </c>
      <c r="C2114">
        <v>0.39999771118163352</v>
      </c>
      <c r="E2114">
        <v>3.9367198944091797E-2</v>
      </c>
    </row>
    <row r="2115" spans="1:5" x14ac:dyDescent="0.3">
      <c r="A2115" s="2">
        <v>43249</v>
      </c>
      <c r="B2115">
        <v>6.8750381469726563E-3</v>
      </c>
      <c r="C2115">
        <v>0.64000320434571023</v>
      </c>
      <c r="E2115">
        <v>-1.7085075378417969E-2</v>
      </c>
    </row>
    <row r="2116" spans="1:5" x14ac:dyDescent="0.3">
      <c r="A2116" s="2">
        <v>43250</v>
      </c>
      <c r="B2116">
        <v>-0.263125419616701</v>
      </c>
      <c r="C2116">
        <v>-1.4900016784667971</v>
      </c>
      <c r="E2116">
        <v>0.1089372634887695</v>
      </c>
    </row>
    <row r="2117" spans="1:5" x14ac:dyDescent="0.3">
      <c r="A2117" s="2">
        <v>43251</v>
      </c>
      <c r="B2117">
        <v>-5.6247711181622861E-3</v>
      </c>
      <c r="C2117">
        <v>-0.86999893188476563</v>
      </c>
      <c r="E2117">
        <v>-1.98063850402832E-2</v>
      </c>
    </row>
    <row r="2118" spans="1:5" x14ac:dyDescent="0.3">
      <c r="A2118" s="2">
        <v>43252</v>
      </c>
      <c r="B2118">
        <v>0.60375022888183594</v>
      </c>
      <c r="C2118">
        <v>1.0099983215332029</v>
      </c>
      <c r="E2118">
        <v>0.13443613052368161</v>
      </c>
    </row>
    <row r="2119" spans="1:5" x14ac:dyDescent="0.3">
      <c r="A2119" s="2">
        <v>43255</v>
      </c>
      <c r="B2119">
        <v>0.44124984741210938</v>
      </c>
      <c r="C2119">
        <v>-0.1399993896484375</v>
      </c>
      <c r="E2119">
        <v>0.17900276184082031</v>
      </c>
    </row>
    <row r="2120" spans="1:5" x14ac:dyDescent="0.3">
      <c r="A2120" s="2">
        <v>43256</v>
      </c>
      <c r="B2120">
        <v>0.40437507629394531</v>
      </c>
      <c r="C2120">
        <v>0.50999832153320313</v>
      </c>
      <c r="E2120">
        <v>5.4469108581542969E-3</v>
      </c>
    </row>
    <row r="2121" spans="1:5" x14ac:dyDescent="0.3">
      <c r="A2121" s="2">
        <v>43257</v>
      </c>
      <c r="B2121">
        <v>0.2193756103515625</v>
      </c>
      <c r="C2121">
        <v>0.19000244140625</v>
      </c>
      <c r="E2121">
        <v>1.9788742065429692E-3</v>
      </c>
    </row>
    <row r="2122" spans="1:5" x14ac:dyDescent="0.3">
      <c r="A2122" s="2">
        <v>43258</v>
      </c>
      <c r="B2122">
        <v>-0.46000099182128912</v>
      </c>
      <c r="C2122">
        <v>0.25</v>
      </c>
      <c r="E2122">
        <v>-5.5703163146972663E-2</v>
      </c>
    </row>
    <row r="2123" spans="1:5" x14ac:dyDescent="0.3">
      <c r="A2123" s="2">
        <v>43259</v>
      </c>
      <c r="B2123">
        <v>0.17812538146972659</v>
      </c>
      <c r="C2123">
        <v>0</v>
      </c>
      <c r="E2123">
        <v>-1.5351772308349609E-2</v>
      </c>
    </row>
    <row r="2124" spans="1:5" x14ac:dyDescent="0.3">
      <c r="A2124" s="2">
        <v>43262</v>
      </c>
      <c r="B2124">
        <v>-0.1293754577636719</v>
      </c>
      <c r="C2124">
        <v>0.6399993896484375</v>
      </c>
      <c r="E2124">
        <v>-4.1098594665527337E-2</v>
      </c>
    </row>
    <row r="2125" spans="1:5" x14ac:dyDescent="0.3">
      <c r="A2125" s="2">
        <v>43263</v>
      </c>
      <c r="B2125">
        <v>0.1850013732910156</v>
      </c>
      <c r="C2125">
        <v>-0.2000007629394531</v>
      </c>
      <c r="E2125">
        <v>4.8525810241699219E-2</v>
      </c>
    </row>
    <row r="2126" spans="1:5" x14ac:dyDescent="0.3">
      <c r="A2126" s="2">
        <v>43264</v>
      </c>
      <c r="B2126">
        <v>0.40625</v>
      </c>
      <c r="C2126">
        <v>-0.57999801635742188</v>
      </c>
      <c r="E2126">
        <v>-4.4560432434082031E-3</v>
      </c>
    </row>
    <row r="2127" spans="1:5" x14ac:dyDescent="0.3">
      <c r="A2127" s="2">
        <v>43265</v>
      </c>
      <c r="B2127">
        <v>-1.251220703125E-3</v>
      </c>
      <c r="C2127">
        <v>0.72999954223632813</v>
      </c>
      <c r="E2127">
        <v>0.1116600036621094</v>
      </c>
    </row>
    <row r="2128" spans="1:5" x14ac:dyDescent="0.3">
      <c r="A2128" s="2">
        <v>43266</v>
      </c>
      <c r="B2128">
        <v>0.34375</v>
      </c>
      <c r="C2128">
        <v>-0.52000045776367188</v>
      </c>
      <c r="E2128">
        <v>-4.0852546691894531E-2</v>
      </c>
    </row>
    <row r="2129" spans="1:5" x14ac:dyDescent="0.3">
      <c r="A2129" s="2">
        <v>43269</v>
      </c>
      <c r="B2129">
        <v>-0.46249961853027338</v>
      </c>
      <c r="C2129">
        <v>-4.000091552734375E-2</v>
      </c>
      <c r="E2129">
        <v>-4.2080879211425781E-3</v>
      </c>
    </row>
    <row r="2130" spans="1:5" x14ac:dyDescent="0.3">
      <c r="A2130" s="2">
        <v>43270</v>
      </c>
      <c r="B2130">
        <v>-0.33875083923339838</v>
      </c>
      <c r="C2130">
        <v>-0.75</v>
      </c>
      <c r="E2130">
        <v>-0.12180995941162109</v>
      </c>
    </row>
    <row r="2131" spans="1:5" x14ac:dyDescent="0.3">
      <c r="A2131" s="2">
        <v>43271</v>
      </c>
      <c r="B2131">
        <v>0.62125015258789063</v>
      </c>
      <c r="C2131">
        <v>0.779998779296875</v>
      </c>
      <c r="E2131">
        <v>5.2982330322265618E-2</v>
      </c>
    </row>
    <row r="2132" spans="1:5" x14ac:dyDescent="0.3">
      <c r="A2132" s="2">
        <v>43272</v>
      </c>
      <c r="B2132">
        <v>-0.27624893188476563</v>
      </c>
      <c r="C2132">
        <v>-3.9997100830078118E-2</v>
      </c>
      <c r="E2132">
        <v>-0.1287426948547363</v>
      </c>
    </row>
    <row r="2133" spans="1:5" x14ac:dyDescent="0.3">
      <c r="A2133" s="2">
        <v>43273</v>
      </c>
      <c r="B2133">
        <v>-0.41687583923339838</v>
      </c>
      <c r="C2133">
        <v>-0.31000137329101563</v>
      </c>
      <c r="E2133">
        <v>-0.15251064300537109</v>
      </c>
    </row>
    <row r="2134" spans="1:5" x14ac:dyDescent="0.3">
      <c r="A2134" s="2">
        <v>43276</v>
      </c>
      <c r="B2134">
        <v>-0.79812431335449219</v>
      </c>
      <c r="C2134">
        <v>-1.459999084472656</v>
      </c>
      <c r="E2134">
        <v>-0.29288768768310552</v>
      </c>
    </row>
    <row r="2135" spans="1:5" x14ac:dyDescent="0.3">
      <c r="A2135" s="2">
        <v>43277</v>
      </c>
      <c r="B2135">
        <v>0.15625</v>
      </c>
      <c r="C2135">
        <v>0.82999801635742898</v>
      </c>
      <c r="E2135">
        <v>7.1055412292480469E-2</v>
      </c>
    </row>
    <row r="2136" spans="1:5" x14ac:dyDescent="0.3">
      <c r="A2136" s="2">
        <v>43278</v>
      </c>
      <c r="B2136">
        <v>-0.50562572479248047</v>
      </c>
      <c r="C2136">
        <v>-9.000015258789773E-2</v>
      </c>
      <c r="E2136">
        <v>-0.15523433685302729</v>
      </c>
    </row>
    <row r="2137" spans="1:5" x14ac:dyDescent="0.3">
      <c r="A2137" s="2">
        <v>43279</v>
      </c>
      <c r="B2137">
        <v>0.24874973297119141</v>
      </c>
      <c r="C2137">
        <v>0.28000259399414063</v>
      </c>
      <c r="E2137">
        <v>0.12725734710693359</v>
      </c>
    </row>
    <row r="2138" spans="1:5" x14ac:dyDescent="0.3">
      <c r="A2138" s="2">
        <v>43280</v>
      </c>
      <c r="B2138">
        <v>-4.8749923706054688E-2</v>
      </c>
      <c r="C2138">
        <v>0.6699981689453125</v>
      </c>
      <c r="E2138">
        <v>-9.8042011260986328E-2</v>
      </c>
    </row>
    <row r="2139" spans="1:5" x14ac:dyDescent="0.3">
      <c r="A2139" s="2">
        <v>43283</v>
      </c>
      <c r="B2139">
        <v>0.24187469482421881</v>
      </c>
      <c r="C2139">
        <v>0.15000152587890619</v>
      </c>
      <c r="E2139">
        <v>0.13220739364624109</v>
      </c>
    </row>
    <row r="2140" spans="1:5" x14ac:dyDescent="0.3">
      <c r="A2140" s="2">
        <v>43284</v>
      </c>
      <c r="B2140">
        <v>-0.34312438964843572</v>
      </c>
      <c r="C2140">
        <v>-0.81999969482421875</v>
      </c>
      <c r="E2140">
        <v>-0.133692741394043</v>
      </c>
    </row>
    <row r="2141" spans="1:5" x14ac:dyDescent="0.3">
      <c r="A2141" s="2">
        <v>43286</v>
      </c>
      <c r="B2141">
        <v>0.12750053405761541</v>
      </c>
      <c r="C2141">
        <v>1.209999084472656</v>
      </c>
      <c r="E2141">
        <v>0.14582538604736239</v>
      </c>
    </row>
    <row r="2142" spans="1:5" x14ac:dyDescent="0.3">
      <c r="A2142" s="2">
        <v>43287</v>
      </c>
      <c r="B2142">
        <v>0.28000068664550781</v>
      </c>
      <c r="C2142">
        <v>0.73999786376953125</v>
      </c>
      <c r="E2142">
        <v>0.1138877868652344</v>
      </c>
    </row>
    <row r="2143" spans="1:5" x14ac:dyDescent="0.3">
      <c r="A2143" s="2">
        <v>43290</v>
      </c>
      <c r="B2143">
        <v>0.50437355041503906</v>
      </c>
      <c r="C2143">
        <v>0.28000259399414063</v>
      </c>
      <c r="E2143">
        <v>4.7534465789794922E-2</v>
      </c>
    </row>
    <row r="2144" spans="1:5" x14ac:dyDescent="0.3">
      <c r="A2144" s="2">
        <v>43291</v>
      </c>
      <c r="B2144">
        <v>-0.1193752288818359</v>
      </c>
      <c r="C2144">
        <v>0.1599998474121094</v>
      </c>
      <c r="E2144">
        <v>9.9033355712890625E-2</v>
      </c>
    </row>
    <row r="2145" spans="1:5" x14ac:dyDescent="0.3">
      <c r="A2145" s="2">
        <v>43292</v>
      </c>
      <c r="B2145">
        <v>4.8126220703125E-2</v>
      </c>
      <c r="C2145">
        <v>-4.000091552734375E-2</v>
      </c>
      <c r="E2145">
        <v>-0.1416168212890625</v>
      </c>
    </row>
    <row r="2146" spans="1:5" x14ac:dyDescent="0.3">
      <c r="A2146" s="2">
        <v>43293</v>
      </c>
      <c r="B2146">
        <v>0.56499862670898438</v>
      </c>
      <c r="C2146">
        <v>0.81000137329101563</v>
      </c>
      <c r="E2146">
        <v>9.1604709625244141E-2</v>
      </c>
    </row>
    <row r="2147" spans="1:5" x14ac:dyDescent="0.3">
      <c r="A2147" s="2">
        <v>43294</v>
      </c>
      <c r="B2147">
        <v>-0.74187469482421875</v>
      </c>
      <c r="C2147">
        <v>-0.52000045776367188</v>
      </c>
      <c r="E2147">
        <v>-4.7288894653320313E-2</v>
      </c>
    </row>
    <row r="2148" spans="1:5" x14ac:dyDescent="0.3">
      <c r="A2148" s="2">
        <v>43297</v>
      </c>
      <c r="B2148">
        <v>0.27187538146972662</v>
      </c>
      <c r="C2148">
        <v>0.34999847412109381</v>
      </c>
      <c r="E2148">
        <v>-2.7729511260986332E-2</v>
      </c>
    </row>
    <row r="2149" spans="1:5" x14ac:dyDescent="0.3">
      <c r="A2149" s="2">
        <v>43298</v>
      </c>
      <c r="B2149">
        <v>0.19000053405761719</v>
      </c>
      <c r="C2149">
        <v>0.47999954223632102</v>
      </c>
      <c r="E2149">
        <v>0.13592433929443359</v>
      </c>
    </row>
    <row r="2150" spans="1:5" x14ac:dyDescent="0.3">
      <c r="A2150" s="2">
        <v>43299</v>
      </c>
      <c r="B2150">
        <v>5.0624847412109382E-2</v>
      </c>
      <c r="C2150">
        <v>0.26000213623047591</v>
      </c>
      <c r="E2150">
        <v>-4.9270153045654297E-2</v>
      </c>
    </row>
    <row r="2151" spans="1:5" x14ac:dyDescent="0.3">
      <c r="A2151" s="2">
        <v>43300</v>
      </c>
      <c r="B2151">
        <v>9.7499847412109375E-2</v>
      </c>
      <c r="C2151">
        <v>7.999801635742898E-2</v>
      </c>
      <c r="E2151">
        <v>8.17108154296875E-3</v>
      </c>
    </row>
    <row r="2152" spans="1:5" x14ac:dyDescent="0.3">
      <c r="A2152" s="2">
        <v>43301</v>
      </c>
      <c r="B2152">
        <v>-0.46312522888183588</v>
      </c>
      <c r="C2152">
        <v>-9.0000152587904836E-2</v>
      </c>
      <c r="E2152">
        <v>-2.8223991394042969E-2</v>
      </c>
    </row>
    <row r="2153" spans="1:5" x14ac:dyDescent="0.3">
      <c r="A2153" s="2">
        <v>43304</v>
      </c>
      <c r="B2153">
        <v>-2.8123855590820309E-2</v>
      </c>
      <c r="C2153">
        <v>4.0000915527350862E-2</v>
      </c>
      <c r="E2153">
        <v>-3.6642074584960938E-2</v>
      </c>
    </row>
    <row r="2154" spans="1:5" x14ac:dyDescent="0.3">
      <c r="A2154" s="2">
        <v>43305</v>
      </c>
      <c r="B2154">
        <v>-0.1306266784667969</v>
      </c>
      <c r="C2154">
        <v>-0.75</v>
      </c>
      <c r="E2154">
        <v>-1.7329692840576168E-2</v>
      </c>
    </row>
    <row r="2155" spans="1:5" x14ac:dyDescent="0.3">
      <c r="A2155" s="2">
        <v>43306</v>
      </c>
      <c r="B2155">
        <v>0.5006256103515625</v>
      </c>
      <c r="C2155">
        <v>0.5800018310546875</v>
      </c>
      <c r="E2155">
        <v>7.8234672546386719E-2</v>
      </c>
    </row>
    <row r="2156" spans="1:5" x14ac:dyDescent="0.3">
      <c r="A2156" s="2">
        <v>43307</v>
      </c>
      <c r="B2156">
        <v>0.1231250762939453</v>
      </c>
      <c r="C2156">
        <v>-9.0000152587890625E-2</v>
      </c>
      <c r="E2156">
        <v>7.3532581329345703E-2</v>
      </c>
    </row>
    <row r="2157" spans="1:5" x14ac:dyDescent="0.3">
      <c r="A2157" s="2">
        <v>43308</v>
      </c>
      <c r="B2157">
        <v>-0.3125</v>
      </c>
      <c r="C2157">
        <v>-1.1300010681152339</v>
      </c>
      <c r="E2157">
        <v>-6.9818019866943359E-2</v>
      </c>
    </row>
    <row r="2158" spans="1:5" x14ac:dyDescent="0.3">
      <c r="A2158" s="2">
        <v>43311</v>
      </c>
      <c r="B2158">
        <v>-0.83875083923339844</v>
      </c>
      <c r="C2158">
        <v>-0.1300010681152344</v>
      </c>
      <c r="E2158">
        <v>-0.19534349441528229</v>
      </c>
    </row>
    <row r="2159" spans="1:5" x14ac:dyDescent="0.3">
      <c r="A2159" s="2">
        <v>43312</v>
      </c>
      <c r="B2159">
        <v>-0.13312435150146479</v>
      </c>
      <c r="C2159">
        <v>0.65999984741210938</v>
      </c>
      <c r="E2159">
        <v>1.8074989318846772E-2</v>
      </c>
    </row>
    <row r="2160" spans="1:5" x14ac:dyDescent="0.3">
      <c r="A2160" s="2">
        <v>43313</v>
      </c>
      <c r="B2160">
        <v>0.42937564849853521</v>
      </c>
      <c r="C2160">
        <v>0.44000244140625</v>
      </c>
      <c r="E2160">
        <v>3.9857864379882813E-2</v>
      </c>
    </row>
    <row r="2161" spans="1:5" x14ac:dyDescent="0.3">
      <c r="A2161" s="2">
        <v>43314</v>
      </c>
      <c r="B2161">
        <v>0.578125</v>
      </c>
      <c r="C2161">
        <v>-6.0001373291015618E-2</v>
      </c>
      <c r="E2161">
        <v>0.102747917175293</v>
      </c>
    </row>
    <row r="2162" spans="1:5" x14ac:dyDescent="0.3">
      <c r="A2162" s="2">
        <v>43315</v>
      </c>
      <c r="B2162">
        <v>-0.89437484741210938</v>
      </c>
      <c r="C2162">
        <v>0.1699981689453125</v>
      </c>
      <c r="E2162">
        <v>3.6641120910645419E-2</v>
      </c>
    </row>
    <row r="2163" spans="1:5" x14ac:dyDescent="0.3">
      <c r="A2163" s="2">
        <v>43318</v>
      </c>
      <c r="B2163">
        <v>0.86187362670898438</v>
      </c>
      <c r="C2163">
        <v>0.26000213623046881</v>
      </c>
      <c r="E2163">
        <v>4.7784328460692471E-2</v>
      </c>
    </row>
    <row r="2164" spans="1:5" x14ac:dyDescent="0.3">
      <c r="A2164" s="2">
        <v>43319</v>
      </c>
      <c r="B2164">
        <v>-0.15749931335449219</v>
      </c>
      <c r="C2164">
        <v>1.5</v>
      </c>
      <c r="E2164">
        <v>7.2292804718018466E-2</v>
      </c>
    </row>
    <row r="2165" spans="1:5" x14ac:dyDescent="0.3">
      <c r="A2165" s="2">
        <v>43320</v>
      </c>
      <c r="B2165">
        <v>-0.265625</v>
      </c>
      <c r="C2165">
        <v>-1.000213623046875E-2</v>
      </c>
      <c r="E2165">
        <v>3.6396026611327237E-2</v>
      </c>
    </row>
    <row r="2166" spans="1:5" x14ac:dyDescent="0.3">
      <c r="A2166" s="2">
        <v>43321</v>
      </c>
      <c r="B2166">
        <v>0.29874992370605469</v>
      </c>
      <c r="C2166">
        <v>0.52000045776366477</v>
      </c>
      <c r="E2166">
        <v>-4.8525333404541023E-2</v>
      </c>
    </row>
    <row r="2167" spans="1:5" x14ac:dyDescent="0.3">
      <c r="A2167" s="2">
        <v>43322</v>
      </c>
      <c r="B2167">
        <v>-3.06243896484375E-2</v>
      </c>
      <c r="C2167">
        <v>0.15000152587891341</v>
      </c>
      <c r="E2167">
        <v>-4.1347026824951172E-2</v>
      </c>
    </row>
    <row r="2168" spans="1:5" x14ac:dyDescent="0.3">
      <c r="A2168" s="2">
        <v>43325</v>
      </c>
      <c r="B2168">
        <v>2.6874542236328122E-2</v>
      </c>
      <c r="C2168">
        <v>-0.25</v>
      </c>
      <c r="E2168">
        <v>3.2927989959716797E-2</v>
      </c>
    </row>
    <row r="2169" spans="1:5" x14ac:dyDescent="0.3">
      <c r="A2169" s="2">
        <v>43326</v>
      </c>
      <c r="B2169">
        <v>0.1362495422363281</v>
      </c>
      <c r="C2169">
        <v>1.4500007629394529</v>
      </c>
      <c r="E2169">
        <v>0.1314654350280762</v>
      </c>
    </row>
    <row r="2170" spans="1:5" x14ac:dyDescent="0.3">
      <c r="A2170" s="2">
        <v>43327</v>
      </c>
      <c r="B2170">
        <v>-0.36750030517578119</v>
      </c>
      <c r="C2170">
        <v>-0.88000106811523438</v>
      </c>
      <c r="E2170">
        <v>-5.8180809020996087E-2</v>
      </c>
    </row>
    <row r="2171" spans="1:5" x14ac:dyDescent="0.3">
      <c r="A2171" s="2">
        <v>43328</v>
      </c>
      <c r="B2171">
        <v>0.14687538146972659</v>
      </c>
      <c r="C2171">
        <v>1.0499992370605471</v>
      </c>
      <c r="E2171">
        <v>-4.0602684020996087E-2</v>
      </c>
    </row>
    <row r="2172" spans="1:5" x14ac:dyDescent="0.3">
      <c r="A2172" s="2">
        <v>43329</v>
      </c>
      <c r="B2172">
        <v>6.9375991821289063E-2</v>
      </c>
      <c r="C2172">
        <v>0.2000007629394531</v>
      </c>
      <c r="E2172">
        <v>-0.31244850158691412</v>
      </c>
    </row>
    <row r="2173" spans="1:5" x14ac:dyDescent="0.3">
      <c r="A2173" s="2">
        <v>43332</v>
      </c>
      <c r="B2173">
        <v>0.29249954223632813</v>
      </c>
      <c r="C2173">
        <v>0.34000015258789063</v>
      </c>
      <c r="E2173">
        <v>7.4770450592041016E-2</v>
      </c>
    </row>
    <row r="2174" spans="1:5" x14ac:dyDescent="0.3">
      <c r="A2174" s="2">
        <v>43333</v>
      </c>
      <c r="B2174">
        <v>-0.11812591552734381</v>
      </c>
      <c r="C2174">
        <v>2.75</v>
      </c>
      <c r="E2174">
        <v>0.13567399978637701</v>
      </c>
    </row>
    <row r="2175" spans="1:5" x14ac:dyDescent="0.3">
      <c r="A2175" s="2">
        <v>43334</v>
      </c>
      <c r="B2175">
        <v>0.34562492370605469</v>
      </c>
      <c r="C2175">
        <v>0.90999984741210938</v>
      </c>
      <c r="E2175">
        <v>0.23520135879516599</v>
      </c>
    </row>
    <row r="2176" spans="1:5" x14ac:dyDescent="0.3">
      <c r="A2176" s="2">
        <v>43335</v>
      </c>
      <c r="B2176">
        <v>0.328125</v>
      </c>
      <c r="C2176">
        <v>0.3600006103515625</v>
      </c>
      <c r="E2176">
        <v>9.9529743194580078E-2</v>
      </c>
    </row>
    <row r="2177" spans="1:5" x14ac:dyDescent="0.3">
      <c r="A2177" s="2">
        <v>43336</v>
      </c>
      <c r="B2177">
        <v>1.6231250762939451</v>
      </c>
      <c r="C2177">
        <v>-0.1899986267089844</v>
      </c>
      <c r="E2177">
        <v>0.13319730758666989</v>
      </c>
    </row>
    <row r="2178" spans="1:5" x14ac:dyDescent="0.3">
      <c r="A2178" s="2">
        <v>43339</v>
      </c>
      <c r="B2178">
        <v>-0.2368736267089844</v>
      </c>
      <c r="C2178">
        <v>0.23999786376953119</v>
      </c>
      <c r="E2178">
        <v>9.1111183166503906E-2</v>
      </c>
    </row>
    <row r="2179" spans="1:5" x14ac:dyDescent="0.3">
      <c r="A2179" s="2">
        <v>43340</v>
      </c>
      <c r="B2179">
        <v>-3.6874771118164063E-2</v>
      </c>
      <c r="C2179">
        <v>-0.31000137329101563</v>
      </c>
      <c r="E2179">
        <v>-3.7633419036865227E-2</v>
      </c>
    </row>
    <row r="2180" spans="1:5" x14ac:dyDescent="0.3">
      <c r="A2180" s="2">
        <v>43341</v>
      </c>
      <c r="B2180">
        <v>-0.1256256103515625</v>
      </c>
      <c r="C2180">
        <v>0.3000030517578125</v>
      </c>
      <c r="E2180">
        <v>0.1055302619934082</v>
      </c>
    </row>
    <row r="2181" spans="1:5" x14ac:dyDescent="0.3">
      <c r="A2181" s="2">
        <v>43342</v>
      </c>
      <c r="B2181">
        <v>-0.27000045776367188</v>
      </c>
      <c r="C2181">
        <v>-6.999969482421875E-2</v>
      </c>
      <c r="E2181">
        <v>-1.6847133636474609E-2</v>
      </c>
    </row>
    <row r="2182" spans="1:5" x14ac:dyDescent="0.3">
      <c r="A2182" s="2">
        <v>43343</v>
      </c>
      <c r="B2182">
        <v>6.9375991821289063E-2</v>
      </c>
      <c r="C2182">
        <v>-0.12000274658203119</v>
      </c>
      <c r="E2182">
        <v>7.1094989776611328E-2</v>
      </c>
    </row>
    <row r="2183" spans="1:5" x14ac:dyDescent="0.3">
      <c r="A2183" s="2">
        <v>43347</v>
      </c>
      <c r="B2183">
        <v>-0.57250022888183594</v>
      </c>
      <c r="C2183">
        <v>-1.6699981689453121</v>
      </c>
      <c r="E2183">
        <v>7.4810981750488281E-2</v>
      </c>
    </row>
    <row r="2184" spans="1:5" x14ac:dyDescent="0.3">
      <c r="A2184" s="2">
        <v>43348</v>
      </c>
      <c r="B2184">
        <v>-1.0956249237060549</v>
      </c>
      <c r="C2184">
        <v>0.529998779296875</v>
      </c>
      <c r="E2184">
        <v>-0.13079547882080081</v>
      </c>
    </row>
    <row r="2185" spans="1:5" x14ac:dyDescent="0.3">
      <c r="A2185" s="2">
        <v>43349</v>
      </c>
      <c r="B2185">
        <v>-0.282501220703125</v>
      </c>
      <c r="C2185">
        <v>-0.45999908447265619</v>
      </c>
      <c r="E2185">
        <v>-0.14119768142700201</v>
      </c>
    </row>
    <row r="2186" spans="1:5" x14ac:dyDescent="0.3">
      <c r="A2186" s="2">
        <v>43350</v>
      </c>
      <c r="B2186">
        <v>-4.5000076293945313E-2</v>
      </c>
      <c r="C2186">
        <v>-6.999969482421875E-2</v>
      </c>
      <c r="E2186">
        <v>-2.1303176879882809E-2</v>
      </c>
    </row>
    <row r="2187" spans="1:5" x14ac:dyDescent="0.3">
      <c r="A2187" s="2">
        <v>43353</v>
      </c>
      <c r="B2187">
        <v>0.1225013732910156</v>
      </c>
      <c r="C2187">
        <v>0.32999801635742898</v>
      </c>
      <c r="E2187">
        <v>7.1094036102294922E-2</v>
      </c>
    </row>
    <row r="2188" spans="1:5" x14ac:dyDescent="0.3">
      <c r="A2188" s="2">
        <v>43354</v>
      </c>
      <c r="B2188">
        <v>-0.1125011444091797</v>
      </c>
      <c r="C2188">
        <v>-0.11000061035156961</v>
      </c>
      <c r="E2188">
        <v>-4.7810077667236328E-2</v>
      </c>
    </row>
    <row r="2189" spans="1:5" x14ac:dyDescent="0.3">
      <c r="A2189" s="2">
        <v>43355</v>
      </c>
      <c r="B2189">
        <v>4.000091552734375E-2</v>
      </c>
      <c r="C2189">
        <v>0.25</v>
      </c>
      <c r="E2189">
        <v>-0.1139497756958008</v>
      </c>
    </row>
    <row r="2190" spans="1:5" x14ac:dyDescent="0.3">
      <c r="A2190" s="2">
        <v>43356</v>
      </c>
      <c r="B2190">
        <v>0.13812446594238281</v>
      </c>
      <c r="C2190">
        <v>-0.13999938964843039</v>
      </c>
      <c r="E2190">
        <v>7.7784061431884766E-2</v>
      </c>
    </row>
    <row r="2191" spans="1:5" x14ac:dyDescent="0.3">
      <c r="A2191" s="2">
        <v>43357</v>
      </c>
      <c r="B2191">
        <v>7.4375152587890625E-2</v>
      </c>
      <c r="C2191">
        <v>-0.13999938964844461</v>
      </c>
      <c r="E2191">
        <v>0.12608671188354489</v>
      </c>
    </row>
    <row r="2192" spans="1:5" x14ac:dyDescent="0.3">
      <c r="A2192" s="2">
        <v>43360</v>
      </c>
      <c r="B2192">
        <v>-0.38562583923339838</v>
      </c>
      <c r="C2192">
        <v>-0.52000045776367188</v>
      </c>
      <c r="E2192">
        <v>-6.1929702758789063E-2</v>
      </c>
    </row>
    <row r="2193" spans="1:5" x14ac:dyDescent="0.3">
      <c r="A2193" s="2">
        <v>43361</v>
      </c>
      <c r="B2193">
        <v>0.1300010681152344</v>
      </c>
      <c r="C2193">
        <v>-0.279998779296875</v>
      </c>
      <c r="E2193">
        <v>-7.2082996368408203E-2</v>
      </c>
    </row>
    <row r="2194" spans="1:5" x14ac:dyDescent="0.3">
      <c r="A2194" s="2">
        <v>43362</v>
      </c>
      <c r="B2194">
        <v>0.19000053405761719</v>
      </c>
      <c r="C2194">
        <v>-0.29999923706054688</v>
      </c>
      <c r="E2194">
        <v>2.3779392242431641E-2</v>
      </c>
    </row>
    <row r="2195" spans="1:5" x14ac:dyDescent="0.3">
      <c r="A2195" s="2">
        <v>43363</v>
      </c>
      <c r="B2195">
        <v>0.17812347412109381</v>
      </c>
      <c r="C2195">
        <v>0.46999740600585938</v>
      </c>
      <c r="E2195">
        <v>-0.14119958877563479</v>
      </c>
    </row>
    <row r="2196" spans="1:5" x14ac:dyDescent="0.3">
      <c r="A2196" s="2">
        <v>43364</v>
      </c>
      <c r="B2196">
        <v>-0.23499870300292969</v>
      </c>
      <c r="C2196">
        <v>-0.23999786376953119</v>
      </c>
      <c r="E2196">
        <v>-7.0105075836181641E-2</v>
      </c>
    </row>
    <row r="2197" spans="1:5" x14ac:dyDescent="0.3">
      <c r="A2197" s="2">
        <v>43367</v>
      </c>
      <c r="B2197">
        <v>0.30749893188476563</v>
      </c>
      <c r="C2197">
        <v>0.43000030517578119</v>
      </c>
      <c r="E2197">
        <v>5.5738449096679688E-2</v>
      </c>
    </row>
    <row r="2198" spans="1:5" x14ac:dyDescent="0.3">
      <c r="A2198" s="2">
        <v>43368</v>
      </c>
      <c r="B2198">
        <v>2.1875381469726559E-2</v>
      </c>
      <c r="C2198">
        <v>-0.1199989318847656</v>
      </c>
      <c r="E2198">
        <v>6.7130565643310547E-2</v>
      </c>
    </row>
    <row r="2199" spans="1:5" x14ac:dyDescent="0.3">
      <c r="A2199" s="2">
        <v>43369</v>
      </c>
      <c r="B2199">
        <v>-0.66812515258789063</v>
      </c>
      <c r="C2199">
        <v>9.999847412109375E-2</v>
      </c>
      <c r="E2199">
        <v>-3.6910057067871087E-2</v>
      </c>
    </row>
    <row r="2200" spans="1:5" x14ac:dyDescent="0.3">
      <c r="A2200" s="2">
        <v>43370</v>
      </c>
      <c r="B2200">
        <v>9.1249465942382813E-2</v>
      </c>
      <c r="C2200">
        <v>0.36999893188476563</v>
      </c>
      <c r="E2200">
        <v>1.1891841888427729E-2</v>
      </c>
    </row>
    <row r="2201" spans="1:5" x14ac:dyDescent="0.3">
      <c r="A2201" s="2">
        <v>43371</v>
      </c>
      <c r="B2201">
        <v>3.3124923706054688E-2</v>
      </c>
      <c r="C2201">
        <v>-4.000091552734375E-2</v>
      </c>
      <c r="E2201">
        <v>0.33738946914672852</v>
      </c>
    </row>
    <row r="2202" spans="1:5" x14ac:dyDescent="0.3">
      <c r="A2202" s="2">
        <v>43374</v>
      </c>
      <c r="B2202">
        <v>-0.3887481689453125</v>
      </c>
      <c r="C2202">
        <v>-0.89999771118164063</v>
      </c>
      <c r="E2202">
        <v>0.20659589767456049</v>
      </c>
    </row>
    <row r="2203" spans="1:5" x14ac:dyDescent="0.3">
      <c r="A2203" s="2">
        <v>43375</v>
      </c>
      <c r="B2203">
        <v>-0.21812629699707031</v>
      </c>
      <c r="C2203">
        <v>0.65999984741210938</v>
      </c>
      <c r="E2203">
        <v>-7.1341514587402344E-2</v>
      </c>
    </row>
    <row r="2204" spans="1:5" x14ac:dyDescent="0.3">
      <c r="A2204" s="2">
        <v>43376</v>
      </c>
      <c r="B2204">
        <v>0.32999992370605469</v>
      </c>
      <c r="C2204">
        <v>0.95000076293945313</v>
      </c>
      <c r="E2204">
        <v>6.1926841735839844E-3</v>
      </c>
    </row>
    <row r="2205" spans="1:5" x14ac:dyDescent="0.3">
      <c r="A2205" s="2">
        <v>43377</v>
      </c>
      <c r="B2205">
        <v>-0.2306251525878906</v>
      </c>
      <c r="C2205">
        <v>-0.72999954223632813</v>
      </c>
      <c r="E2205">
        <v>-0.18430137634277341</v>
      </c>
    </row>
    <row r="2206" spans="1:5" x14ac:dyDescent="0.3">
      <c r="A2206" s="2">
        <v>43378</v>
      </c>
      <c r="B2206">
        <v>-0.40437412261962891</v>
      </c>
      <c r="C2206">
        <v>-1.400001525878906</v>
      </c>
      <c r="E2206">
        <v>-0.23359680175781161</v>
      </c>
    </row>
    <row r="2207" spans="1:5" x14ac:dyDescent="0.3">
      <c r="A2207" s="2">
        <v>43381</v>
      </c>
      <c r="B2207">
        <v>-0.50374984741210938</v>
      </c>
      <c r="C2207">
        <v>-0.29999923706054688</v>
      </c>
      <c r="E2207">
        <v>-0.1013174057006845</v>
      </c>
    </row>
    <row r="2208" spans="1:5" x14ac:dyDescent="0.3">
      <c r="A2208" s="2">
        <v>43382</v>
      </c>
      <c r="B2208">
        <v>-0.28500080108642761</v>
      </c>
      <c r="C2208">
        <v>-0.47999954223632813</v>
      </c>
      <c r="E2208">
        <v>-5.6967735290527344E-3</v>
      </c>
    </row>
    <row r="2209" spans="1:5" x14ac:dyDescent="0.3">
      <c r="A2209" s="2">
        <v>43383</v>
      </c>
      <c r="B2209">
        <v>-0.80375003814697088</v>
      </c>
      <c r="C2209">
        <v>-0.75</v>
      </c>
      <c r="E2209">
        <v>-0.49171876907348627</v>
      </c>
    </row>
    <row r="2210" spans="1:5" x14ac:dyDescent="0.3">
      <c r="A2210" s="2">
        <v>43384</v>
      </c>
      <c r="B2210">
        <v>-0.64562416076660156</v>
      </c>
      <c r="C2210">
        <v>-0.2000007629394531</v>
      </c>
      <c r="E2210">
        <v>-0.26158952713012701</v>
      </c>
    </row>
    <row r="2211" spans="1:5" x14ac:dyDescent="0.3">
      <c r="A2211" s="2">
        <v>43385</v>
      </c>
      <c r="B2211">
        <v>0.43187427520752131</v>
      </c>
      <c r="C2211">
        <v>1.2000007629394529</v>
      </c>
      <c r="E2211">
        <v>0.28264570236206049</v>
      </c>
    </row>
    <row r="2212" spans="1:5" x14ac:dyDescent="0.3">
      <c r="A2212" s="2">
        <v>43388</v>
      </c>
      <c r="B2212">
        <v>-9.6249580383302558E-2</v>
      </c>
      <c r="C2212">
        <v>-0.1100006103515625</v>
      </c>
      <c r="E2212">
        <v>-0.27645254135131841</v>
      </c>
    </row>
    <row r="2213" spans="1:5" x14ac:dyDescent="0.3">
      <c r="A2213" s="2">
        <v>43389</v>
      </c>
      <c r="B2213">
        <v>0.796875</v>
      </c>
      <c r="C2213">
        <v>1.6300010681152339</v>
      </c>
      <c r="E2213">
        <v>0.2588648796081543</v>
      </c>
    </row>
    <row r="2214" spans="1:5" x14ac:dyDescent="0.3">
      <c r="A2214" s="2">
        <v>43390</v>
      </c>
      <c r="B2214">
        <v>0.33562469482421881</v>
      </c>
      <c r="C2214">
        <v>0.46999740600585938</v>
      </c>
      <c r="E2214">
        <v>-6.8619251251220703E-2</v>
      </c>
    </row>
    <row r="2215" spans="1:5" x14ac:dyDescent="0.3">
      <c r="A2215" s="2">
        <v>43391</v>
      </c>
      <c r="B2215">
        <v>-0.36625003814697271</v>
      </c>
      <c r="C2215">
        <v>-0.5</v>
      </c>
      <c r="E2215">
        <v>-8.7444305419921875E-2</v>
      </c>
    </row>
    <row r="2216" spans="1:5" x14ac:dyDescent="0.3">
      <c r="A2216" s="2">
        <v>43392</v>
      </c>
      <c r="B2216">
        <v>-0.208125114440918</v>
      </c>
      <c r="C2216">
        <v>-0.80999755859375</v>
      </c>
      <c r="E2216">
        <v>-0.25663328170776373</v>
      </c>
    </row>
    <row r="2217" spans="1:5" x14ac:dyDescent="0.3">
      <c r="A2217" s="2">
        <v>43395</v>
      </c>
      <c r="B2217">
        <v>0.151249885559082</v>
      </c>
      <c r="C2217">
        <v>-0.27000045776367188</v>
      </c>
      <c r="E2217">
        <v>5.078125E-2</v>
      </c>
    </row>
    <row r="2218" spans="1:5" x14ac:dyDescent="0.3">
      <c r="A2218" s="2">
        <v>43396</v>
      </c>
      <c r="B2218">
        <v>4.0625572204589837E-2</v>
      </c>
      <c r="C2218">
        <v>-0.63000106811523438</v>
      </c>
      <c r="E2218">
        <v>-0.2516789436340332</v>
      </c>
    </row>
    <row r="2219" spans="1:5" x14ac:dyDescent="0.3">
      <c r="A2219" s="2">
        <v>43397</v>
      </c>
      <c r="B2219">
        <v>-0.56312465667724609</v>
      </c>
      <c r="C2219">
        <v>-2.2099990844726558</v>
      </c>
      <c r="E2219">
        <v>-0.53631019592285156</v>
      </c>
    </row>
    <row r="2220" spans="1:5" x14ac:dyDescent="0.3">
      <c r="A2220" s="2">
        <v>43398</v>
      </c>
      <c r="B2220">
        <v>0.42937469482421881</v>
      </c>
      <c r="C2220">
        <v>1.0399971008300779</v>
      </c>
      <c r="E2220">
        <v>0.208827018737793</v>
      </c>
    </row>
    <row r="2221" spans="1:5" x14ac:dyDescent="0.3">
      <c r="A2221" s="2">
        <v>43399</v>
      </c>
      <c r="B2221">
        <v>-0.69750022888183416</v>
      </c>
      <c r="C2221">
        <v>-0.9499969482421875</v>
      </c>
      <c r="E2221">
        <v>-0.23657083511352539</v>
      </c>
    </row>
    <row r="2222" spans="1:5" x14ac:dyDescent="0.3">
      <c r="A2222" s="2">
        <v>43402</v>
      </c>
      <c r="B2222">
        <v>-0.10437488555908379</v>
      </c>
      <c r="C2222">
        <v>-0.6399993896484375</v>
      </c>
      <c r="E2222">
        <v>-0.31385564804077148</v>
      </c>
    </row>
    <row r="2223" spans="1:5" x14ac:dyDescent="0.3">
      <c r="A2223" s="2">
        <v>43403</v>
      </c>
      <c r="B2223">
        <v>0.66250038146972656</v>
      </c>
      <c r="C2223">
        <v>1.949996948242195</v>
      </c>
      <c r="E2223">
        <v>0.43053150177001948</v>
      </c>
    </row>
    <row r="2224" spans="1:5" x14ac:dyDescent="0.3">
      <c r="A2224" s="2">
        <v>43404</v>
      </c>
      <c r="B2224">
        <v>0.11812496185302911</v>
      </c>
      <c r="C2224">
        <v>4.0000915527336638E-2</v>
      </c>
      <c r="E2224">
        <v>0.19396162033081049</v>
      </c>
    </row>
    <row r="2225" spans="1:5" x14ac:dyDescent="0.3">
      <c r="A2225" s="2">
        <v>43405</v>
      </c>
      <c r="B2225">
        <v>0.66312503814697088</v>
      </c>
      <c r="C2225">
        <v>2.5100021362304692</v>
      </c>
      <c r="E2225">
        <v>0.18033838272094729</v>
      </c>
    </row>
    <row r="2226" spans="1:5" x14ac:dyDescent="0.3">
      <c r="A2226" s="2">
        <v>43406</v>
      </c>
      <c r="B2226">
        <v>1.050623893737793</v>
      </c>
      <c r="C2226">
        <v>0.71999740600585938</v>
      </c>
      <c r="E2226">
        <v>-7.9020977020263672E-2</v>
      </c>
    </row>
    <row r="2227" spans="1:5" x14ac:dyDescent="0.3">
      <c r="A2227" s="2">
        <v>43409</v>
      </c>
      <c r="B2227">
        <v>-0.55062389373779297</v>
      </c>
      <c r="C2227">
        <v>-1.349998474121094</v>
      </c>
      <c r="E2227">
        <v>-7.8031063079833984E-2</v>
      </c>
    </row>
    <row r="2228" spans="1:5" x14ac:dyDescent="0.3">
      <c r="A2228" s="2">
        <v>43410</v>
      </c>
      <c r="B2228">
        <v>-0.24062538146972659</v>
      </c>
      <c r="C2228">
        <v>4.7999992370605469</v>
      </c>
      <c r="E2228">
        <v>-1.7587661743164059E-2</v>
      </c>
    </row>
    <row r="2229" spans="1:5" x14ac:dyDescent="0.3">
      <c r="A2229" s="2">
        <v>43411</v>
      </c>
      <c r="B2229">
        <v>0.52750015258789063</v>
      </c>
      <c r="C2229">
        <v>2.7599983215332031</v>
      </c>
      <c r="E2229">
        <v>6.7625999450683594E-2</v>
      </c>
    </row>
    <row r="2230" spans="1:5" x14ac:dyDescent="0.3">
      <c r="A2230" s="2">
        <v>43412</v>
      </c>
      <c r="B2230">
        <v>-8.4375381469726563E-2</v>
      </c>
      <c r="C2230">
        <v>-0.75</v>
      </c>
      <c r="E2230">
        <v>-0.19321918487548831</v>
      </c>
    </row>
    <row r="2231" spans="1:5" x14ac:dyDescent="0.3">
      <c r="A2231" s="2">
        <v>43413</v>
      </c>
      <c r="B2231">
        <v>-0.48562526702880859</v>
      </c>
      <c r="C2231">
        <v>-0.84999847412109375</v>
      </c>
      <c r="E2231">
        <v>-7.9283714294433594E-3</v>
      </c>
    </row>
    <row r="2232" spans="1:5" x14ac:dyDescent="0.3">
      <c r="A2232" s="2">
        <v>43416</v>
      </c>
      <c r="B2232">
        <v>-0.4881248474121076</v>
      </c>
      <c r="C2232">
        <v>-2.7599983215332031</v>
      </c>
      <c r="E2232">
        <v>-0.39956521987915039</v>
      </c>
    </row>
    <row r="2233" spans="1:5" x14ac:dyDescent="0.3">
      <c r="A2233" s="2">
        <v>43417</v>
      </c>
      <c r="B2233">
        <v>-1.624965667724787E-2</v>
      </c>
      <c r="C2233">
        <v>1.25</v>
      </c>
      <c r="E2233">
        <v>0.2420201301574707</v>
      </c>
    </row>
    <row r="2234" spans="1:5" x14ac:dyDescent="0.3">
      <c r="A2234" s="2">
        <v>43418</v>
      </c>
      <c r="B2234">
        <v>-0.42937469482421881</v>
      </c>
      <c r="C2234">
        <v>7.9998016357421875E-2</v>
      </c>
      <c r="E2234">
        <v>-5.2518367767333977E-2</v>
      </c>
    </row>
    <row r="2235" spans="1:5" x14ac:dyDescent="0.3">
      <c r="A2235" s="2">
        <v>43419</v>
      </c>
      <c r="B2235">
        <v>0.91937446594238281</v>
      </c>
      <c r="C2235">
        <v>1.900001525878906</v>
      </c>
      <c r="E2235">
        <v>0.12881326675415039</v>
      </c>
    </row>
    <row r="2236" spans="1:5" x14ac:dyDescent="0.3">
      <c r="A2236" s="2">
        <v>43420</v>
      </c>
      <c r="B2236">
        <v>-0.30187511444091619</v>
      </c>
      <c r="C2236">
        <v>0.54999923706054688</v>
      </c>
      <c r="E2236">
        <v>-0.94033384323120117</v>
      </c>
    </row>
    <row r="2237" spans="1:5" x14ac:dyDescent="0.3">
      <c r="A2237" s="2">
        <v>43423</v>
      </c>
      <c r="B2237">
        <v>-1.023124694824221</v>
      </c>
      <c r="C2237">
        <v>-0.88000106811523438</v>
      </c>
      <c r="E2237">
        <v>-0.48874592781066889</v>
      </c>
    </row>
    <row r="2238" spans="1:5" x14ac:dyDescent="0.3">
      <c r="A2238" s="2">
        <v>43424</v>
      </c>
      <c r="B2238">
        <v>-0.2262496948242205</v>
      </c>
      <c r="C2238">
        <v>-0.779998779296875</v>
      </c>
      <c r="E2238">
        <v>0.10850000381469729</v>
      </c>
    </row>
    <row r="2239" spans="1:5" x14ac:dyDescent="0.3">
      <c r="A2239" s="2">
        <v>43425</v>
      </c>
      <c r="B2239">
        <v>-2.250003814697088E-2</v>
      </c>
      <c r="C2239">
        <v>-1.000213623046875E-2</v>
      </c>
      <c r="E2239">
        <v>-0.1082518100738525</v>
      </c>
    </row>
    <row r="2240" spans="1:5" x14ac:dyDescent="0.3">
      <c r="A2240" s="2">
        <v>43427</v>
      </c>
      <c r="B2240">
        <v>1.3750076293945311E-2</v>
      </c>
      <c r="C2240">
        <v>0.79000091552734375</v>
      </c>
      <c r="E2240">
        <v>7.1828365325927726E-3</v>
      </c>
    </row>
    <row r="2241" spans="1:5" x14ac:dyDescent="0.3">
      <c r="A2241" s="2">
        <v>43430</v>
      </c>
      <c r="B2241">
        <v>0.44562435150146662</v>
      </c>
      <c r="C2241">
        <v>-0.47999954223632813</v>
      </c>
      <c r="E2241">
        <v>0.19941258430480999</v>
      </c>
    </row>
    <row r="2242" spans="1:5" x14ac:dyDescent="0.3">
      <c r="A2242" s="2">
        <v>43431</v>
      </c>
      <c r="B2242">
        <v>-0.10187435150146661</v>
      </c>
      <c r="C2242">
        <v>-4.9999237060546882E-2</v>
      </c>
      <c r="E2242">
        <v>1.684427261352495E-2</v>
      </c>
    </row>
    <row r="2243" spans="1:5" x14ac:dyDescent="0.3">
      <c r="A2243" s="2">
        <v>43432</v>
      </c>
      <c r="B2243">
        <v>0.66624927520751775</v>
      </c>
      <c r="C2243">
        <v>1.720001220703125</v>
      </c>
      <c r="E2243">
        <v>0.15705323219299319</v>
      </c>
    </row>
    <row r="2244" spans="1:5" x14ac:dyDescent="0.3">
      <c r="A2244" s="2">
        <v>43433</v>
      </c>
      <c r="B2244">
        <v>5.6875228881837707E-2</v>
      </c>
      <c r="C2244">
        <v>0.279998779296875</v>
      </c>
      <c r="E2244">
        <v>-6.3230991363525391E-2</v>
      </c>
    </row>
    <row r="2245" spans="1:5" x14ac:dyDescent="0.3">
      <c r="A2245" s="2">
        <v>43434</v>
      </c>
      <c r="B2245">
        <v>0.135624885559082</v>
      </c>
      <c r="C2245">
        <v>-4.000091552734375E-2</v>
      </c>
      <c r="E2245">
        <v>0.15051436424255371</v>
      </c>
    </row>
    <row r="2246" spans="1:5" x14ac:dyDescent="0.3">
      <c r="A2246" s="2">
        <v>43437</v>
      </c>
      <c r="B2246">
        <v>0.33812522888183588</v>
      </c>
      <c r="C2246">
        <v>0.56999969482421875</v>
      </c>
      <c r="E2246">
        <v>0.16390419006347659</v>
      </c>
    </row>
    <row r="2247" spans="1:5" x14ac:dyDescent="0.3">
      <c r="A2247" s="2">
        <v>43438</v>
      </c>
      <c r="B2247">
        <v>-0.88500022888183594</v>
      </c>
      <c r="C2247">
        <v>-1.1399993896484379</v>
      </c>
      <c r="E2247">
        <v>-0.3206171989440918</v>
      </c>
    </row>
    <row r="2248" spans="1:5" x14ac:dyDescent="0.3">
      <c r="A2248" s="2">
        <v>43440</v>
      </c>
      <c r="B2248">
        <v>0.54374980926513672</v>
      </c>
      <c r="C2248">
        <v>-3.4700012207031321</v>
      </c>
      <c r="E2248">
        <v>2.9259204864501509E-2</v>
      </c>
    </row>
    <row r="2249" spans="1:5" x14ac:dyDescent="0.3">
      <c r="A2249" s="2">
        <v>43441</v>
      </c>
      <c r="B2249">
        <v>-0.83374977111816406</v>
      </c>
      <c r="C2249">
        <v>-0.71999740600585227</v>
      </c>
      <c r="E2249">
        <v>-0.26482629776000888</v>
      </c>
    </row>
    <row r="2250" spans="1:5" x14ac:dyDescent="0.3">
      <c r="A2250" s="2">
        <v>43444</v>
      </c>
      <c r="B2250">
        <v>0.29250049591064448</v>
      </c>
      <c r="C2250">
        <v>-1.0800018310546879</v>
      </c>
      <c r="E2250">
        <v>0.10538482666015581</v>
      </c>
    </row>
    <row r="2251" spans="1:5" x14ac:dyDescent="0.3">
      <c r="A2251" s="2">
        <v>43445</v>
      </c>
      <c r="B2251">
        <v>-4.0625572204588067E-2</v>
      </c>
      <c r="C2251">
        <v>0.85000228881835938</v>
      </c>
      <c r="E2251">
        <v>-9.1002941131591797E-2</v>
      </c>
    </row>
    <row r="2252" spans="1:5" x14ac:dyDescent="0.3">
      <c r="A2252" s="2">
        <v>43446</v>
      </c>
      <c r="B2252">
        <v>0.17937564849853341</v>
      </c>
      <c r="C2252">
        <v>1.4399986267089839</v>
      </c>
      <c r="E2252">
        <v>1.7605781555175781E-2</v>
      </c>
    </row>
    <row r="2253" spans="1:5" x14ac:dyDescent="0.3">
      <c r="A2253" s="2">
        <v>43447</v>
      </c>
      <c r="B2253">
        <v>-0.20499992370605469</v>
      </c>
      <c r="C2253">
        <v>-0.49000167846680398</v>
      </c>
      <c r="E2253">
        <v>-2.4867057800292969E-4</v>
      </c>
    </row>
    <row r="2254" spans="1:5" x14ac:dyDescent="0.3">
      <c r="A2254" s="2">
        <v>43448</v>
      </c>
      <c r="B2254">
        <v>-0.51875019073486328</v>
      </c>
      <c r="C2254">
        <v>0.44000244140625711</v>
      </c>
      <c r="E2254">
        <v>-6.0502529144287109E-2</v>
      </c>
    </row>
    <row r="2255" spans="1:5" x14ac:dyDescent="0.3">
      <c r="A2255" s="2">
        <v>43451</v>
      </c>
      <c r="B2255">
        <v>-0.64000034332275391</v>
      </c>
      <c r="C2255">
        <v>-0.2100028991699219</v>
      </c>
      <c r="E2255">
        <v>-7.11669921875E-2</v>
      </c>
    </row>
    <row r="2256" spans="1:5" x14ac:dyDescent="0.3">
      <c r="A2256" s="2">
        <v>43452</v>
      </c>
      <c r="B2256">
        <v>0.119999885559082</v>
      </c>
      <c r="C2256">
        <v>2.1800003051757741</v>
      </c>
      <c r="E2256">
        <v>8.3316564559936523E-2</v>
      </c>
    </row>
    <row r="2257" spans="1:5" x14ac:dyDescent="0.3">
      <c r="A2257" s="2">
        <v>43453</v>
      </c>
      <c r="B2257">
        <v>-0.62749958038330078</v>
      </c>
      <c r="C2257">
        <v>-0.87999725341796164</v>
      </c>
      <c r="E2257">
        <v>-0.2090344429016113</v>
      </c>
    </row>
    <row r="2258" spans="1:5" x14ac:dyDescent="0.3">
      <c r="A2258" s="2">
        <v>43454</v>
      </c>
      <c r="B2258">
        <v>-0.30249977111816412</v>
      </c>
      <c r="C2258">
        <v>0.25999832153320313</v>
      </c>
      <c r="E2258">
        <v>-8.455657958984375E-2</v>
      </c>
    </row>
    <row r="2259" spans="1:5" x14ac:dyDescent="0.3">
      <c r="A2259" s="2">
        <v>43455</v>
      </c>
      <c r="B2259">
        <v>-0.25250053405761719</v>
      </c>
      <c r="C2259">
        <v>-1.819999694824219</v>
      </c>
      <c r="E2259">
        <v>-0.13712430000305181</v>
      </c>
    </row>
    <row r="2260" spans="1:5" x14ac:dyDescent="0.3">
      <c r="A2260" s="2">
        <v>43458</v>
      </c>
      <c r="B2260">
        <v>-0.26687526702881043</v>
      </c>
      <c r="C2260">
        <v>-1.75</v>
      </c>
      <c r="E2260">
        <v>-6.1743021011352539E-2</v>
      </c>
    </row>
    <row r="2261" spans="1:5" x14ac:dyDescent="0.3">
      <c r="A2261" s="2">
        <v>43460</v>
      </c>
      <c r="B2261">
        <v>0.72625064849853693</v>
      </c>
      <c r="C2261">
        <v>2.6800003051757808</v>
      </c>
      <c r="E2261">
        <v>0.14927458763122561</v>
      </c>
    </row>
    <row r="2262" spans="1:5" x14ac:dyDescent="0.3">
      <c r="A2262" s="2">
        <v>43461</v>
      </c>
      <c r="B2262">
        <v>0.26937484741210938</v>
      </c>
      <c r="C2262">
        <v>9.0000152587890625E-2</v>
      </c>
      <c r="E2262">
        <v>-4.7857284545898438E-2</v>
      </c>
    </row>
    <row r="2263" spans="1:5" x14ac:dyDescent="0.3">
      <c r="A2263" s="2">
        <v>43462</v>
      </c>
      <c r="B2263">
        <v>5.8124542236328118E-2</v>
      </c>
      <c r="C2263">
        <v>1.0600013732910161</v>
      </c>
      <c r="E2263">
        <v>6.1495304107666023E-2</v>
      </c>
    </row>
    <row r="2264" spans="1:5" x14ac:dyDescent="0.3">
      <c r="A2264" s="2">
        <v>43465</v>
      </c>
      <c r="B2264">
        <v>0.30875015258789063</v>
      </c>
      <c r="C2264">
        <v>0.56999969482421875</v>
      </c>
      <c r="E2264">
        <v>-3.7183761596679692E-3</v>
      </c>
    </row>
    <row r="2265" spans="1:5" x14ac:dyDescent="0.3">
      <c r="A2265" s="2">
        <v>43467</v>
      </c>
      <c r="B2265">
        <v>-9.3746185302734375E-3</v>
      </c>
      <c r="C2265">
        <v>-0.39000320434570313</v>
      </c>
      <c r="E2265">
        <v>6.7445755004882813E-2</v>
      </c>
    </row>
    <row r="2266" spans="1:5" x14ac:dyDescent="0.3">
      <c r="A2266" s="2">
        <v>43468</v>
      </c>
      <c r="B2266">
        <v>-0.68437480926513494</v>
      </c>
      <c r="C2266">
        <v>-3.3799972534179692</v>
      </c>
      <c r="E2266">
        <v>-0.2040755748748779</v>
      </c>
    </row>
    <row r="2267" spans="1:5" x14ac:dyDescent="0.3">
      <c r="A2267" s="2">
        <v>43469</v>
      </c>
      <c r="B2267">
        <v>0.1793746948242152</v>
      </c>
      <c r="C2267">
        <v>1.930000305175781</v>
      </c>
      <c r="E2267">
        <v>0.20333170890808111</v>
      </c>
    </row>
    <row r="2268" spans="1:5" x14ac:dyDescent="0.3">
      <c r="A2268" s="2">
        <v>43472</v>
      </c>
      <c r="B2268">
        <v>0.4656248092651385</v>
      </c>
      <c r="C2268">
        <v>1.3400001525878911</v>
      </c>
      <c r="E2268">
        <v>0.1787834167480469</v>
      </c>
    </row>
    <row r="2269" spans="1:5" x14ac:dyDescent="0.3">
      <c r="A2269" s="2">
        <v>43473</v>
      </c>
      <c r="B2269">
        <v>0.27250003814697438</v>
      </c>
      <c r="C2269">
        <v>0.80999755859375</v>
      </c>
      <c r="E2269">
        <v>-8.8524580001831055E-2</v>
      </c>
    </row>
    <row r="2270" spans="1:5" x14ac:dyDescent="0.3">
      <c r="A2270" s="2">
        <v>43474</v>
      </c>
      <c r="B2270">
        <v>0.16687488555908031</v>
      </c>
      <c r="C2270">
        <v>2.6399993896484379</v>
      </c>
      <c r="E2270">
        <v>6.8190813064575195E-2</v>
      </c>
    </row>
    <row r="2271" spans="1:5" x14ac:dyDescent="0.3">
      <c r="A2271" s="2">
        <v>43475</v>
      </c>
      <c r="B2271">
        <v>6.31256103515625E-2</v>
      </c>
      <c r="C2271">
        <v>1.6700019836425779</v>
      </c>
      <c r="E2271">
        <v>6.5711021423339844E-2</v>
      </c>
    </row>
    <row r="2272" spans="1:5" x14ac:dyDescent="0.3">
      <c r="A2272" s="2">
        <v>43476</v>
      </c>
      <c r="B2272">
        <v>8.7499618530291201E-3</v>
      </c>
      <c r="C2272">
        <v>1.069999694824219</v>
      </c>
      <c r="E2272">
        <v>8.9267253875731978E-2</v>
      </c>
    </row>
    <row r="2273" spans="1:5" x14ac:dyDescent="0.3">
      <c r="A2273" s="2">
        <v>43479</v>
      </c>
      <c r="B2273">
        <v>-0.1575002670288104</v>
      </c>
      <c r="C2273">
        <v>-2.8199996948242192</v>
      </c>
      <c r="E2273">
        <v>3.9921998977661577E-2</v>
      </c>
    </row>
    <row r="2274" spans="1:5" x14ac:dyDescent="0.3">
      <c r="A2274" s="2">
        <v>43480</v>
      </c>
      <c r="B2274">
        <v>0.45437526702881043</v>
      </c>
      <c r="C2274">
        <v>0.43999862670898438</v>
      </c>
      <c r="E2274">
        <v>-1.413345336914062E-2</v>
      </c>
    </row>
    <row r="2275" spans="1:5" x14ac:dyDescent="0.3">
      <c r="A2275" s="2">
        <v>43481</v>
      </c>
      <c r="B2275">
        <v>-0.1006250381469744</v>
      </c>
      <c r="C2275">
        <v>0</v>
      </c>
      <c r="E2275">
        <v>-2.5540351867675781E-2</v>
      </c>
    </row>
    <row r="2276" spans="1:5" x14ac:dyDescent="0.3">
      <c r="A2276" s="2">
        <v>43482</v>
      </c>
      <c r="B2276">
        <v>-1.3125419616697441E-2</v>
      </c>
      <c r="C2276">
        <v>-0.48999786376953119</v>
      </c>
      <c r="E2276">
        <v>7.1413516998291016E-2</v>
      </c>
    </row>
    <row r="2277" spans="1:5" x14ac:dyDescent="0.3">
      <c r="A2277" s="2">
        <v>43483</v>
      </c>
      <c r="B2277">
        <v>0.6906251907348615</v>
      </c>
      <c r="C2277">
        <v>0.2000007629394531</v>
      </c>
      <c r="E2277">
        <v>0.12918996810913089</v>
      </c>
    </row>
    <row r="2278" spans="1:5" x14ac:dyDescent="0.3">
      <c r="A2278" s="2">
        <v>43487</v>
      </c>
      <c r="B2278">
        <v>-0.56812477111816406</v>
      </c>
      <c r="C2278">
        <v>-0.34000015258789063</v>
      </c>
      <c r="E2278">
        <v>-0.20233941078185991</v>
      </c>
    </row>
    <row r="2279" spans="1:5" x14ac:dyDescent="0.3">
      <c r="A2279" s="2">
        <v>43488</v>
      </c>
      <c r="B2279">
        <v>-4.3750762939453118E-2</v>
      </c>
      <c r="C2279">
        <v>-1.9500007629394529</v>
      </c>
      <c r="E2279">
        <v>1.2894153594970261E-2</v>
      </c>
    </row>
    <row r="2280" spans="1:5" x14ac:dyDescent="0.3">
      <c r="A2280" s="2">
        <v>43489</v>
      </c>
      <c r="B2280">
        <v>0.26000022888183588</v>
      </c>
      <c r="C2280">
        <v>3.7900009155273442</v>
      </c>
      <c r="E2280">
        <v>0.2120099067687988</v>
      </c>
    </row>
    <row r="2281" spans="1:5" x14ac:dyDescent="0.3">
      <c r="A2281" s="2">
        <v>43490</v>
      </c>
      <c r="B2281">
        <v>5.0624847412109382E-2</v>
      </c>
      <c r="C2281">
        <v>1.9299964904785161</v>
      </c>
      <c r="E2281">
        <v>5.7279825210570838E-2</v>
      </c>
    </row>
    <row r="2282" spans="1:5" x14ac:dyDescent="0.3">
      <c r="A2282" s="2">
        <v>43493</v>
      </c>
      <c r="B2282">
        <v>-0.74624919891357422</v>
      </c>
      <c r="C2282">
        <v>-1.349998474121094</v>
      </c>
      <c r="E2282">
        <v>-0.54899501800537065</v>
      </c>
    </row>
    <row r="2283" spans="1:5" x14ac:dyDescent="0.3">
      <c r="A2283" s="2">
        <v>43494</v>
      </c>
      <c r="B2283">
        <v>-0.55625057220458984</v>
      </c>
      <c r="C2283">
        <v>-1.0200004577636721</v>
      </c>
      <c r="E2283">
        <v>-0.15894484519958499</v>
      </c>
    </row>
    <row r="2284" spans="1:5" x14ac:dyDescent="0.3">
      <c r="A2284" s="2">
        <v>43495</v>
      </c>
      <c r="B2284">
        <v>0.2387504577636719</v>
      </c>
      <c r="C2284">
        <v>-0.18000030517578119</v>
      </c>
      <c r="E2284">
        <v>0.14357185363769581</v>
      </c>
    </row>
    <row r="2285" spans="1:5" x14ac:dyDescent="0.3">
      <c r="A2285" s="2">
        <v>43496</v>
      </c>
      <c r="B2285">
        <v>0.28374958038330261</v>
      </c>
      <c r="C2285">
        <v>1.6300010681152339</v>
      </c>
      <c r="E2285">
        <v>0.15770554542541459</v>
      </c>
    </row>
    <row r="2286" spans="1:5" x14ac:dyDescent="0.3">
      <c r="A2286" s="2">
        <v>43497</v>
      </c>
      <c r="B2286">
        <v>0.35750007629394348</v>
      </c>
      <c r="C2286">
        <v>0.1399993896484375</v>
      </c>
      <c r="E2286">
        <v>2.430009841918945E-2</v>
      </c>
    </row>
    <row r="2287" spans="1:5" x14ac:dyDescent="0.3">
      <c r="A2287" s="2">
        <v>43500</v>
      </c>
      <c r="B2287">
        <v>-0.1293754577636719</v>
      </c>
      <c r="C2287">
        <v>2.0000457763671878E-2</v>
      </c>
      <c r="E2287">
        <v>0.11034440994262699</v>
      </c>
    </row>
    <row r="2288" spans="1:5" x14ac:dyDescent="0.3">
      <c r="A2288" s="2">
        <v>43501</v>
      </c>
      <c r="B2288">
        <v>0.35000038146972828</v>
      </c>
      <c r="C2288">
        <v>-4.9199981689453116</v>
      </c>
      <c r="E2288">
        <v>1.9093513488769531E-2</v>
      </c>
    </row>
    <row r="2289" spans="1:5" x14ac:dyDescent="0.3">
      <c r="A2289" s="2">
        <v>43502</v>
      </c>
      <c r="B2289">
        <v>3.9999961853025567E-2</v>
      </c>
      <c r="C2289">
        <v>1.55999755859375</v>
      </c>
      <c r="E2289">
        <v>7.5629949569701704E-2</v>
      </c>
    </row>
    <row r="2290" spans="1:5" x14ac:dyDescent="0.3">
      <c r="A2290" s="2">
        <v>43503</v>
      </c>
      <c r="B2290">
        <v>-0.27437496185302562</v>
      </c>
      <c r="C2290">
        <v>-1.7299995422363279</v>
      </c>
      <c r="E2290">
        <v>-0.13836479187011669</v>
      </c>
    </row>
    <row r="2291" spans="1:5" x14ac:dyDescent="0.3">
      <c r="A2291" s="2">
        <v>43504</v>
      </c>
      <c r="B2291">
        <v>0.3787498474121076</v>
      </c>
      <c r="C2291">
        <v>-0.56000137329102273</v>
      </c>
      <c r="E2291">
        <v>1.8597841262817379E-2</v>
      </c>
    </row>
    <row r="2292" spans="1:5" x14ac:dyDescent="0.3">
      <c r="A2292" s="2">
        <v>43507</v>
      </c>
      <c r="B2292">
        <v>0.17749977111816409</v>
      </c>
      <c r="C2292">
        <v>1.75</v>
      </c>
      <c r="E2292">
        <v>-4.2649984359741211E-2</v>
      </c>
    </row>
    <row r="2293" spans="1:5" x14ac:dyDescent="0.3">
      <c r="A2293" s="2">
        <v>43508</v>
      </c>
      <c r="B2293">
        <v>0.57937526702880859</v>
      </c>
      <c r="C2293">
        <v>0.19000244140625711</v>
      </c>
      <c r="E2293">
        <v>0.11703801155090331</v>
      </c>
    </row>
    <row r="2294" spans="1:5" x14ac:dyDescent="0.3">
      <c r="A2294" s="2">
        <v>43509</v>
      </c>
      <c r="B2294">
        <v>-0.12812519073486511</v>
      </c>
      <c r="C2294">
        <v>0.27000045776367188</v>
      </c>
      <c r="E2294">
        <v>4.2403221130371087E-2</v>
      </c>
    </row>
    <row r="2295" spans="1:5" x14ac:dyDescent="0.3">
      <c r="A2295" s="2">
        <v>43510</v>
      </c>
      <c r="B2295">
        <v>0.2737503051757848</v>
      </c>
      <c r="C2295">
        <v>1.029998779296875</v>
      </c>
      <c r="E2295">
        <v>4.0913820266723633E-2</v>
      </c>
    </row>
    <row r="2296" spans="1:5" x14ac:dyDescent="0.3">
      <c r="A2296" s="2">
        <v>43511</v>
      </c>
      <c r="B2296">
        <v>1.4481258392333971</v>
      </c>
      <c r="C2296">
        <v>0.65000152587890625</v>
      </c>
      <c r="E2296">
        <v>6.9677591323852095E-2</v>
      </c>
    </row>
    <row r="2297" spans="1:5" x14ac:dyDescent="0.3">
      <c r="A2297" s="2">
        <v>43515</v>
      </c>
      <c r="B2297">
        <v>0.35187339782714838</v>
      </c>
      <c r="C2297">
        <v>0.25999832153320313</v>
      </c>
      <c r="E2297">
        <v>-1.7356872558593309E-2</v>
      </c>
    </row>
    <row r="2298" spans="1:5" x14ac:dyDescent="0.3">
      <c r="A2298" s="2">
        <v>43516</v>
      </c>
      <c r="B2298">
        <v>7.125091552734375E-2</v>
      </c>
      <c r="C2298">
        <v>1.2000007629394529</v>
      </c>
      <c r="E2298">
        <v>4.7360658645630327E-2</v>
      </c>
    </row>
    <row r="2299" spans="1:5" x14ac:dyDescent="0.3">
      <c r="A2299" s="2">
        <v>43517</v>
      </c>
      <c r="B2299">
        <v>-1.3750076293945311E-2</v>
      </c>
      <c r="C2299">
        <v>-0.52000045776367188</v>
      </c>
      <c r="E2299">
        <v>-6.893396377563521E-2</v>
      </c>
    </row>
    <row r="2300" spans="1:5" x14ac:dyDescent="0.3">
      <c r="A2300" s="2">
        <v>43518</v>
      </c>
      <c r="B2300">
        <v>0.27937507629394531</v>
      </c>
      <c r="C2300">
        <v>1.209999084472656</v>
      </c>
      <c r="E2300">
        <v>8.4804773330688477E-2</v>
      </c>
    </row>
    <row r="2301" spans="1:5" x14ac:dyDescent="0.3">
      <c r="A2301" s="2">
        <v>43521</v>
      </c>
      <c r="B2301">
        <v>0.27062416076660162</v>
      </c>
      <c r="C2301">
        <v>1.29999923706054</v>
      </c>
      <c r="E2301">
        <v>-1.2398242950439011E-2</v>
      </c>
    </row>
    <row r="2302" spans="1:5" x14ac:dyDescent="0.3">
      <c r="A2302" s="2">
        <v>43522</v>
      </c>
      <c r="B2302">
        <v>7.6875686645507813E-2</v>
      </c>
      <c r="C2302">
        <v>0.65000152587891336</v>
      </c>
      <c r="E2302">
        <v>-3.9426565170288093E-2</v>
      </c>
    </row>
    <row r="2303" spans="1:5" x14ac:dyDescent="0.3">
      <c r="A2303" s="2">
        <v>43523</v>
      </c>
      <c r="B2303">
        <v>0.21624946594238281</v>
      </c>
      <c r="C2303">
        <v>-1.2999992370605471</v>
      </c>
      <c r="E2303">
        <v>-4.1905879974365678E-2</v>
      </c>
    </row>
    <row r="2304" spans="1:5" x14ac:dyDescent="0.3">
      <c r="A2304" s="2">
        <v>43524</v>
      </c>
      <c r="B2304">
        <v>7.87506103515625E-2</v>
      </c>
      <c r="C2304">
        <v>0.45999908447265619</v>
      </c>
      <c r="E2304">
        <v>-2.4574518203735352E-2</v>
      </c>
    </row>
    <row r="2305" spans="1:5" x14ac:dyDescent="0.3">
      <c r="A2305" s="2">
        <v>43525</v>
      </c>
      <c r="B2305">
        <v>8.0625534057617188E-2</v>
      </c>
      <c r="C2305">
        <v>-0.54000091552734375</v>
      </c>
      <c r="E2305">
        <v>5.4360628128051758E-2</v>
      </c>
    </row>
    <row r="2306" spans="1:5" x14ac:dyDescent="0.3">
      <c r="A2306" s="2">
        <v>43528</v>
      </c>
      <c r="B2306">
        <v>-0.13375091552734381</v>
      </c>
      <c r="C2306">
        <v>-2.9998779296875E-2</v>
      </c>
      <c r="E2306">
        <v>8.19182395935103E-3</v>
      </c>
    </row>
    <row r="2307" spans="1:5" x14ac:dyDescent="0.3">
      <c r="A2307" s="2">
        <v>43529</v>
      </c>
      <c r="B2307">
        <v>-0.41374969482421881</v>
      </c>
      <c r="C2307">
        <v>-1.830001831054695</v>
      </c>
      <c r="E2307">
        <v>-6.4547061920170457E-3</v>
      </c>
    </row>
    <row r="2308" spans="1:5" x14ac:dyDescent="0.3">
      <c r="A2308" s="2">
        <v>43530</v>
      </c>
      <c r="B2308">
        <v>-0.1674995422363281</v>
      </c>
      <c r="C2308">
        <v>-1.54999923706054</v>
      </c>
      <c r="E2308">
        <v>-0.11095428466796881</v>
      </c>
    </row>
    <row r="2309" spans="1:5" x14ac:dyDescent="0.3">
      <c r="A2309" s="2">
        <v>43531</v>
      </c>
      <c r="B2309">
        <v>7.062530517578125E-2</v>
      </c>
      <c r="C2309">
        <v>-1.020000457763665</v>
      </c>
      <c r="E2309">
        <v>-6.9253921508789063E-2</v>
      </c>
    </row>
    <row r="2310" spans="1:5" x14ac:dyDescent="0.3">
      <c r="A2310" s="2">
        <v>43532</v>
      </c>
      <c r="B2310">
        <v>-0.1050014495849609</v>
      </c>
      <c r="C2310">
        <v>0.72999954223632102</v>
      </c>
      <c r="E2310">
        <v>3.4255027770996087E-2</v>
      </c>
    </row>
    <row r="2311" spans="1:5" x14ac:dyDescent="0.3">
      <c r="A2311" s="2">
        <v>43535</v>
      </c>
      <c r="B2311">
        <v>0.453125</v>
      </c>
      <c r="C2311">
        <v>1.6700019836425779</v>
      </c>
      <c r="E2311">
        <v>0.26063060760498091</v>
      </c>
    </row>
    <row r="2312" spans="1:5" x14ac:dyDescent="0.3">
      <c r="A2312" s="2">
        <v>43536</v>
      </c>
      <c r="B2312">
        <v>0.20562553405761719</v>
      </c>
      <c r="C2312">
        <v>-0.470001220703125</v>
      </c>
      <c r="E2312">
        <v>3.4255266189574751E-2</v>
      </c>
    </row>
    <row r="2313" spans="1:5" x14ac:dyDescent="0.3">
      <c r="A2313" s="2">
        <v>43537</v>
      </c>
      <c r="B2313">
        <v>0.46375083923339488</v>
      </c>
      <c r="C2313">
        <v>0.70999908447265625</v>
      </c>
      <c r="E2313">
        <v>0.15141391754150391</v>
      </c>
    </row>
    <row r="2314" spans="1:5" x14ac:dyDescent="0.3">
      <c r="A2314" s="2">
        <v>43538</v>
      </c>
      <c r="B2314">
        <v>6.2484741210973027E-3</v>
      </c>
      <c r="C2314">
        <v>-1.0499992370605471</v>
      </c>
      <c r="E2314">
        <v>-7.5955390930175781E-2</v>
      </c>
    </row>
    <row r="2315" spans="1:5" x14ac:dyDescent="0.3">
      <c r="A2315" s="2">
        <v>43539</v>
      </c>
      <c r="B2315">
        <v>0.2593765258789027</v>
      </c>
      <c r="C2315">
        <v>-0.80999755859375</v>
      </c>
      <c r="E2315">
        <v>0.1054949760437012</v>
      </c>
    </row>
    <row r="2316" spans="1:5" x14ac:dyDescent="0.3">
      <c r="A2316" s="2">
        <v>43542</v>
      </c>
      <c r="B2316">
        <v>0.15250015258789421</v>
      </c>
      <c r="C2316">
        <v>-0.75</v>
      </c>
      <c r="E2316">
        <v>-2.13475227355957E-2</v>
      </c>
    </row>
    <row r="2317" spans="1:5" x14ac:dyDescent="0.3">
      <c r="A2317" s="2">
        <v>43543</v>
      </c>
      <c r="B2317">
        <v>-0.251251220703125</v>
      </c>
      <c r="C2317">
        <v>-6.999969482421875E-2</v>
      </c>
      <c r="E2317">
        <v>0.1677966117858887</v>
      </c>
    </row>
    <row r="2318" spans="1:5" x14ac:dyDescent="0.3">
      <c r="A2318" s="2">
        <v>43544</v>
      </c>
      <c r="B2318">
        <v>0.204376220703125</v>
      </c>
      <c r="C2318">
        <v>-0.470001220703125</v>
      </c>
      <c r="E2318">
        <v>-3.2516956329345703E-2</v>
      </c>
    </row>
    <row r="2319" spans="1:5" x14ac:dyDescent="0.3">
      <c r="A2319" s="2">
        <v>43545</v>
      </c>
      <c r="B2319">
        <v>1.035623550415036</v>
      </c>
      <c r="C2319">
        <v>1.4099998474121089</v>
      </c>
      <c r="E2319">
        <v>0.23680257797241211</v>
      </c>
    </row>
    <row r="2320" spans="1:5" x14ac:dyDescent="0.3">
      <c r="A2320" s="2">
        <v>43546</v>
      </c>
      <c r="B2320">
        <v>-0.92874908447264914</v>
      </c>
      <c r="C2320">
        <v>-3.0600013732910161</v>
      </c>
      <c r="E2320">
        <v>-0.15985345840454099</v>
      </c>
    </row>
    <row r="2321" spans="1:5" x14ac:dyDescent="0.3">
      <c r="A2321" s="2">
        <v>43549</v>
      </c>
      <c r="B2321">
        <v>6.6875457763668322E-2</v>
      </c>
      <c r="C2321">
        <v>0.44000244140625</v>
      </c>
      <c r="E2321">
        <v>-9.2338085174560547E-2</v>
      </c>
    </row>
    <row r="2322" spans="1:5" x14ac:dyDescent="0.3">
      <c r="A2322" s="2">
        <v>43550</v>
      </c>
      <c r="B2322">
        <v>0.53562355041503906</v>
      </c>
      <c r="C2322">
        <v>0.1999969482421875</v>
      </c>
      <c r="E2322">
        <v>7.6699733734130859E-2</v>
      </c>
    </row>
    <row r="2323" spans="1:5" x14ac:dyDescent="0.3">
      <c r="A2323" s="2">
        <v>43551</v>
      </c>
      <c r="B2323">
        <v>9.5624923706054688E-2</v>
      </c>
      <c r="C2323">
        <v>-0.26999664306640619</v>
      </c>
      <c r="E2323">
        <v>-9.1834068298339844E-3</v>
      </c>
    </row>
    <row r="2324" spans="1:5" x14ac:dyDescent="0.3">
      <c r="A2324" s="2">
        <v>43552</v>
      </c>
      <c r="B2324">
        <v>6.0625076293945313E-2</v>
      </c>
      <c r="C2324">
        <v>0.55999755859375</v>
      </c>
      <c r="E2324">
        <v>1.86152458190918E-2</v>
      </c>
    </row>
    <row r="2325" spans="1:5" x14ac:dyDescent="0.3">
      <c r="A2325" s="2">
        <v>43553</v>
      </c>
      <c r="B2325">
        <v>0.13500022888183591</v>
      </c>
      <c r="C2325">
        <v>6.0001373291015618E-2</v>
      </c>
      <c r="E2325">
        <v>5.7339668273925781E-2</v>
      </c>
    </row>
    <row r="2326" spans="1:5" x14ac:dyDescent="0.3">
      <c r="A2326" s="2">
        <v>43556</v>
      </c>
      <c r="B2326">
        <v>0.24374961853027341</v>
      </c>
      <c r="C2326">
        <v>1.4799995422363279</v>
      </c>
      <c r="E2326">
        <v>6.7516326904296875E-2</v>
      </c>
    </row>
    <row r="2327" spans="1:5" x14ac:dyDescent="0.3">
      <c r="A2327" s="2">
        <v>43557</v>
      </c>
      <c r="B2327">
        <v>4.375457763671875E-3</v>
      </c>
      <c r="C2327">
        <v>1.1399993896484379</v>
      </c>
      <c r="E2327">
        <v>1.7869949340820309E-2</v>
      </c>
    </row>
    <row r="2328" spans="1:5" x14ac:dyDescent="0.3">
      <c r="A2328" s="2">
        <v>43558</v>
      </c>
      <c r="B2328">
        <v>0.2075004577636719</v>
      </c>
      <c r="C2328">
        <v>-0.32999801635742188</v>
      </c>
      <c r="E2328">
        <v>0.139500617980957</v>
      </c>
    </row>
    <row r="2329" spans="1:5" x14ac:dyDescent="0.3">
      <c r="A2329" s="2">
        <v>43559</v>
      </c>
      <c r="B2329">
        <v>-0.53750038146972301</v>
      </c>
      <c r="C2329">
        <v>0.68999862670898438</v>
      </c>
      <c r="E2329">
        <v>-8.9349746704101563E-3</v>
      </c>
    </row>
    <row r="2330" spans="1:5" x14ac:dyDescent="0.3">
      <c r="A2330" s="2">
        <v>43560</v>
      </c>
      <c r="B2330">
        <v>-0.13062477111816759</v>
      </c>
      <c r="C2330">
        <v>-0.1399993896484375</v>
      </c>
      <c r="E2330">
        <v>6.6771984100341797E-2</v>
      </c>
    </row>
    <row r="2331" spans="1:5" x14ac:dyDescent="0.3">
      <c r="A2331" s="2">
        <v>43563</v>
      </c>
      <c r="B2331">
        <v>0.36499977111816762</v>
      </c>
      <c r="C2331">
        <v>0.6399993896484375</v>
      </c>
      <c r="E2331">
        <v>2.0849227905273441E-2</v>
      </c>
    </row>
    <row r="2332" spans="1:5" x14ac:dyDescent="0.3">
      <c r="A2332" s="2">
        <v>43564</v>
      </c>
      <c r="B2332">
        <v>1.8125534057613631E-2</v>
      </c>
      <c r="C2332">
        <v>-0.1899986267089844</v>
      </c>
      <c r="E2332">
        <v>-6.2799930572509766E-2</v>
      </c>
    </row>
    <row r="2333" spans="1:5" x14ac:dyDescent="0.3">
      <c r="A2333" s="2">
        <v>43565</v>
      </c>
      <c r="B2333">
        <v>0.31624984741210938</v>
      </c>
      <c r="C2333">
        <v>1.959999084472656</v>
      </c>
      <c r="E2333">
        <v>7.0494174957275391E-2</v>
      </c>
    </row>
    <row r="2334" spans="1:5" x14ac:dyDescent="0.3">
      <c r="A2334" s="2">
        <v>43566</v>
      </c>
      <c r="B2334">
        <v>-1.2493133544921879E-3</v>
      </c>
      <c r="C2334">
        <v>0.1100006103515625</v>
      </c>
      <c r="E2334">
        <v>-1.390171051025391E-2</v>
      </c>
    </row>
    <row r="2335" spans="1:5" x14ac:dyDescent="0.3">
      <c r="A2335" s="2">
        <v>43567</v>
      </c>
      <c r="B2335">
        <v>0.15874862670898079</v>
      </c>
      <c r="C2335">
        <v>1.2599983215332029</v>
      </c>
      <c r="E2335">
        <v>-3.7974357604980469E-2</v>
      </c>
    </row>
    <row r="2336" spans="1:5" x14ac:dyDescent="0.3">
      <c r="A2336" s="2">
        <v>43570</v>
      </c>
      <c r="B2336">
        <v>0.1606254577636754</v>
      </c>
      <c r="C2336">
        <v>-0.29000091552735091</v>
      </c>
      <c r="E2336">
        <v>-0.13180637359619141</v>
      </c>
    </row>
    <row r="2337" spans="1:5" x14ac:dyDescent="0.3">
      <c r="A2337" s="2">
        <v>43571</v>
      </c>
      <c r="B2337">
        <v>7.5000762939453125E-2</v>
      </c>
      <c r="C2337">
        <v>1.80000305175782</v>
      </c>
      <c r="E2337">
        <v>8.7125778198242188E-2</v>
      </c>
    </row>
    <row r="2338" spans="1:5" x14ac:dyDescent="0.3">
      <c r="A2338" s="2">
        <v>43572</v>
      </c>
      <c r="B2338">
        <v>-3.125E-2</v>
      </c>
      <c r="C2338">
        <v>-0.34000015258789063</v>
      </c>
      <c r="E2338">
        <v>-2.2836208343505859E-2</v>
      </c>
    </row>
    <row r="2339" spans="1:5" x14ac:dyDescent="0.3">
      <c r="A2339" s="2">
        <v>43573</v>
      </c>
      <c r="B2339">
        <v>-0.29125022888183588</v>
      </c>
      <c r="C2339">
        <v>-0.1200027465820241</v>
      </c>
      <c r="E2339">
        <v>-2.4574279785155358E-2</v>
      </c>
    </row>
    <row r="2340" spans="1:5" x14ac:dyDescent="0.3">
      <c r="A2340" s="2">
        <v>43577</v>
      </c>
      <c r="B2340">
        <v>0.26375007629394531</v>
      </c>
      <c r="C2340">
        <v>0.25</v>
      </c>
      <c r="E2340">
        <v>5.3864479064940518E-2</v>
      </c>
    </row>
    <row r="2341" spans="1:5" x14ac:dyDescent="0.3">
      <c r="A2341" s="2">
        <v>43578</v>
      </c>
      <c r="B2341">
        <v>-0.40875053405761719</v>
      </c>
      <c r="C2341">
        <v>0.95000076293944602</v>
      </c>
      <c r="E2341">
        <v>5.4607391357421882E-2</v>
      </c>
    </row>
    <row r="2342" spans="1:5" x14ac:dyDescent="0.3">
      <c r="A2342" s="2">
        <v>43579</v>
      </c>
      <c r="B2342">
        <v>0.26062583923339838</v>
      </c>
      <c r="C2342">
        <v>-0.64999771118164063</v>
      </c>
      <c r="E2342">
        <v>1.241302490234375E-2</v>
      </c>
    </row>
    <row r="2343" spans="1:5" x14ac:dyDescent="0.3">
      <c r="A2343" s="2">
        <v>43580</v>
      </c>
      <c r="B2343">
        <v>-0.44500160217285162</v>
      </c>
      <c r="C2343">
        <v>-0.68000030517578125</v>
      </c>
      <c r="E2343">
        <v>-0.1057438850402832</v>
      </c>
    </row>
    <row r="2344" spans="1:5" x14ac:dyDescent="0.3">
      <c r="A2344" s="2">
        <v>43581</v>
      </c>
      <c r="B2344">
        <v>0.14312553405762071</v>
      </c>
      <c r="C2344">
        <v>7.9998016357421875E-2</v>
      </c>
      <c r="E2344">
        <v>-0.2189292907714844</v>
      </c>
    </row>
    <row r="2345" spans="1:5" x14ac:dyDescent="0.3">
      <c r="A2345" s="2">
        <v>43584</v>
      </c>
      <c r="B2345">
        <v>-0.21999931335449571</v>
      </c>
      <c r="C2345">
        <v>-2.9998779296875E-2</v>
      </c>
      <c r="E2345">
        <v>3.0779838562011719E-2</v>
      </c>
    </row>
    <row r="2346" spans="1:5" x14ac:dyDescent="0.3">
      <c r="A2346" s="2">
        <v>43585</v>
      </c>
      <c r="B2346">
        <v>-0.28687477111816412</v>
      </c>
      <c r="C2346">
        <v>0.56999969482421875</v>
      </c>
      <c r="E2346">
        <v>4.1451930999755859E-2</v>
      </c>
    </row>
    <row r="2347" spans="1:5" x14ac:dyDescent="0.3">
      <c r="A2347" s="2">
        <v>43586</v>
      </c>
      <c r="B2347">
        <v>-0.1143760681152344</v>
      </c>
      <c r="C2347">
        <v>-0.70000076293945313</v>
      </c>
      <c r="E2347">
        <v>-1.3154983520507811E-2</v>
      </c>
    </row>
    <row r="2348" spans="1:5" x14ac:dyDescent="0.3">
      <c r="A2348" s="2">
        <v>43587</v>
      </c>
      <c r="B2348">
        <v>2.437591552734375E-2</v>
      </c>
      <c r="C2348">
        <v>0.6100006103515625</v>
      </c>
      <c r="E2348">
        <v>6.7515373229980469E-2</v>
      </c>
    </row>
    <row r="2349" spans="1:5" x14ac:dyDescent="0.3">
      <c r="A2349" s="2">
        <v>43588</v>
      </c>
      <c r="B2349">
        <v>-2.0275001525878911</v>
      </c>
      <c r="C2349">
        <v>1.5799980163574221</v>
      </c>
      <c r="E2349">
        <v>-4.4684410095214844E-3</v>
      </c>
    </row>
    <row r="2350" spans="1:5" x14ac:dyDescent="0.3">
      <c r="A2350" s="2">
        <v>43591</v>
      </c>
      <c r="B2350">
        <v>-0.31875038146972662</v>
      </c>
      <c r="C2350">
        <v>-1.9199981689453121</v>
      </c>
      <c r="E2350">
        <v>-7.8437328338623047E-2</v>
      </c>
    </row>
    <row r="2351" spans="1:5" x14ac:dyDescent="0.3">
      <c r="A2351" s="2">
        <v>43592</v>
      </c>
      <c r="B2351">
        <v>-0.47749900817871088</v>
      </c>
      <c r="C2351">
        <v>-0.36999893188476563</v>
      </c>
      <c r="E2351">
        <v>-0.16729974746704099</v>
      </c>
    </row>
    <row r="2352" spans="1:5" x14ac:dyDescent="0.3">
      <c r="A2352" s="2">
        <v>43593</v>
      </c>
      <c r="B2352">
        <v>3.6249160766601563E-2</v>
      </c>
      <c r="C2352">
        <v>-0.76000213623046875</v>
      </c>
      <c r="E2352">
        <v>2.0104885101318359E-2</v>
      </c>
    </row>
    <row r="2353" spans="1:5" x14ac:dyDescent="0.3">
      <c r="A2353" s="2">
        <v>43594</v>
      </c>
      <c r="B2353">
        <v>7.3749542236328125E-2</v>
      </c>
      <c r="C2353">
        <v>-0.31999969482421881</v>
      </c>
      <c r="E2353">
        <v>-9.2586517333984375E-2</v>
      </c>
    </row>
    <row r="2354" spans="1:5" x14ac:dyDescent="0.3">
      <c r="A2354" s="2">
        <v>43595</v>
      </c>
      <c r="B2354">
        <v>-0.20062446594238281</v>
      </c>
      <c r="C2354">
        <v>0.1300010681152344</v>
      </c>
      <c r="E2354">
        <v>-3.4005165100097663E-2</v>
      </c>
    </row>
    <row r="2355" spans="1:5" x14ac:dyDescent="0.3">
      <c r="A2355" s="2">
        <v>43598</v>
      </c>
      <c r="B2355">
        <v>-1.2700004577636741</v>
      </c>
      <c r="C2355">
        <v>-1.970001220703125</v>
      </c>
      <c r="E2355">
        <v>-0.25740480422973627</v>
      </c>
    </row>
    <row r="2356" spans="1:5" x14ac:dyDescent="0.3">
      <c r="A2356" s="2">
        <v>43599</v>
      </c>
      <c r="B2356">
        <v>0.31125068664550781</v>
      </c>
      <c r="C2356">
        <v>0.54000091552734375</v>
      </c>
      <c r="E2356">
        <v>8.9110374450683594E-2</v>
      </c>
    </row>
    <row r="2357" spans="1:5" x14ac:dyDescent="0.3">
      <c r="A2357" s="2">
        <v>43600</v>
      </c>
      <c r="B2357">
        <v>-1.125049591064275E-2</v>
      </c>
      <c r="C2357">
        <v>0.25</v>
      </c>
      <c r="E2357">
        <v>-6.1061859130859382E-2</v>
      </c>
    </row>
    <row r="2358" spans="1:5" x14ac:dyDescent="0.3">
      <c r="A2358" s="2">
        <v>43601</v>
      </c>
      <c r="B2358">
        <v>0.30749988555908381</v>
      </c>
      <c r="C2358">
        <v>-3.490001678466804</v>
      </c>
      <c r="E2358">
        <v>1.5141963958740229E-2</v>
      </c>
    </row>
    <row r="2359" spans="1:5" x14ac:dyDescent="0.3">
      <c r="A2359" s="2">
        <v>43602</v>
      </c>
      <c r="B2359">
        <v>-0.21875</v>
      </c>
      <c r="C2359">
        <v>-6.2799987792968679</v>
      </c>
      <c r="E2359">
        <v>-9.084987640380815E-2</v>
      </c>
    </row>
    <row r="2360" spans="1:5" x14ac:dyDescent="0.3">
      <c r="A2360" s="2">
        <v>43605</v>
      </c>
      <c r="B2360">
        <v>-0.32312488555908381</v>
      </c>
      <c r="C2360">
        <v>-2.25</v>
      </c>
      <c r="E2360">
        <v>-0.1186494827270512</v>
      </c>
    </row>
    <row r="2361" spans="1:5" x14ac:dyDescent="0.3">
      <c r="A2361" s="2">
        <v>43606</v>
      </c>
      <c r="B2361">
        <v>0.5</v>
      </c>
      <c r="C2361">
        <v>0.970001220703125</v>
      </c>
      <c r="E2361">
        <v>8.2161188125610352E-2</v>
      </c>
    </row>
    <row r="2362" spans="1:5" x14ac:dyDescent="0.3">
      <c r="A2362" s="2">
        <v>43607</v>
      </c>
      <c r="B2362">
        <v>1.187515258789062E-2</v>
      </c>
      <c r="C2362">
        <v>-0.5</v>
      </c>
      <c r="E2362">
        <v>-7.0990800857543945E-2</v>
      </c>
    </row>
    <row r="2363" spans="1:5" x14ac:dyDescent="0.3">
      <c r="A2363" s="2">
        <v>43608</v>
      </c>
      <c r="B2363">
        <v>7.750034332275213E-2</v>
      </c>
      <c r="C2363">
        <v>-1.290000915527344</v>
      </c>
      <c r="E2363">
        <v>-0.12113165855407711</v>
      </c>
    </row>
    <row r="2364" spans="1:5" x14ac:dyDescent="0.3">
      <c r="A2364" s="2">
        <v>43609</v>
      </c>
      <c r="B2364">
        <v>9.7499847412111151E-2</v>
      </c>
      <c r="C2364">
        <v>-4.000091552734375E-2</v>
      </c>
      <c r="E2364">
        <v>-5.3863525390625E-2</v>
      </c>
    </row>
    <row r="2365" spans="1:5" x14ac:dyDescent="0.3">
      <c r="A2365" s="2">
        <v>43613</v>
      </c>
      <c r="B2365">
        <v>-0.16250038146972659</v>
      </c>
      <c r="C2365">
        <v>-1.25</v>
      </c>
      <c r="E2365">
        <v>-4.517674446105957E-2</v>
      </c>
    </row>
    <row r="2366" spans="1:5" x14ac:dyDescent="0.3">
      <c r="A2366" s="2">
        <v>43614</v>
      </c>
      <c r="B2366">
        <v>-0.36499977111816412</v>
      </c>
      <c r="C2366">
        <v>-0.1499977111816406</v>
      </c>
      <c r="E2366">
        <v>-7.4217319488525391E-2</v>
      </c>
    </row>
    <row r="2367" spans="1:5" x14ac:dyDescent="0.3">
      <c r="A2367" s="2">
        <v>43615</v>
      </c>
      <c r="B2367">
        <v>2.937507629394354E-2</v>
      </c>
      <c r="C2367">
        <v>0.43999862670898438</v>
      </c>
      <c r="E2367">
        <v>-2.6590108871459961E-2</v>
      </c>
    </row>
    <row r="2368" spans="1:5" x14ac:dyDescent="0.3">
      <c r="A2368" s="2">
        <v>43616</v>
      </c>
      <c r="B2368">
        <v>-0.2112503051757795</v>
      </c>
      <c r="C2368">
        <v>-1.1100006103515621</v>
      </c>
      <c r="E2368">
        <v>-9.0703964233398882E-2</v>
      </c>
    </row>
    <row r="2369" spans="1:5" x14ac:dyDescent="0.3">
      <c r="A2369" s="2">
        <v>43619</v>
      </c>
      <c r="B2369">
        <v>-0.20187473297119141</v>
      </c>
      <c r="C2369">
        <v>-4.0000915527350862E-2</v>
      </c>
      <c r="E2369">
        <v>-4.1748285293578657E-2</v>
      </c>
    </row>
    <row r="2370" spans="1:5" x14ac:dyDescent="0.3">
      <c r="A2370" s="2">
        <v>43620</v>
      </c>
      <c r="B2370">
        <v>0.83437538146972656</v>
      </c>
      <c r="C2370">
        <v>2.520000457763679</v>
      </c>
      <c r="E2370">
        <v>0.22912049293518069</v>
      </c>
    </row>
    <row r="2371" spans="1:5" x14ac:dyDescent="0.3">
      <c r="A2371" s="2">
        <v>43621</v>
      </c>
      <c r="B2371">
        <v>0.55749988555908203</v>
      </c>
      <c r="C2371">
        <v>-0.3899993896484375</v>
      </c>
      <c r="E2371">
        <v>-4.2742490768432173E-2</v>
      </c>
    </row>
    <row r="2372" spans="1:5" x14ac:dyDescent="0.3">
      <c r="A2372" s="2">
        <v>43622</v>
      </c>
      <c r="B2372">
        <v>-0.40312576293945313</v>
      </c>
      <c r="C2372">
        <v>1.4799995422363279</v>
      </c>
      <c r="E2372">
        <v>6.2125682830810103E-2</v>
      </c>
    </row>
    <row r="2373" spans="1:5" x14ac:dyDescent="0.3">
      <c r="A2373" s="2">
        <v>43623</v>
      </c>
      <c r="B2373">
        <v>-0.6712493896484375</v>
      </c>
      <c r="C2373">
        <v>0.20999908447265619</v>
      </c>
      <c r="E2373">
        <v>4.2742729187011719E-2</v>
      </c>
    </row>
    <row r="2374" spans="1:5" x14ac:dyDescent="0.3">
      <c r="A2374" s="2">
        <v>43626</v>
      </c>
      <c r="B2374">
        <v>0.22687530517578119</v>
      </c>
      <c r="C2374">
        <v>0.28000259399414063</v>
      </c>
      <c r="E2374">
        <v>7.2811365127563032E-2</v>
      </c>
    </row>
    <row r="2375" spans="1:5" x14ac:dyDescent="0.3">
      <c r="A2375" s="2">
        <v>43627</v>
      </c>
      <c r="B2375">
        <v>-0.44187545776367188</v>
      </c>
      <c r="C2375">
        <v>0.29000091552734381</v>
      </c>
      <c r="E2375">
        <v>5.7652950286865678E-2</v>
      </c>
    </row>
    <row r="2376" spans="1:5" x14ac:dyDescent="0.3">
      <c r="A2376" s="2">
        <v>43628</v>
      </c>
      <c r="B2376">
        <v>5.5000305175779467E-2</v>
      </c>
      <c r="C2376">
        <v>-0.69000244140625</v>
      </c>
      <c r="E2376">
        <v>-0.1130695343017578</v>
      </c>
    </row>
    <row r="2377" spans="1:5" x14ac:dyDescent="0.3">
      <c r="A2377" s="2">
        <v>43629</v>
      </c>
      <c r="B2377">
        <v>-0.11687564849853339</v>
      </c>
      <c r="C2377">
        <v>1.9200019836425779</v>
      </c>
      <c r="E2377">
        <v>5.1192283630371087E-2</v>
      </c>
    </row>
    <row r="2378" spans="1:5" x14ac:dyDescent="0.3">
      <c r="A2378" s="2">
        <v>43630</v>
      </c>
      <c r="B2378">
        <v>-0.37062454223632813</v>
      </c>
      <c r="C2378">
        <v>-0.5800018310546875</v>
      </c>
      <c r="E2378">
        <v>-8.995819091796875E-2</v>
      </c>
    </row>
    <row r="2379" spans="1:5" x14ac:dyDescent="0.3">
      <c r="A2379" s="2">
        <v>43633</v>
      </c>
      <c r="B2379">
        <v>0.1575002670288104</v>
      </c>
      <c r="C2379">
        <v>1.04999923706054</v>
      </c>
      <c r="E2379">
        <v>9.6914768218994141E-3</v>
      </c>
    </row>
    <row r="2380" spans="1:5" x14ac:dyDescent="0.3">
      <c r="A2380" s="2">
        <v>43634</v>
      </c>
      <c r="B2380">
        <v>0.21624946594238101</v>
      </c>
      <c r="C2380">
        <v>1.1800003051757879</v>
      </c>
      <c r="E2380">
        <v>0.19507503509521529</v>
      </c>
    </row>
    <row r="2381" spans="1:5" x14ac:dyDescent="0.3">
      <c r="A2381" s="2">
        <v>43635</v>
      </c>
      <c r="B2381">
        <v>6.8750381469726563E-2</v>
      </c>
      <c r="C2381">
        <v>-0.61999893188476563</v>
      </c>
      <c r="E2381">
        <v>5.9642791748042434E-3</v>
      </c>
    </row>
    <row r="2382" spans="1:5" x14ac:dyDescent="0.3">
      <c r="A2382" s="2">
        <v>43636</v>
      </c>
      <c r="B2382">
        <v>0.34812450408935552</v>
      </c>
      <c r="C2382">
        <v>1.1599998474121089</v>
      </c>
      <c r="E2382">
        <v>2.4353742599486861E-2</v>
      </c>
    </row>
    <row r="2383" spans="1:5" x14ac:dyDescent="0.3">
      <c r="A2383" s="2">
        <v>43637</v>
      </c>
      <c r="B2383">
        <v>0.29125022888183588</v>
      </c>
      <c r="C2383">
        <v>-0.75999832153320313</v>
      </c>
      <c r="E2383">
        <v>-5.8150529861449751E-2</v>
      </c>
    </row>
    <row r="2384" spans="1:5" x14ac:dyDescent="0.3">
      <c r="A2384" s="2">
        <v>43640</v>
      </c>
      <c r="B2384">
        <v>-8.1250190734863281E-2</v>
      </c>
      <c r="C2384">
        <v>-1.180000305175781</v>
      </c>
      <c r="E2384">
        <v>2.2365570068359378E-2</v>
      </c>
    </row>
    <row r="2385" spans="1:5" x14ac:dyDescent="0.3">
      <c r="A2385" s="2">
        <v>43641</v>
      </c>
      <c r="B2385">
        <v>-0.35687446594238459</v>
      </c>
      <c r="C2385">
        <v>-0.94000244140624289</v>
      </c>
      <c r="E2385">
        <v>-2.9323577880859378E-2</v>
      </c>
    </row>
    <row r="2386" spans="1:5" x14ac:dyDescent="0.3">
      <c r="A2386" s="2">
        <v>43642</v>
      </c>
      <c r="B2386">
        <v>0.5581245422363299</v>
      </c>
      <c r="C2386">
        <v>1.1800003051757739</v>
      </c>
      <c r="E2386">
        <v>0.19333624839782629</v>
      </c>
    </row>
    <row r="2387" spans="1:5" x14ac:dyDescent="0.3">
      <c r="A2387" s="2">
        <v>43643</v>
      </c>
      <c r="B2387">
        <v>0.1674995422363281</v>
      </c>
      <c r="C2387">
        <v>1.2000007629394529</v>
      </c>
      <c r="E2387">
        <v>9.8656415939331943E-2</v>
      </c>
    </row>
    <row r="2388" spans="1:5" x14ac:dyDescent="0.3">
      <c r="A2388" s="2">
        <v>43644</v>
      </c>
      <c r="B2388">
        <v>0.10187530517578119</v>
      </c>
      <c r="C2388">
        <v>-0.2400016784667969</v>
      </c>
      <c r="E2388">
        <v>2.484989166259766E-2</v>
      </c>
    </row>
    <row r="2389" spans="1:5" x14ac:dyDescent="0.3">
      <c r="A2389" s="2">
        <v>43647</v>
      </c>
      <c r="B2389">
        <v>0.20125007629394531</v>
      </c>
      <c r="C2389">
        <v>2.2800025939941411</v>
      </c>
      <c r="E2389">
        <v>4.8209190368652337E-2</v>
      </c>
    </row>
    <row r="2390" spans="1:5" x14ac:dyDescent="0.3">
      <c r="A2390" s="2">
        <v>43648</v>
      </c>
      <c r="B2390">
        <v>0.15374946594238281</v>
      </c>
      <c r="C2390">
        <v>-1.19000244140625</v>
      </c>
      <c r="E2390">
        <v>-9.7910404205322266E-2</v>
      </c>
    </row>
    <row r="2391" spans="1:5" x14ac:dyDescent="0.3">
      <c r="A2391" s="2">
        <v>43649</v>
      </c>
      <c r="B2391">
        <v>0.2224998474121094</v>
      </c>
      <c r="C2391">
        <v>0.43000030517577409</v>
      </c>
      <c r="E2391">
        <v>1.2922286987304689E-2</v>
      </c>
    </row>
    <row r="2392" spans="1:5" x14ac:dyDescent="0.3">
      <c r="A2392" s="2">
        <v>43651</v>
      </c>
      <c r="B2392">
        <v>0.11750030517578119</v>
      </c>
      <c r="C2392">
        <v>-9.0000152587890625E-2</v>
      </c>
      <c r="E2392">
        <v>-6.2621831893920898E-2</v>
      </c>
    </row>
    <row r="2393" spans="1:5" x14ac:dyDescent="0.3">
      <c r="A2393" s="2">
        <v>43654</v>
      </c>
      <c r="B2393">
        <v>-0.1712493896484375</v>
      </c>
      <c r="C2393">
        <v>-0.87999725341796164</v>
      </c>
      <c r="E2393">
        <v>-7.5049161911010742E-2</v>
      </c>
    </row>
    <row r="2394" spans="1:5" x14ac:dyDescent="0.3">
      <c r="A2394" s="2">
        <v>43655</v>
      </c>
      <c r="B2394">
        <v>0.1593742370605469</v>
      </c>
      <c r="C2394">
        <v>0.59000015258789063</v>
      </c>
      <c r="E2394">
        <v>2.4850368499755859E-3</v>
      </c>
    </row>
    <row r="2395" spans="1:5" x14ac:dyDescent="0.3">
      <c r="A2395" s="2">
        <v>43656</v>
      </c>
      <c r="B2395">
        <v>-9.998321533203125E-3</v>
      </c>
      <c r="C2395">
        <v>0.47999954223632813</v>
      </c>
      <c r="E2395">
        <v>6.8338632583618164E-2</v>
      </c>
    </row>
    <row r="2396" spans="1:5" x14ac:dyDescent="0.3">
      <c r="A2396" s="2">
        <v>43657</v>
      </c>
      <c r="B2396">
        <v>9.4373703002929688E-2</v>
      </c>
      <c r="C2396">
        <v>-0.1300010681152344</v>
      </c>
      <c r="E2396">
        <v>0.15457010269165039</v>
      </c>
    </row>
    <row r="2397" spans="1:5" x14ac:dyDescent="0.3">
      <c r="A2397" s="2">
        <v>43658</v>
      </c>
      <c r="B2397">
        <v>0.14750099182128909</v>
      </c>
      <c r="C2397">
        <v>0.90000152587890625</v>
      </c>
      <c r="E2397">
        <v>3.3050537109375E-2</v>
      </c>
    </row>
    <row r="2398" spans="1:5" x14ac:dyDescent="0.3">
      <c r="A2398" s="2">
        <v>43661</v>
      </c>
      <c r="B2398">
        <v>0.21125030517578119</v>
      </c>
      <c r="C2398">
        <v>-2.0000457763671878E-2</v>
      </c>
      <c r="E2398">
        <v>-8.449554443359375E-3</v>
      </c>
    </row>
    <row r="2399" spans="1:5" x14ac:dyDescent="0.3">
      <c r="A2399" s="2">
        <v>43662</v>
      </c>
      <c r="B2399">
        <v>-0.13312530517578119</v>
      </c>
      <c r="C2399">
        <v>0.18000030517578119</v>
      </c>
      <c r="E2399">
        <v>-4.7211647033691406E-3</v>
      </c>
    </row>
    <row r="2400" spans="1:5" x14ac:dyDescent="0.3">
      <c r="A2400" s="2">
        <v>43663</v>
      </c>
      <c r="B2400">
        <v>0.1199989318847656</v>
      </c>
      <c r="C2400">
        <v>0.27000045776367188</v>
      </c>
      <c r="E2400">
        <v>6.5356254577636719E-2</v>
      </c>
    </row>
    <row r="2401" spans="1:5" x14ac:dyDescent="0.3">
      <c r="A2401" s="2">
        <v>43664</v>
      </c>
      <c r="B2401">
        <v>-0.1212501525878906</v>
      </c>
      <c r="C2401">
        <v>-0.2100028991699148</v>
      </c>
      <c r="E2401">
        <v>1.168060302734375E-2</v>
      </c>
    </row>
    <row r="2402" spans="1:5" x14ac:dyDescent="0.3">
      <c r="A2402" s="2">
        <v>43665</v>
      </c>
      <c r="B2402">
        <v>0.453125</v>
      </c>
      <c r="C2402">
        <v>9.000015258788352E-2</v>
      </c>
      <c r="E2402">
        <v>-4.3240070343017578E-2</v>
      </c>
    </row>
    <row r="2403" spans="1:5" x14ac:dyDescent="0.3">
      <c r="A2403" s="2">
        <v>43668</v>
      </c>
      <c r="B2403">
        <v>0.28874969482421881</v>
      </c>
      <c r="C2403">
        <v>0.220001220703125</v>
      </c>
      <c r="E2403">
        <v>7.1568489074707031E-2</v>
      </c>
    </row>
    <row r="2404" spans="1:5" x14ac:dyDescent="0.3">
      <c r="A2404" s="2">
        <v>43669</v>
      </c>
      <c r="B2404">
        <v>-0.68812370300292969</v>
      </c>
      <c r="C2404">
        <v>1.3699989318847661</v>
      </c>
      <c r="E2404">
        <v>0.1078519821166992</v>
      </c>
    </row>
    <row r="2405" spans="1:5" x14ac:dyDescent="0.3">
      <c r="A2405" s="2">
        <v>43670</v>
      </c>
      <c r="B2405">
        <v>0.17749977111816409</v>
      </c>
      <c r="C2405">
        <v>0.90000152587890625</v>
      </c>
      <c r="E2405">
        <v>7.4549198150634766E-2</v>
      </c>
    </row>
    <row r="2406" spans="1:5" x14ac:dyDescent="0.3">
      <c r="A2406" s="2">
        <v>43671</v>
      </c>
      <c r="B2406">
        <v>-0.73624992370605469</v>
      </c>
      <c r="C2406">
        <v>-0.56999969482421875</v>
      </c>
      <c r="E2406">
        <v>-0.13120937347412109</v>
      </c>
    </row>
    <row r="2407" spans="1:5" x14ac:dyDescent="0.3">
      <c r="A2407" s="2">
        <v>43672</v>
      </c>
      <c r="B2407">
        <v>0.34812545776367188</v>
      </c>
      <c r="C2407">
        <v>0.279998779296875</v>
      </c>
      <c r="E2407">
        <v>4.1997432708740227E-2</v>
      </c>
    </row>
    <row r="2408" spans="1:5" x14ac:dyDescent="0.3">
      <c r="A2408" s="2">
        <v>43675</v>
      </c>
      <c r="B2408">
        <v>-4.6875E-2</v>
      </c>
      <c r="C2408">
        <v>0.36999893188475852</v>
      </c>
      <c r="E2408">
        <v>-6.2117576599121094E-3</v>
      </c>
    </row>
    <row r="2409" spans="1:5" x14ac:dyDescent="0.3">
      <c r="A2409" s="2">
        <v>43676</v>
      </c>
      <c r="B2409">
        <v>0.1281242370605469</v>
      </c>
      <c r="C2409">
        <v>-0.63999938964843039</v>
      </c>
      <c r="E2409">
        <v>1.56550407409668E-2</v>
      </c>
    </row>
    <row r="2410" spans="1:5" x14ac:dyDescent="0.3">
      <c r="A2410" s="2">
        <v>43677</v>
      </c>
      <c r="B2410">
        <v>-5.1874160766601563E-2</v>
      </c>
      <c r="C2410">
        <v>-0.61999893188476563</v>
      </c>
      <c r="E2410">
        <v>-0.16724252700805661</v>
      </c>
    </row>
    <row r="2411" spans="1:5" x14ac:dyDescent="0.3">
      <c r="A2411" s="2">
        <v>43678</v>
      </c>
      <c r="B2411">
        <v>-7.6875686645507813E-2</v>
      </c>
      <c r="C2411">
        <v>-0.93999862670898438</v>
      </c>
      <c r="E2411">
        <v>-9.4431877136230469E-2</v>
      </c>
    </row>
    <row r="2412" spans="1:5" x14ac:dyDescent="0.3">
      <c r="A2412" s="2">
        <v>43679</v>
      </c>
      <c r="B2412">
        <v>-1.756250381469725</v>
      </c>
      <c r="C2412">
        <v>-1.75</v>
      </c>
      <c r="E2412">
        <v>-9.2691898345947266E-2</v>
      </c>
    </row>
    <row r="2413" spans="1:5" x14ac:dyDescent="0.3">
      <c r="A2413" s="2">
        <v>43682</v>
      </c>
      <c r="B2413">
        <v>-0.82312488555908381</v>
      </c>
      <c r="C2413">
        <v>-1.470001220703125</v>
      </c>
      <c r="E2413">
        <v>-0.25844478607177729</v>
      </c>
    </row>
    <row r="2414" spans="1:5" x14ac:dyDescent="0.3">
      <c r="A2414" s="2">
        <v>43683</v>
      </c>
      <c r="B2414">
        <v>0.30437564849853521</v>
      </c>
      <c r="C2414">
        <v>1.040000915527344</v>
      </c>
      <c r="E2414">
        <v>3.8767337799072273E-2</v>
      </c>
    </row>
    <row r="2415" spans="1:5" x14ac:dyDescent="0.3">
      <c r="A2415" s="2">
        <v>43684</v>
      </c>
      <c r="B2415">
        <v>-5.1250457763671882E-2</v>
      </c>
      <c r="C2415">
        <v>0.20999908447265619</v>
      </c>
      <c r="E2415">
        <v>3.8269758224487298E-2</v>
      </c>
    </row>
    <row r="2416" spans="1:5" x14ac:dyDescent="0.3">
      <c r="A2416" s="2">
        <v>43685</v>
      </c>
      <c r="B2416">
        <v>-3.1874656677246087E-2</v>
      </c>
      <c r="C2416">
        <v>3</v>
      </c>
      <c r="E2416">
        <v>0.10859560966491701</v>
      </c>
    </row>
    <row r="2417" spans="1:5" x14ac:dyDescent="0.3">
      <c r="A2417" s="2">
        <v>43686</v>
      </c>
      <c r="B2417">
        <v>-0.3600006103515625</v>
      </c>
      <c r="C2417">
        <v>0.1100006103515625</v>
      </c>
      <c r="E2417">
        <v>-0.10138893127441451</v>
      </c>
    </row>
    <row r="2418" spans="1:5" x14ac:dyDescent="0.3">
      <c r="A2418" s="2">
        <v>43689</v>
      </c>
      <c r="B2418">
        <v>-0.26624965667724793</v>
      </c>
      <c r="C2418">
        <v>-0.37000274658203119</v>
      </c>
      <c r="E2418">
        <v>-6.7842006683348721E-2</v>
      </c>
    </row>
    <row r="2419" spans="1:5" x14ac:dyDescent="0.3">
      <c r="A2419" s="2">
        <v>43690</v>
      </c>
      <c r="B2419">
        <v>0.39687538146972828</v>
      </c>
      <c r="C2419">
        <v>1.5500030517578121</v>
      </c>
      <c r="E2419">
        <v>0.1143116950988765</v>
      </c>
    </row>
    <row r="2420" spans="1:5" x14ac:dyDescent="0.3">
      <c r="A2420" s="2">
        <v>43691</v>
      </c>
      <c r="B2420">
        <v>-0.71187591552734375</v>
      </c>
      <c r="C2420">
        <v>-2.4000015258789058</v>
      </c>
      <c r="E2420">
        <v>-0.14860510826110879</v>
      </c>
    </row>
    <row r="2421" spans="1:5" x14ac:dyDescent="0.3">
      <c r="A2421" s="2">
        <v>43692</v>
      </c>
      <c r="B2421">
        <v>-0.1712493896484375</v>
      </c>
      <c r="C2421">
        <v>0.1899986267089773</v>
      </c>
      <c r="E2421">
        <v>-3.2305240631103072E-2</v>
      </c>
    </row>
    <row r="2422" spans="1:5" x14ac:dyDescent="0.3">
      <c r="A2422" s="2">
        <v>43693</v>
      </c>
      <c r="B2422">
        <v>0.2806243896484375</v>
      </c>
      <c r="C2422">
        <v>2.7200012207031321</v>
      </c>
      <c r="E2422">
        <v>0.26813507080078119</v>
      </c>
    </row>
    <row r="2423" spans="1:5" x14ac:dyDescent="0.3">
      <c r="A2423" s="2">
        <v>43696</v>
      </c>
      <c r="B2423">
        <v>0.14312553405761541</v>
      </c>
      <c r="C2423">
        <v>0.8899993896484375</v>
      </c>
      <c r="E2423">
        <v>0.27882122993469238</v>
      </c>
    </row>
    <row r="2424" spans="1:5" x14ac:dyDescent="0.3">
      <c r="A2424" s="2">
        <v>43697</v>
      </c>
      <c r="B2424">
        <v>-0.26749992370605291</v>
      </c>
      <c r="C2424">
        <v>-10</v>
      </c>
      <c r="E2424">
        <v>-7.2314262390136719E-2</v>
      </c>
    </row>
    <row r="2425" spans="1:5" x14ac:dyDescent="0.3">
      <c r="A2425" s="2">
        <v>43698</v>
      </c>
      <c r="B2425">
        <v>0.45937442779541021</v>
      </c>
      <c r="C2425">
        <v>1.540000915527344</v>
      </c>
      <c r="E2425">
        <v>8.3498001098632813E-2</v>
      </c>
    </row>
    <row r="2426" spans="1:5" x14ac:dyDescent="0.3">
      <c r="A2426" s="2">
        <v>43699</v>
      </c>
      <c r="B2426">
        <v>4.6250343322755683E-2</v>
      </c>
      <c r="C2426">
        <v>0.3899993896484375</v>
      </c>
      <c r="E2426">
        <v>6.2122344970703116E-3</v>
      </c>
    </row>
    <row r="2427" spans="1:5" x14ac:dyDescent="0.3">
      <c r="A2427" s="2">
        <v>43700</v>
      </c>
      <c r="B2427">
        <v>-0.2425003051757848</v>
      </c>
      <c r="C2427">
        <v>-0.79999923706054688</v>
      </c>
      <c r="E2427">
        <v>-0.22464799880981451</v>
      </c>
    </row>
    <row r="2428" spans="1:5" x14ac:dyDescent="0.3">
      <c r="A2428" s="2">
        <v>43703</v>
      </c>
      <c r="B2428">
        <v>-1.2499809265134941E-2</v>
      </c>
      <c r="C2428">
        <v>1.220001220703125</v>
      </c>
      <c r="E2428">
        <v>7.4800968170166016E-2</v>
      </c>
    </row>
    <row r="2429" spans="1:5" x14ac:dyDescent="0.3">
      <c r="A2429" s="2">
        <v>43704</v>
      </c>
      <c r="B2429">
        <v>3.6250114440919752E-2</v>
      </c>
      <c r="C2429">
        <v>-0.40000152587890619</v>
      </c>
      <c r="E2429">
        <v>-9.0704917907714844E-2</v>
      </c>
    </row>
    <row r="2430" spans="1:5" x14ac:dyDescent="0.3">
      <c r="A2430" s="2">
        <v>43705</v>
      </c>
      <c r="B2430">
        <v>-8.1250190734865058E-2</v>
      </c>
      <c r="C2430">
        <v>0.1100006103515625</v>
      </c>
      <c r="E2430">
        <v>-1.044797897338867E-2</v>
      </c>
    </row>
    <row r="2431" spans="1:5" x14ac:dyDescent="0.3">
      <c r="A2431" s="2">
        <v>43706</v>
      </c>
      <c r="B2431">
        <v>0.30812549591064448</v>
      </c>
      <c r="C2431">
        <v>2.1899986267089839</v>
      </c>
      <c r="E2431">
        <v>0.14377784729003909</v>
      </c>
    </row>
    <row r="2432" spans="1:5" x14ac:dyDescent="0.3">
      <c r="A2432" s="2">
        <v>43707</v>
      </c>
      <c r="B2432">
        <v>-4.9375534057615411E-2</v>
      </c>
      <c r="C2432">
        <v>-0.2199974060058594</v>
      </c>
      <c r="E2432">
        <v>1.2686252593994141E-2</v>
      </c>
    </row>
    <row r="2433" spans="1:5" x14ac:dyDescent="0.3">
      <c r="A2433" s="2">
        <v>43711</v>
      </c>
      <c r="B2433">
        <v>-0.14562511444091969</v>
      </c>
      <c r="C2433">
        <v>-0.31000137329101563</v>
      </c>
      <c r="E2433">
        <v>-8.3081722259521484E-2</v>
      </c>
    </row>
    <row r="2434" spans="1:5" x14ac:dyDescent="0.3">
      <c r="A2434" s="2">
        <v>43712</v>
      </c>
      <c r="B2434">
        <v>0.1212501525878906</v>
      </c>
      <c r="C2434">
        <v>1.1399993896484379</v>
      </c>
      <c r="E2434">
        <v>0.1141748428344727</v>
      </c>
    </row>
    <row r="2435" spans="1:5" x14ac:dyDescent="0.3">
      <c r="A2435" s="2">
        <v>43713</v>
      </c>
      <c r="B2435">
        <v>0.57187557220458807</v>
      </c>
      <c r="C2435">
        <v>2.4599990844726629</v>
      </c>
      <c r="E2435">
        <v>0.27312850952148438</v>
      </c>
    </row>
    <row r="2436" spans="1:5" x14ac:dyDescent="0.3">
      <c r="A2436" s="2">
        <v>43714</v>
      </c>
      <c r="B2436">
        <v>1.9999504089357249E-2</v>
      </c>
      <c r="C2436">
        <v>5.0003051757805388E-2</v>
      </c>
      <c r="E2436">
        <v>-2.71143913269043E-2</v>
      </c>
    </row>
    <row r="2437" spans="1:5" x14ac:dyDescent="0.3">
      <c r="A2437" s="2">
        <v>43717</v>
      </c>
      <c r="B2437">
        <v>-0.28562450408935719</v>
      </c>
      <c r="C2437">
        <v>0.75</v>
      </c>
      <c r="E2437">
        <v>4.6017646789550781E-2</v>
      </c>
    </row>
    <row r="2438" spans="1:5" x14ac:dyDescent="0.3">
      <c r="A2438" s="2">
        <v>43718</v>
      </c>
      <c r="B2438">
        <v>0.42562484741211121</v>
      </c>
      <c r="C2438">
        <v>0.44999694824219461</v>
      </c>
      <c r="E2438">
        <v>6.6667556762695313E-2</v>
      </c>
    </row>
    <row r="2439" spans="1:5" x14ac:dyDescent="0.3">
      <c r="A2439" s="2">
        <v>43719</v>
      </c>
      <c r="B2439">
        <v>0.55437469482421875</v>
      </c>
      <c r="C2439">
        <v>0.35000228881835233</v>
      </c>
      <c r="E2439">
        <v>2.8605937957763668E-2</v>
      </c>
    </row>
    <row r="2440" spans="1:5" x14ac:dyDescent="0.3">
      <c r="A2440" s="2">
        <v>43720</v>
      </c>
      <c r="B2440">
        <v>0.19562530517578119</v>
      </c>
      <c r="C2440">
        <v>0.12999725341796881</v>
      </c>
      <c r="E2440">
        <v>-1.492500305175781E-3</v>
      </c>
    </row>
    <row r="2441" spans="1:5" x14ac:dyDescent="0.3">
      <c r="A2441" s="2">
        <v>43721</v>
      </c>
      <c r="B2441">
        <v>-0.38625049591064448</v>
      </c>
      <c r="C2441">
        <v>0.470001220703125</v>
      </c>
      <c r="E2441">
        <v>-5.7960033416748047E-2</v>
      </c>
    </row>
    <row r="2442" spans="1:5" x14ac:dyDescent="0.3">
      <c r="A2442" s="2">
        <v>43724</v>
      </c>
      <c r="B2442">
        <v>2.6875495910644531E-2</v>
      </c>
      <c r="C2442">
        <v>-0.75999832153320313</v>
      </c>
      <c r="E2442">
        <v>-4.3033599853515618E-2</v>
      </c>
    </row>
    <row r="2443" spans="1:5" x14ac:dyDescent="0.3">
      <c r="A2443" s="2">
        <v>43725</v>
      </c>
      <c r="B2443">
        <v>1.624965667724609E-2</v>
      </c>
      <c r="C2443">
        <v>0.53999710083007813</v>
      </c>
      <c r="E2443">
        <v>2.13923454284668E-2</v>
      </c>
    </row>
    <row r="2444" spans="1:5" x14ac:dyDescent="0.3">
      <c r="A2444" s="2">
        <v>43726</v>
      </c>
      <c r="B2444">
        <v>0.13437557220459159</v>
      </c>
      <c r="C2444">
        <v>-1.279998779296875</v>
      </c>
      <c r="E2444">
        <v>-2.71143913269043E-2</v>
      </c>
    </row>
    <row r="2445" spans="1:5" x14ac:dyDescent="0.3">
      <c r="A2445" s="2">
        <v>43727</v>
      </c>
      <c r="B2445">
        <v>-0.15437507629394889</v>
      </c>
      <c r="C2445">
        <v>-1.3699989318847661</v>
      </c>
      <c r="E2445">
        <v>-7.5618743896484375E-2</v>
      </c>
    </row>
    <row r="2446" spans="1:5" x14ac:dyDescent="0.3">
      <c r="A2446" s="2">
        <v>43728</v>
      </c>
      <c r="B2446">
        <v>-0.2543754577636701</v>
      </c>
      <c r="C2446">
        <v>-0.2299995422363281</v>
      </c>
      <c r="E2446">
        <v>-0.1057186126708984</v>
      </c>
    </row>
    <row r="2447" spans="1:5" x14ac:dyDescent="0.3">
      <c r="A2447" s="2">
        <v>43731</v>
      </c>
      <c r="B2447">
        <v>4.3125152587890618E-2</v>
      </c>
      <c r="C2447">
        <v>-0.3600006103515625</v>
      </c>
      <c r="E2447">
        <v>5.3481101989746087E-2</v>
      </c>
    </row>
    <row r="2448" spans="1:5" x14ac:dyDescent="0.3">
      <c r="A2448" s="2">
        <v>43732</v>
      </c>
      <c r="B2448">
        <v>-0.16937541961669919</v>
      </c>
      <c r="C2448">
        <v>-0.34000015258789063</v>
      </c>
      <c r="E2448">
        <v>-5.7461261749267578E-2</v>
      </c>
    </row>
    <row r="2449" spans="1:5" x14ac:dyDescent="0.3">
      <c r="A2449" s="2">
        <v>43733</v>
      </c>
      <c r="B2449">
        <v>0.22000026702880859</v>
      </c>
      <c r="C2449">
        <v>1.319999694824219</v>
      </c>
      <c r="E2449">
        <v>0.14178705215454099</v>
      </c>
    </row>
    <row r="2450" spans="1:5" x14ac:dyDescent="0.3">
      <c r="A2450" s="2">
        <v>43734</v>
      </c>
      <c r="B2450">
        <v>0.15312480926513669</v>
      </c>
      <c r="C2450">
        <v>-0.34999847412109381</v>
      </c>
      <c r="E2450">
        <v>-2.2137641906738281E-2</v>
      </c>
    </row>
    <row r="2451" spans="1:5" x14ac:dyDescent="0.3">
      <c r="A2451" s="2">
        <v>43735</v>
      </c>
      <c r="B2451">
        <v>-7.687473297118963E-2</v>
      </c>
      <c r="C2451">
        <v>-1.5300025939941411</v>
      </c>
      <c r="E2451">
        <v>-0.13880348205566409</v>
      </c>
    </row>
    <row r="2452" spans="1:5" x14ac:dyDescent="0.3">
      <c r="A2452" s="2">
        <v>43738</v>
      </c>
      <c r="B2452">
        <v>-0.2412500381469744</v>
      </c>
      <c r="C2452">
        <v>0.68000030517578125</v>
      </c>
      <c r="E2452">
        <v>5.7461738586425781E-2</v>
      </c>
    </row>
    <row r="2453" spans="1:5" x14ac:dyDescent="0.3">
      <c r="A2453" s="2">
        <v>43739</v>
      </c>
      <c r="B2453">
        <v>-0.53562450408935369</v>
      </c>
      <c r="C2453">
        <v>-0.6399993896484375</v>
      </c>
      <c r="E2453">
        <v>-1.742362976074219E-3</v>
      </c>
    </row>
    <row r="2454" spans="1:5" x14ac:dyDescent="0.3">
      <c r="A2454" s="2">
        <v>43740</v>
      </c>
      <c r="B2454">
        <v>-0.1262502670288104</v>
      </c>
      <c r="C2454">
        <v>-1.0099983215332029</v>
      </c>
      <c r="E2454">
        <v>-2.3880004882811608E-2</v>
      </c>
    </row>
    <row r="2455" spans="1:5" x14ac:dyDescent="0.3">
      <c r="A2455" s="2">
        <v>43741</v>
      </c>
      <c r="B2455">
        <v>-0.24937534332275391</v>
      </c>
      <c r="C2455">
        <v>-0.1100006103515625</v>
      </c>
      <c r="E2455">
        <v>0.2057175636291495</v>
      </c>
    </row>
    <row r="2456" spans="1:5" x14ac:dyDescent="0.3">
      <c r="A2456" s="2">
        <v>43742</v>
      </c>
      <c r="B2456">
        <v>0.26437568664550781</v>
      </c>
      <c r="C2456">
        <v>0.48999786376953841</v>
      </c>
      <c r="E2456">
        <v>1.6417026519775391E-2</v>
      </c>
    </row>
    <row r="2457" spans="1:5" x14ac:dyDescent="0.3">
      <c r="A2457" s="2">
        <v>43745</v>
      </c>
      <c r="B2457">
        <v>0.14812469482421881</v>
      </c>
      <c r="C2457">
        <v>-0.28999710083008517</v>
      </c>
      <c r="E2457">
        <v>5.8705806732177727E-2</v>
      </c>
    </row>
    <row r="2458" spans="1:5" x14ac:dyDescent="0.3">
      <c r="A2458" s="2">
        <v>43746</v>
      </c>
      <c r="B2458">
        <v>-0.1149997711181623</v>
      </c>
      <c r="C2458">
        <v>-1.960002899169915</v>
      </c>
      <c r="E2458">
        <v>-0.17661333084106451</v>
      </c>
    </row>
    <row r="2459" spans="1:5" x14ac:dyDescent="0.3">
      <c r="A2459" s="2">
        <v>43747</v>
      </c>
      <c r="B2459">
        <v>5.8124542236328118E-2</v>
      </c>
      <c r="C2459">
        <v>-0.37999725341797591</v>
      </c>
      <c r="E2459">
        <v>8.6564064025878906E-2</v>
      </c>
    </row>
    <row r="2460" spans="1:5" x14ac:dyDescent="0.3">
      <c r="A2460" s="2">
        <v>43748</v>
      </c>
      <c r="B2460">
        <v>-0.1443748474121129</v>
      </c>
      <c r="C2460">
        <v>0.28999710083007102</v>
      </c>
      <c r="E2460">
        <v>5.7710170745849609E-2</v>
      </c>
    </row>
    <row r="2461" spans="1:5" x14ac:dyDescent="0.3">
      <c r="A2461" s="2">
        <v>43749</v>
      </c>
      <c r="B2461">
        <v>0.54500007629394709</v>
      </c>
      <c r="C2461">
        <v>1.310001373291023</v>
      </c>
      <c r="E2461">
        <v>7.3630809783935547E-2</v>
      </c>
    </row>
    <row r="2462" spans="1:5" x14ac:dyDescent="0.3">
      <c r="A2462" s="2">
        <v>43752</v>
      </c>
      <c r="B2462">
        <v>-0.104374885559082</v>
      </c>
      <c r="C2462">
        <v>0.40000152587890619</v>
      </c>
      <c r="E2462">
        <v>1.343250274658203E-2</v>
      </c>
    </row>
    <row r="2463" spans="1:5" x14ac:dyDescent="0.3">
      <c r="A2463" s="2">
        <v>43753</v>
      </c>
      <c r="B2463">
        <v>0.38749980926513489</v>
      </c>
      <c r="C2463">
        <v>1.0799980163574221</v>
      </c>
      <c r="E2463">
        <v>0.2447700500488281</v>
      </c>
    </row>
    <row r="2464" spans="1:5" x14ac:dyDescent="0.3">
      <c r="A2464" s="2">
        <v>43754</v>
      </c>
      <c r="B2464">
        <v>-0.1181249618530256</v>
      </c>
      <c r="C2464">
        <v>-0.220001220703125</v>
      </c>
      <c r="E2464">
        <v>-5.3730964660644531E-2</v>
      </c>
    </row>
    <row r="2465" spans="1:5" x14ac:dyDescent="0.3">
      <c r="A2465" s="2">
        <v>43755</v>
      </c>
      <c r="B2465">
        <v>0.1518745422363281</v>
      </c>
      <c r="C2465">
        <v>0.95000076293945313</v>
      </c>
      <c r="E2465">
        <v>1.9907951354980469E-3</v>
      </c>
    </row>
    <row r="2466" spans="1:5" x14ac:dyDescent="0.3">
      <c r="A2466" s="2">
        <v>43756</v>
      </c>
      <c r="B2466">
        <v>-0.130000114440918</v>
      </c>
      <c r="C2466">
        <v>0.56999969482422586</v>
      </c>
      <c r="E2466">
        <v>-9.4526290893554688E-2</v>
      </c>
    </row>
    <row r="2467" spans="1:5" x14ac:dyDescent="0.3">
      <c r="A2467" s="2">
        <v>43759</v>
      </c>
      <c r="B2467">
        <v>0.27562522888183588</v>
      </c>
      <c r="C2467">
        <v>1.1900024414062429</v>
      </c>
      <c r="E2467">
        <v>0.13731002807617279</v>
      </c>
    </row>
    <row r="2468" spans="1:5" x14ac:dyDescent="0.3">
      <c r="A2468" s="2">
        <v>43760</v>
      </c>
      <c r="B2468">
        <v>-0.14624977111816409</v>
      </c>
      <c r="C2468">
        <v>0.48999786376953119</v>
      </c>
      <c r="E2468">
        <v>-9.9482536315926851E-3</v>
      </c>
    </row>
    <row r="2469" spans="1:5" x14ac:dyDescent="0.3">
      <c r="A2469" s="2">
        <v>43761</v>
      </c>
      <c r="B2469">
        <v>0.31937503814697271</v>
      </c>
      <c r="C2469">
        <v>-1.379997253417969</v>
      </c>
      <c r="E2469">
        <v>-1.293611526489258E-2</v>
      </c>
    </row>
    <row r="2470" spans="1:5" x14ac:dyDescent="0.3">
      <c r="A2470" s="2">
        <v>43762</v>
      </c>
      <c r="B2470">
        <v>-0.45562458038330078</v>
      </c>
      <c r="C2470">
        <v>0.28999710083007813</v>
      </c>
      <c r="E2470">
        <v>4.402923583984375E-2</v>
      </c>
    </row>
    <row r="2471" spans="1:5" x14ac:dyDescent="0.3">
      <c r="A2471" s="2">
        <v>43763</v>
      </c>
      <c r="B2471">
        <v>0.31499958038330078</v>
      </c>
      <c r="C2471">
        <v>0.43000030517578119</v>
      </c>
      <c r="E2471">
        <v>0.19104099273681641</v>
      </c>
    </row>
    <row r="2472" spans="1:5" x14ac:dyDescent="0.3">
      <c r="A2472" s="2">
        <v>43766</v>
      </c>
      <c r="B2472">
        <v>0.283749580383299</v>
      </c>
      <c r="C2472">
        <v>0.59000015258789063</v>
      </c>
      <c r="E2472">
        <v>5.5967330932617188E-2</v>
      </c>
    </row>
    <row r="2473" spans="1:5" x14ac:dyDescent="0.3">
      <c r="A2473" s="2">
        <v>43767</v>
      </c>
      <c r="B2473">
        <v>-0.18374919891357239</v>
      </c>
      <c r="C2473">
        <v>-1.1199989318847661</v>
      </c>
      <c r="E2473">
        <v>-9.6266269683837891E-2</v>
      </c>
    </row>
    <row r="2474" spans="1:5" x14ac:dyDescent="0.3">
      <c r="A2474" s="2">
        <v>43768</v>
      </c>
      <c r="B2474">
        <v>1.9374847412109378E-2</v>
      </c>
      <c r="C2474">
        <v>1.0499992370605471</v>
      </c>
      <c r="E2474">
        <v>1.9903182983398442E-3</v>
      </c>
    </row>
    <row r="2475" spans="1:5" x14ac:dyDescent="0.3">
      <c r="A2475" s="2">
        <v>43769</v>
      </c>
      <c r="B2475">
        <v>-0.1062498092651367</v>
      </c>
      <c r="C2475">
        <v>1.9099998474121089</v>
      </c>
      <c r="E2475">
        <v>-4.9252986907958977E-2</v>
      </c>
    </row>
    <row r="2476" spans="1:5" x14ac:dyDescent="0.3">
      <c r="A2476" s="2">
        <v>43770</v>
      </c>
      <c r="B2476">
        <v>-3.704375267028809</v>
      </c>
      <c r="C2476">
        <v>2.220001220703125</v>
      </c>
      <c r="E2476">
        <v>3.905487060546875E-2</v>
      </c>
    </row>
    <row r="2477" spans="1:5" x14ac:dyDescent="0.3">
      <c r="A2477" s="2">
        <v>43773</v>
      </c>
      <c r="B2477">
        <v>0.37312507629394531</v>
      </c>
      <c r="C2477">
        <v>2.149997711181634</v>
      </c>
      <c r="E2477">
        <v>0.19675922393798831</v>
      </c>
    </row>
    <row r="2478" spans="1:5" x14ac:dyDescent="0.3">
      <c r="A2478" s="2">
        <v>43774</v>
      </c>
      <c r="B2478">
        <v>-0.1556253433227521</v>
      </c>
      <c r="C2478">
        <v>-3.039997100830071</v>
      </c>
      <c r="E2478">
        <v>-2.2138118743896481E-2</v>
      </c>
    </row>
    <row r="2479" spans="1:5" x14ac:dyDescent="0.3">
      <c r="A2479" s="2">
        <v>43775</v>
      </c>
      <c r="B2479">
        <v>0.1031246185302717</v>
      </c>
      <c r="C2479">
        <v>-0.35000228881835938</v>
      </c>
      <c r="E2479">
        <v>-4.9251556396484382E-2</v>
      </c>
    </row>
    <row r="2480" spans="1:5" x14ac:dyDescent="0.3">
      <c r="A2480" s="2">
        <v>43776</v>
      </c>
      <c r="B2480">
        <v>0.2506256103515625</v>
      </c>
      <c r="C2480">
        <v>3.0002593994140622E-2</v>
      </c>
      <c r="E2480">
        <v>1.7659187316894531E-2</v>
      </c>
    </row>
    <row r="2481" spans="1:5" x14ac:dyDescent="0.3">
      <c r="A2481" s="2">
        <v>43777</v>
      </c>
      <c r="B2481">
        <v>-0.114375114440918</v>
      </c>
      <c r="C2481">
        <v>1.5499992370605471</v>
      </c>
      <c r="E2481">
        <v>-1.392745971679688E-2</v>
      </c>
    </row>
    <row r="2482" spans="1:5" x14ac:dyDescent="0.3">
      <c r="A2482" s="2">
        <v>43780</v>
      </c>
      <c r="B2482">
        <v>-9.0000152587890625E-2</v>
      </c>
      <c r="C2482">
        <v>-2.0000457763671878E-2</v>
      </c>
      <c r="E2482">
        <v>9.9496841430664063E-3</v>
      </c>
    </row>
    <row r="2483" spans="1:5" x14ac:dyDescent="0.3">
      <c r="A2483" s="2">
        <v>43781</v>
      </c>
      <c r="B2483">
        <v>0.1750001907348615</v>
      </c>
      <c r="C2483">
        <v>0.47999954223632813</v>
      </c>
      <c r="E2483">
        <v>3.5570144653320313E-2</v>
      </c>
    </row>
    <row r="2484" spans="1:5" x14ac:dyDescent="0.3">
      <c r="A2484" s="2">
        <v>43782</v>
      </c>
      <c r="B2484">
        <v>-0.2075004577636719</v>
      </c>
      <c r="C2484">
        <v>0.5</v>
      </c>
      <c r="E2484">
        <v>-2.587080001831055E-2</v>
      </c>
    </row>
    <row r="2485" spans="1:5" x14ac:dyDescent="0.3">
      <c r="A2485" s="2">
        <v>43783</v>
      </c>
      <c r="B2485">
        <v>-5.6247711181622861E-3</v>
      </c>
      <c r="C2485">
        <v>0.1399993896484375</v>
      </c>
      <c r="E2485">
        <v>3.03497314453125E-2</v>
      </c>
    </row>
    <row r="2486" spans="1:5" x14ac:dyDescent="0.3">
      <c r="A2486" s="2">
        <v>43784</v>
      </c>
      <c r="B2486">
        <v>0.12874984741211121</v>
      </c>
      <c r="C2486">
        <v>0.970001220703125</v>
      </c>
      <c r="E2486">
        <v>-0.13929986953735349</v>
      </c>
    </row>
    <row r="2487" spans="1:5" x14ac:dyDescent="0.3">
      <c r="A2487" s="2">
        <v>43787</v>
      </c>
      <c r="B2487">
        <v>2.5000572204588071E-2</v>
      </c>
      <c r="C2487">
        <v>0.18000030517578119</v>
      </c>
      <c r="E2487">
        <v>0.201237678527832</v>
      </c>
    </row>
    <row r="2488" spans="1:5" x14ac:dyDescent="0.3">
      <c r="A2488" s="2">
        <v>43788</v>
      </c>
      <c r="B2488">
        <v>6.1249732971191413E-2</v>
      </c>
      <c r="C2488">
        <v>0.3899993896484375</v>
      </c>
      <c r="E2488">
        <v>-0.1067132949829102</v>
      </c>
    </row>
    <row r="2489" spans="1:5" x14ac:dyDescent="0.3">
      <c r="A2489" s="2">
        <v>43789</v>
      </c>
      <c r="B2489">
        <v>2.4995803833007808E-3</v>
      </c>
      <c r="C2489">
        <v>-0.61999893188476563</v>
      </c>
      <c r="E2489">
        <v>7.9349994659423828E-2</v>
      </c>
    </row>
    <row r="2490" spans="1:5" x14ac:dyDescent="0.3">
      <c r="A2490" s="2">
        <v>43790</v>
      </c>
      <c r="B2490">
        <v>-0.12749958038330081</v>
      </c>
      <c r="C2490">
        <v>-0.81999969482421875</v>
      </c>
      <c r="E2490">
        <v>-2.4874210357666019E-2</v>
      </c>
    </row>
    <row r="2491" spans="1:5" x14ac:dyDescent="0.3">
      <c r="A2491" s="2">
        <v>43791</v>
      </c>
      <c r="B2491">
        <v>0.15562534332275391</v>
      </c>
      <c r="C2491">
        <v>-0.39000320434571017</v>
      </c>
      <c r="E2491">
        <v>1.766204833984375E-2</v>
      </c>
    </row>
    <row r="2492" spans="1:5" x14ac:dyDescent="0.3">
      <c r="A2492" s="2">
        <v>43794</v>
      </c>
      <c r="B2492">
        <v>0.213749885559082</v>
      </c>
      <c r="C2492">
        <v>0.96000289916992898</v>
      </c>
      <c r="E2492">
        <v>0.25670862197875982</v>
      </c>
    </row>
    <row r="2493" spans="1:5" x14ac:dyDescent="0.3">
      <c r="A2493" s="2">
        <v>43795</v>
      </c>
      <c r="B2493">
        <v>-0.1024999618530273</v>
      </c>
      <c r="C2493">
        <v>-6.0001373291015618E-2</v>
      </c>
      <c r="E2493">
        <v>-0.1047239303588867</v>
      </c>
    </row>
    <row r="2494" spans="1:5" x14ac:dyDescent="0.3">
      <c r="A2494" s="2">
        <v>43796</v>
      </c>
      <c r="B2494">
        <v>-4.1874885559080248E-2</v>
      </c>
      <c r="C2494">
        <v>0.68999862670897727</v>
      </c>
      <c r="E2494">
        <v>3.4851551055908203E-2</v>
      </c>
    </row>
    <row r="2495" spans="1:5" x14ac:dyDescent="0.3">
      <c r="A2495" s="2">
        <v>43798</v>
      </c>
      <c r="B2495">
        <v>-2.9375076293948869E-2</v>
      </c>
      <c r="C2495">
        <v>-0.69999694824218039</v>
      </c>
      <c r="E2495">
        <v>-3.7340641021728523E-2</v>
      </c>
    </row>
    <row r="2496" spans="1:5" x14ac:dyDescent="0.3">
      <c r="A2496" s="2">
        <v>43801</v>
      </c>
      <c r="B2496">
        <v>-0.125</v>
      </c>
      <c r="C2496">
        <v>-1.370002746582031</v>
      </c>
      <c r="E2496">
        <v>-0.1864514350891113</v>
      </c>
    </row>
    <row r="2497" spans="1:5" x14ac:dyDescent="0.3">
      <c r="A2497" s="2">
        <v>43802</v>
      </c>
      <c r="B2497">
        <v>-7.1249961853025567E-2</v>
      </c>
      <c r="C2497">
        <v>-0.43000030517578841</v>
      </c>
      <c r="E2497">
        <v>-3.9580345153808587E-2</v>
      </c>
    </row>
    <row r="2498" spans="1:5" x14ac:dyDescent="0.3">
      <c r="A2498" s="2">
        <v>43803</v>
      </c>
      <c r="B2498">
        <v>0.1068744659423828</v>
      </c>
      <c r="C2498">
        <v>0.81000137329102273</v>
      </c>
      <c r="E2498">
        <v>4.3812274932861328E-2</v>
      </c>
    </row>
    <row r="2499" spans="1:5" x14ac:dyDescent="0.3">
      <c r="A2499" s="2">
        <v>43804</v>
      </c>
      <c r="B2499">
        <v>-0.12812519073486511</v>
      </c>
      <c r="C2499">
        <v>0.2400016784667969</v>
      </c>
      <c r="E2499">
        <v>-1.6926288604736332E-2</v>
      </c>
    </row>
    <row r="2500" spans="1:5" x14ac:dyDescent="0.3">
      <c r="A2500" s="2">
        <v>43805</v>
      </c>
      <c r="B2500">
        <v>-8.9999198913572442E-2</v>
      </c>
      <c r="C2500">
        <v>0.6399993896484375</v>
      </c>
      <c r="E2500">
        <v>8.5382938385009766E-2</v>
      </c>
    </row>
    <row r="2501" spans="1:5" x14ac:dyDescent="0.3">
      <c r="A2501" s="2">
        <v>43808</v>
      </c>
      <c r="B2501">
        <v>6.8750381469726563E-3</v>
      </c>
      <c r="C2501">
        <v>-0.88000106811523438</v>
      </c>
      <c r="E2501">
        <v>0</v>
      </c>
    </row>
    <row r="2502" spans="1:5" x14ac:dyDescent="0.3">
      <c r="A2502" s="2">
        <v>43809</v>
      </c>
      <c r="B2502">
        <v>0.1137495040893555</v>
      </c>
      <c r="C2502">
        <v>-0.90000152587891336</v>
      </c>
      <c r="E2502">
        <v>4.5058250427246087E-2</v>
      </c>
    </row>
    <row r="2503" spans="1:5" x14ac:dyDescent="0.3">
      <c r="A2503" s="2">
        <v>43810</v>
      </c>
      <c r="B2503">
        <v>-5.6875228881835938E-2</v>
      </c>
      <c r="C2503">
        <v>2.130001068115241</v>
      </c>
      <c r="E2503">
        <v>8.3639621734619141E-2</v>
      </c>
    </row>
    <row r="2504" spans="1:5" x14ac:dyDescent="0.3">
      <c r="A2504" s="2">
        <v>43811</v>
      </c>
      <c r="B2504">
        <v>9.1875076293945313E-2</v>
      </c>
      <c r="C2504">
        <v>2.279998779296875</v>
      </c>
      <c r="E2504">
        <v>0.16753435134887701</v>
      </c>
    </row>
    <row r="2505" spans="1:5" x14ac:dyDescent="0.3">
      <c r="A2505" s="2">
        <v>43812</v>
      </c>
      <c r="B2505">
        <v>1.3750076293945311E-2</v>
      </c>
      <c r="C2505">
        <v>-0.3899993896484375</v>
      </c>
      <c r="E2505">
        <v>-1.9927024841308589E-3</v>
      </c>
    </row>
    <row r="2506" spans="1:5" x14ac:dyDescent="0.3">
      <c r="A2506" s="2">
        <v>43815</v>
      </c>
      <c r="B2506">
        <v>0.35750007629394531</v>
      </c>
      <c r="C2506">
        <v>1.150001525878906</v>
      </c>
      <c r="E2506">
        <v>2.8875827789306641E-2</v>
      </c>
    </row>
    <row r="2507" spans="1:5" x14ac:dyDescent="0.3">
      <c r="A2507" s="2">
        <v>43816</v>
      </c>
      <c r="B2507">
        <v>2.250003814697266E-2</v>
      </c>
      <c r="C2507">
        <v>0.86999893188476563</v>
      </c>
      <c r="E2507">
        <v>7.8165531158447266E-2</v>
      </c>
    </row>
    <row r="2508" spans="1:5" x14ac:dyDescent="0.3">
      <c r="A2508" s="2">
        <v>43817</v>
      </c>
      <c r="B2508">
        <v>6.3750267028808594E-2</v>
      </c>
      <c r="C2508">
        <v>-0.29000091552734381</v>
      </c>
      <c r="E2508">
        <v>3.0370235443115231E-2</v>
      </c>
    </row>
    <row r="2509" spans="1:5" x14ac:dyDescent="0.3">
      <c r="A2509" s="2">
        <v>43818</v>
      </c>
      <c r="B2509">
        <v>0.23312473297119141</v>
      </c>
      <c r="C2509">
        <v>0.6300048828125</v>
      </c>
      <c r="E2509">
        <v>0.14811563491821289</v>
      </c>
    </row>
    <row r="2510" spans="1:5" x14ac:dyDescent="0.3">
      <c r="A2510" s="2">
        <v>43819</v>
      </c>
      <c r="B2510">
        <v>0.14999961853027169</v>
      </c>
      <c r="C2510">
        <v>-0.5500030517578125</v>
      </c>
      <c r="E2510">
        <v>9.7332477569580078E-2</v>
      </c>
    </row>
    <row r="2511" spans="1:5" x14ac:dyDescent="0.3">
      <c r="A2511" s="2">
        <v>43822</v>
      </c>
      <c r="B2511">
        <v>-7.9999923706051135E-2</v>
      </c>
      <c r="C2511">
        <v>-1.999664306640625E-2</v>
      </c>
      <c r="E2511">
        <v>-1.368999481201172E-2</v>
      </c>
    </row>
    <row r="2512" spans="1:5" x14ac:dyDescent="0.3">
      <c r="A2512" s="2">
        <v>43823</v>
      </c>
      <c r="B2512">
        <v>-1.4374732971193179E-2</v>
      </c>
      <c r="C2512">
        <v>0.37999725341796881</v>
      </c>
      <c r="E2512">
        <v>-4.9796104431152344E-3</v>
      </c>
    </row>
    <row r="2513" spans="1:5" x14ac:dyDescent="0.3">
      <c r="A2513" s="2">
        <v>43825</v>
      </c>
      <c r="B2513">
        <v>6.0625076293945313E-2</v>
      </c>
      <c r="C2513">
        <v>0.6100006103515625</v>
      </c>
      <c r="E2513">
        <v>1.4188289642333979E-2</v>
      </c>
    </row>
    <row r="2514" spans="1:5" x14ac:dyDescent="0.3">
      <c r="A2514" s="2">
        <v>43826</v>
      </c>
      <c r="B2514">
        <v>-7.3750495910644531E-2</v>
      </c>
      <c r="C2514">
        <v>-0.8300018310546875</v>
      </c>
      <c r="E2514">
        <v>-5.7752609252929688E-2</v>
      </c>
    </row>
    <row r="2515" spans="1:5" x14ac:dyDescent="0.3">
      <c r="A2515" s="2">
        <v>43829</v>
      </c>
      <c r="B2515">
        <v>-8.1249237060548651E-2</v>
      </c>
      <c r="C2515">
        <v>0.37999725341796881</v>
      </c>
      <c r="E2515">
        <v>-0.1132640838623047</v>
      </c>
    </row>
    <row r="2516" spans="1:5" x14ac:dyDescent="0.3">
      <c r="A2516" s="2">
        <v>43830</v>
      </c>
      <c r="B2516">
        <v>1.6874313354492191E-2</v>
      </c>
      <c r="C2516">
        <v>-0.1100006103515625</v>
      </c>
      <c r="E2516">
        <v>7.4182033538818359E-2</v>
      </c>
    </row>
    <row r="2517" spans="1:5" x14ac:dyDescent="0.3">
      <c r="A2517" s="2">
        <v>43832</v>
      </c>
      <c r="B2517">
        <v>8.2500457763671875E-2</v>
      </c>
      <c r="C2517">
        <v>1.32000732421875</v>
      </c>
      <c r="E2517">
        <v>0.1147589683532715</v>
      </c>
    </row>
    <row r="2518" spans="1:5" x14ac:dyDescent="0.3">
      <c r="A2518" s="2">
        <v>43833</v>
      </c>
      <c r="B2518">
        <v>-0.2418746948242152</v>
      </c>
      <c r="C2518">
        <v>-0.2100067138671875</v>
      </c>
      <c r="E2518">
        <v>-9.5591068267822266E-2</v>
      </c>
    </row>
    <row r="2519" spans="1:5" x14ac:dyDescent="0.3">
      <c r="A2519" s="2">
        <v>43836</v>
      </c>
      <c r="B2519">
        <v>0.12562465667724429</v>
      </c>
      <c r="C2519">
        <v>-1.1699981689453121</v>
      </c>
      <c r="E2519">
        <v>2.46429443359375E-2</v>
      </c>
    </row>
    <row r="2520" spans="1:5" x14ac:dyDescent="0.3">
      <c r="A2520" s="2">
        <v>43837</v>
      </c>
      <c r="B2520">
        <v>0.1243753433227557</v>
      </c>
      <c r="C2520">
        <v>0.9199981689453125</v>
      </c>
      <c r="E2520">
        <v>7.1447849273681641E-2</v>
      </c>
    </row>
    <row r="2521" spans="1:5" x14ac:dyDescent="0.3">
      <c r="A2521" s="2">
        <v>43838</v>
      </c>
      <c r="B2521">
        <v>0.1331243515014631</v>
      </c>
      <c r="C2521">
        <v>0.37000274658203119</v>
      </c>
      <c r="E2521">
        <v>1.1199951171875E-2</v>
      </c>
    </row>
    <row r="2522" spans="1:5" x14ac:dyDescent="0.3">
      <c r="A2522" s="2">
        <v>43839</v>
      </c>
      <c r="B2522">
        <v>-1.124954223632812E-2</v>
      </c>
      <c r="C2522">
        <v>-0.29000091552734381</v>
      </c>
      <c r="E2522">
        <v>6.5719127655029297E-2</v>
      </c>
    </row>
    <row r="2523" spans="1:5" x14ac:dyDescent="0.3">
      <c r="A2523" s="2">
        <v>43840</v>
      </c>
      <c r="B2523">
        <v>4.1250228881835938E-2</v>
      </c>
      <c r="C2523">
        <v>-0.94000244140625</v>
      </c>
      <c r="E2523">
        <v>3.2361030578613281E-2</v>
      </c>
    </row>
    <row r="2524" spans="1:5" x14ac:dyDescent="0.3">
      <c r="A2524" s="2">
        <v>43843</v>
      </c>
      <c r="B2524">
        <v>0.23062419891357239</v>
      </c>
      <c r="C2524">
        <v>1.3800048828125</v>
      </c>
      <c r="E2524">
        <v>0.19068193435668951</v>
      </c>
    </row>
    <row r="2525" spans="1:5" x14ac:dyDescent="0.3">
      <c r="A2525" s="2">
        <v>43844</v>
      </c>
      <c r="B2525">
        <v>0.11875057220459161</v>
      </c>
      <c r="C2525">
        <v>-0.19000244140625</v>
      </c>
      <c r="E2525">
        <v>-0.1169977188110352</v>
      </c>
    </row>
    <row r="2526" spans="1:5" x14ac:dyDescent="0.3">
      <c r="A2526" s="2">
        <v>43845</v>
      </c>
      <c r="B2526">
        <v>2.1249771118164059E-2</v>
      </c>
      <c r="C2526">
        <v>0.31999969482421881</v>
      </c>
      <c r="E2526">
        <v>-4.2569637298583977E-2</v>
      </c>
    </row>
    <row r="2527" spans="1:5" x14ac:dyDescent="0.3">
      <c r="A2527" s="2">
        <v>43846</v>
      </c>
      <c r="B2527">
        <v>0.36625003814697271</v>
      </c>
      <c r="C2527">
        <v>-1.839996337890625</v>
      </c>
      <c r="E2527">
        <v>8.3643436431884766E-2</v>
      </c>
    </row>
    <row r="2528" spans="1:5" x14ac:dyDescent="0.3">
      <c r="A2528" s="2">
        <v>43847</v>
      </c>
      <c r="B2528">
        <v>0.1637496948242205</v>
      </c>
      <c r="C2528">
        <v>2.1500015258789058</v>
      </c>
      <c r="E2528">
        <v>8.7122917175292969E-3</v>
      </c>
    </row>
    <row r="2529" spans="1:5" x14ac:dyDescent="0.3">
      <c r="A2529" s="2">
        <v>43851</v>
      </c>
      <c r="B2529">
        <v>-3.937435150146662E-2</v>
      </c>
      <c r="C2529">
        <v>-0.51000213623046875</v>
      </c>
      <c r="E2529">
        <v>-3.3356666564941413E-2</v>
      </c>
    </row>
    <row r="2530" spans="1:5" x14ac:dyDescent="0.3">
      <c r="A2530" s="2">
        <v>43852</v>
      </c>
      <c r="B2530">
        <v>9.249973297118963E-2</v>
      </c>
      <c r="C2530">
        <v>1.529998779296875</v>
      </c>
      <c r="E2530">
        <v>5.4018497467041023E-2</v>
      </c>
    </row>
    <row r="2531" spans="1:5" x14ac:dyDescent="0.3">
      <c r="A2531" s="2">
        <v>43853</v>
      </c>
      <c r="B2531">
        <v>0.45874977111816578</v>
      </c>
      <c r="C2531">
        <v>0.26999664306640619</v>
      </c>
      <c r="E2531">
        <v>6.8456649780273438E-2</v>
      </c>
    </row>
    <row r="2532" spans="1:5" x14ac:dyDescent="0.3">
      <c r="A2532" s="2">
        <v>43854</v>
      </c>
      <c r="B2532">
        <v>0.49937534332275391</v>
      </c>
      <c r="C2532">
        <v>-0.87999725341796875</v>
      </c>
      <c r="E2532">
        <v>-5.9246063232421882E-2</v>
      </c>
    </row>
    <row r="2533" spans="1:5" x14ac:dyDescent="0.3">
      <c r="A2533" s="2">
        <v>43857</v>
      </c>
      <c r="B2533">
        <v>-0.19250011444091969</v>
      </c>
      <c r="C2533">
        <v>-1.519996643066406</v>
      </c>
      <c r="E2533">
        <v>-0.2559046745300293</v>
      </c>
    </row>
    <row r="2534" spans="1:5" x14ac:dyDescent="0.3">
      <c r="A2534" s="2">
        <v>43858</v>
      </c>
      <c r="B2534">
        <v>0.109375</v>
      </c>
      <c r="C2534">
        <v>1.969993591308594</v>
      </c>
      <c r="E2534">
        <v>0.19342136383056729</v>
      </c>
    </row>
    <row r="2535" spans="1:5" x14ac:dyDescent="0.3">
      <c r="A2535" s="2">
        <v>43859</v>
      </c>
      <c r="B2535">
        <v>-0.1043748855590803</v>
      </c>
      <c r="C2535">
        <v>-0.70999908447265625</v>
      </c>
      <c r="E2535">
        <v>-6.0487747192383701E-2</v>
      </c>
    </row>
    <row r="2536" spans="1:5" x14ac:dyDescent="0.3">
      <c r="A2536" s="2">
        <v>43860</v>
      </c>
      <c r="B2536">
        <v>-0.2068748474121094</v>
      </c>
      <c r="C2536">
        <v>-0.29000091552734381</v>
      </c>
      <c r="E2536">
        <v>6.7186355590820313E-3</v>
      </c>
    </row>
    <row r="2537" spans="1:5" x14ac:dyDescent="0.3">
      <c r="A2537" s="2">
        <v>43861</v>
      </c>
      <c r="B2537">
        <v>-0.52500057220458984</v>
      </c>
      <c r="C2537">
        <v>-3.4799957275390621</v>
      </c>
      <c r="E2537">
        <v>-0.23350000381469729</v>
      </c>
    </row>
    <row r="2538" spans="1:5" x14ac:dyDescent="0.3">
      <c r="A2538" s="2">
        <v>43864</v>
      </c>
      <c r="B2538">
        <v>0.1206254959106445</v>
      </c>
      <c r="C2538">
        <v>0.6699981689453125</v>
      </c>
      <c r="E2538">
        <v>9.708404541015625E-2</v>
      </c>
    </row>
    <row r="2539" spans="1:5" x14ac:dyDescent="0.3">
      <c r="A2539" s="2">
        <v>43865</v>
      </c>
      <c r="B2539">
        <v>0.37812519073486328</v>
      </c>
      <c r="C2539">
        <v>4</v>
      </c>
      <c r="E2539">
        <v>0.169276237487793</v>
      </c>
    </row>
    <row r="2540" spans="1:5" x14ac:dyDescent="0.3">
      <c r="A2540" s="2">
        <v>43866</v>
      </c>
      <c r="B2540">
        <v>-8.8125228881835938E-2</v>
      </c>
      <c r="C2540">
        <v>-0.56999969482421875</v>
      </c>
      <c r="E2540">
        <v>9.0361595153808594E-2</v>
      </c>
    </row>
    <row r="2541" spans="1:5" x14ac:dyDescent="0.3">
      <c r="A2541" s="2">
        <v>43867</v>
      </c>
      <c r="B2541">
        <v>0.16312503814697271</v>
      </c>
      <c r="C2541">
        <v>-1.4199981689453121</v>
      </c>
      <c r="E2541">
        <v>8.6878299713134766E-2</v>
      </c>
    </row>
    <row r="2542" spans="1:5" x14ac:dyDescent="0.3">
      <c r="A2542" s="2">
        <v>43868</v>
      </c>
      <c r="B2542">
        <v>-4.6875E-2</v>
      </c>
      <c r="C2542">
        <v>-1.239997863769531</v>
      </c>
      <c r="E2542">
        <v>-6.6216945648193359E-2</v>
      </c>
    </row>
    <row r="2543" spans="1:5" x14ac:dyDescent="0.3">
      <c r="A2543" s="2">
        <v>43871</v>
      </c>
      <c r="B2543">
        <v>3.9999961853027337E-2</v>
      </c>
      <c r="C2543">
        <v>1.239997863769531</v>
      </c>
      <c r="E2543">
        <v>0.28328800201416021</v>
      </c>
    </row>
    <row r="2544" spans="1:5" x14ac:dyDescent="0.3">
      <c r="A2544" s="2">
        <v>43872</v>
      </c>
      <c r="B2544">
        <v>-5.6875228881835938E-2</v>
      </c>
      <c r="C2544">
        <v>1.279998779296875</v>
      </c>
      <c r="E2544">
        <v>0.1224737167358398</v>
      </c>
    </row>
    <row r="2545" spans="1:5" x14ac:dyDescent="0.3">
      <c r="A2545" s="2">
        <v>43873</v>
      </c>
      <c r="B2545">
        <v>0.18500041961669919</v>
      </c>
      <c r="C2545">
        <v>1.040000915527344</v>
      </c>
      <c r="E2545">
        <v>0.1157550811767578</v>
      </c>
    </row>
    <row r="2546" spans="1:5" x14ac:dyDescent="0.3">
      <c r="A2546" s="2">
        <v>43874</v>
      </c>
      <c r="B2546">
        <v>0.19749927520752131</v>
      </c>
      <c r="C2546">
        <v>-0.34000396728515619</v>
      </c>
      <c r="E2546">
        <v>-4.3813228607177727E-2</v>
      </c>
    </row>
    <row r="2547" spans="1:5" x14ac:dyDescent="0.3">
      <c r="A2547" s="2">
        <v>43875</v>
      </c>
      <c r="B2547">
        <v>-0.88437461853027699</v>
      </c>
      <c r="C2547">
        <v>-2.7099990844726558</v>
      </c>
      <c r="E2547">
        <v>0.47322320938110352</v>
      </c>
    </row>
    <row r="2548" spans="1:5" x14ac:dyDescent="0.3">
      <c r="A2548" s="2">
        <v>43879</v>
      </c>
      <c r="B2548">
        <v>0.14499950408935719</v>
      </c>
      <c r="C2548">
        <v>-2.0399971008300781</v>
      </c>
      <c r="E2548">
        <v>0.16877555847167969</v>
      </c>
    </row>
    <row r="2549" spans="1:5" x14ac:dyDescent="0.3">
      <c r="A2549" s="2">
        <v>43880</v>
      </c>
      <c r="B2549">
        <v>-4.8124313354492188E-2</v>
      </c>
      <c r="C2549">
        <v>0.45999908447265619</v>
      </c>
      <c r="E2549">
        <v>0.45131778717041021</v>
      </c>
    </row>
    <row r="2550" spans="1:5" x14ac:dyDescent="0.3">
      <c r="A2550" s="2">
        <v>43881</v>
      </c>
      <c r="B2550">
        <v>0.2037496566772479</v>
      </c>
      <c r="C2550">
        <v>-0.1699981689453125</v>
      </c>
      <c r="E2550">
        <v>-0.14936113357543951</v>
      </c>
    </row>
    <row r="2551" spans="1:5" x14ac:dyDescent="0.3">
      <c r="A2551" s="2">
        <v>43882</v>
      </c>
      <c r="B2551">
        <v>-0.30124950408935719</v>
      </c>
      <c r="C2551">
        <v>-1.9500007629394529</v>
      </c>
      <c r="E2551">
        <v>-0.36418914794921881</v>
      </c>
    </row>
    <row r="2552" spans="1:5" x14ac:dyDescent="0.3">
      <c r="A2552" s="2">
        <v>43885</v>
      </c>
      <c r="B2552">
        <v>-0.60687541961669922</v>
      </c>
      <c r="C2552">
        <v>-3.2400016784667969</v>
      </c>
      <c r="E2552">
        <v>-0.51753330230712891</v>
      </c>
    </row>
    <row r="2553" spans="1:5" x14ac:dyDescent="0.3">
      <c r="A2553" s="2">
        <v>43886</v>
      </c>
      <c r="B2553">
        <v>-0.48499965667724609</v>
      </c>
      <c r="C2553">
        <v>-1.75</v>
      </c>
      <c r="E2553">
        <v>-0.27955102920532232</v>
      </c>
    </row>
    <row r="2554" spans="1:5" x14ac:dyDescent="0.3">
      <c r="A2554" s="2">
        <v>43887</v>
      </c>
      <c r="B2554">
        <v>-0.17812538146972659</v>
      </c>
      <c r="C2554">
        <v>0.92000198364257813</v>
      </c>
      <c r="E2554">
        <v>0.13940334320068359</v>
      </c>
    </row>
    <row r="2555" spans="1:5" x14ac:dyDescent="0.3">
      <c r="A2555" s="2">
        <v>43888</v>
      </c>
      <c r="B2555">
        <v>-0.62250041961669922</v>
      </c>
      <c r="C2555">
        <v>-2.3500022888183589</v>
      </c>
      <c r="E2555">
        <v>-0.37088584899902338</v>
      </c>
    </row>
    <row r="2556" spans="1:5" x14ac:dyDescent="0.3">
      <c r="A2556" s="2">
        <v>43889</v>
      </c>
      <c r="B2556">
        <v>-3.7498474121075991E-3</v>
      </c>
      <c r="C2556">
        <v>0.25</v>
      </c>
      <c r="E2556">
        <v>0.43514871597290039</v>
      </c>
    </row>
    <row r="2557" spans="1:5" x14ac:dyDescent="0.3">
      <c r="A2557" s="2">
        <v>43892</v>
      </c>
      <c r="B2557">
        <v>0.21687507629394351</v>
      </c>
      <c r="C2557">
        <v>2.3800010681152339</v>
      </c>
      <c r="E2557">
        <v>0.15841531753540039</v>
      </c>
    </row>
    <row r="2558" spans="1:5" x14ac:dyDescent="0.3">
      <c r="A2558" s="2">
        <v>43893</v>
      </c>
      <c r="B2558">
        <v>-0.30249977111816412</v>
      </c>
      <c r="C2558">
        <v>-1.1899986267089839</v>
      </c>
      <c r="E2558">
        <v>-0.26253128051757813</v>
      </c>
    </row>
    <row r="2559" spans="1:5" x14ac:dyDescent="0.3">
      <c r="A2559" s="2">
        <v>43894</v>
      </c>
      <c r="B2559">
        <v>0.61750030517577947</v>
      </c>
      <c r="C2559">
        <v>3.0999984741210942</v>
      </c>
      <c r="E2559">
        <v>0.46378803253173828</v>
      </c>
    </row>
    <row r="2560" spans="1:5" x14ac:dyDescent="0.3">
      <c r="A2560" s="2">
        <v>43895</v>
      </c>
      <c r="B2560">
        <v>-0.3168754577636701</v>
      </c>
      <c r="C2560">
        <v>1.099998474121094</v>
      </c>
      <c r="E2560">
        <v>-0.27946662902832031</v>
      </c>
    </row>
    <row r="2561" spans="1:5" x14ac:dyDescent="0.3">
      <c r="A2561" s="2">
        <v>43896</v>
      </c>
      <c r="B2561">
        <v>-0.36124992370605291</v>
      </c>
      <c r="C2561">
        <v>-1.1899986267089839</v>
      </c>
      <c r="E2561">
        <v>-0.18058681488037109</v>
      </c>
    </row>
    <row r="2562" spans="1:5" x14ac:dyDescent="0.3">
      <c r="A2562" s="2">
        <v>43899</v>
      </c>
      <c r="B2562">
        <v>-0.31812477111816578</v>
      </c>
      <c r="C2562">
        <v>-5.5600013732910156</v>
      </c>
      <c r="E2562">
        <v>-0.51310968399047852</v>
      </c>
    </row>
    <row r="2563" spans="1:5" x14ac:dyDescent="0.3">
      <c r="A2563" s="2">
        <v>43900</v>
      </c>
      <c r="B2563">
        <v>0.89187526702880859</v>
      </c>
      <c r="C2563">
        <v>1.720001220703125</v>
      </c>
      <c r="E2563">
        <v>0.38956546783447349</v>
      </c>
    </row>
    <row r="2564" spans="1:5" x14ac:dyDescent="0.3">
      <c r="A2564" s="2">
        <v>43901</v>
      </c>
      <c r="B2564">
        <v>-1.1100006103515621</v>
      </c>
      <c r="C2564">
        <v>-4.3999977111816406</v>
      </c>
      <c r="E2564">
        <v>-0.36391067504882901</v>
      </c>
    </row>
    <row r="2565" spans="1:5" x14ac:dyDescent="0.3">
      <c r="A2565" s="2">
        <v>43902</v>
      </c>
      <c r="B2565">
        <v>-1.2068748474121089</v>
      </c>
      <c r="C2565">
        <v>-2.9000015258789058</v>
      </c>
      <c r="E2565">
        <v>-0.75123023986816406</v>
      </c>
    </row>
    <row r="2566" spans="1:5" x14ac:dyDescent="0.3">
      <c r="A2566" s="2">
        <v>43903</v>
      </c>
      <c r="B2566">
        <v>0.86687469482421875</v>
      </c>
      <c r="C2566">
        <v>4.6699981689453054</v>
      </c>
      <c r="E2566">
        <v>0.61099720001220703</v>
      </c>
    </row>
    <row r="2567" spans="1:5" x14ac:dyDescent="0.3">
      <c r="A2567" s="2">
        <v>43906</v>
      </c>
      <c r="B2567">
        <v>-1.2325000762939451</v>
      </c>
      <c r="C2567">
        <v>-2.88999938964843</v>
      </c>
      <c r="E2567">
        <v>-1.1069216728210449</v>
      </c>
    </row>
    <row r="2568" spans="1:5" x14ac:dyDescent="0.3">
      <c r="A2568" s="2">
        <v>43907</v>
      </c>
      <c r="B2568">
        <v>0.69750022888183594</v>
      </c>
      <c r="C2568">
        <v>0.45999908447265619</v>
      </c>
      <c r="E2568">
        <v>0.51983499526977539</v>
      </c>
    </row>
    <row r="2569" spans="1:5" x14ac:dyDescent="0.3">
      <c r="A2569" s="2">
        <v>43908</v>
      </c>
      <c r="B2569">
        <v>0.55000019073486328</v>
      </c>
      <c r="C2569">
        <v>-2.8699989318847661</v>
      </c>
      <c r="E2569">
        <v>-0.35992431640625</v>
      </c>
    </row>
    <row r="2570" spans="1:5" x14ac:dyDescent="0.3">
      <c r="A2570" s="2">
        <v>43909</v>
      </c>
      <c r="B2570">
        <v>5.5000305175779467E-2</v>
      </c>
      <c r="C2570">
        <v>1.8300018310546879</v>
      </c>
      <c r="E2570">
        <v>0.25282049179077148</v>
      </c>
    </row>
    <row r="2571" spans="1:5" x14ac:dyDescent="0.3">
      <c r="A2571" s="2">
        <v>43910</v>
      </c>
      <c r="B2571">
        <v>-0.83750057220458807</v>
      </c>
      <c r="C2571">
        <v>-1.600002288818352</v>
      </c>
      <c r="E2571">
        <v>-0.17983865737915039</v>
      </c>
    </row>
    <row r="2572" spans="1:5" x14ac:dyDescent="0.3">
      <c r="A2572" s="2">
        <v>43913</v>
      </c>
      <c r="B2572">
        <v>-0.1624994277954119</v>
      </c>
      <c r="C2572">
        <v>1.850002288818352</v>
      </c>
      <c r="E2572">
        <v>0.1728630065917969</v>
      </c>
    </row>
    <row r="2573" spans="1:5" x14ac:dyDescent="0.3">
      <c r="A2573" s="2">
        <v>43914</v>
      </c>
      <c r="B2573">
        <v>1.5424995422363299</v>
      </c>
      <c r="C2573">
        <v>4.8699989318847656</v>
      </c>
      <c r="E2573">
        <v>0.90890169143676758</v>
      </c>
    </row>
    <row r="2574" spans="1:5" x14ac:dyDescent="0.3">
      <c r="A2574" s="2">
        <v>43915</v>
      </c>
      <c r="B2574">
        <v>0.11062526702880859</v>
      </c>
      <c r="C2574">
        <v>-2.0800018310546879</v>
      </c>
      <c r="E2574">
        <v>-8.8673114776611328E-2</v>
      </c>
    </row>
    <row r="2575" spans="1:5" x14ac:dyDescent="0.3">
      <c r="A2575" s="2">
        <v>43916</v>
      </c>
      <c r="B2575">
        <v>0.76500034332275391</v>
      </c>
      <c r="C2575">
        <v>0.81000137329101563</v>
      </c>
      <c r="E2575">
        <v>0.28943395614624018</v>
      </c>
    </row>
    <row r="2576" spans="1:5" x14ac:dyDescent="0.3">
      <c r="A2576" s="2">
        <v>43917</v>
      </c>
      <c r="B2576">
        <v>-0.58000087738037109</v>
      </c>
      <c r="C2576">
        <v>-4.8899993896484384</v>
      </c>
      <c r="E2576">
        <v>-0.112337589263916</v>
      </c>
    </row>
    <row r="2577" spans="1:5" x14ac:dyDescent="0.3">
      <c r="A2577" s="2">
        <v>43920</v>
      </c>
      <c r="B2577">
        <v>0.90250015258789063</v>
      </c>
      <c r="C2577">
        <v>4.3800010681152344</v>
      </c>
      <c r="E2577">
        <v>0.32032060623168951</v>
      </c>
    </row>
    <row r="2578" spans="1:5" x14ac:dyDescent="0.3">
      <c r="A2578" s="2">
        <v>43921</v>
      </c>
      <c r="B2578">
        <v>-0.1987495422363281</v>
      </c>
      <c r="C2578">
        <v>1.8400001525878911</v>
      </c>
      <c r="E2578">
        <v>-4.9568653106689453E-2</v>
      </c>
    </row>
    <row r="2579" spans="1:5" x14ac:dyDescent="0.3">
      <c r="A2579" s="2">
        <v>43922</v>
      </c>
      <c r="B2579">
        <v>-0.61124992370605469</v>
      </c>
      <c r="C2579">
        <v>-0.64000320434570313</v>
      </c>
      <c r="E2579">
        <v>-0.51136445999145508</v>
      </c>
    </row>
    <row r="2580" spans="1:5" x14ac:dyDescent="0.3">
      <c r="A2580" s="2">
        <v>43923</v>
      </c>
      <c r="B2580">
        <v>8.3125114440919745E-2</v>
      </c>
      <c r="C2580">
        <v>-1.999664306640625E-2</v>
      </c>
      <c r="E2580">
        <v>0.30886125564575201</v>
      </c>
    </row>
    <row r="2581" spans="1:5" x14ac:dyDescent="0.3">
      <c r="A2581" s="2">
        <v>43924</v>
      </c>
      <c r="B2581">
        <v>3.3749580383298998E-2</v>
      </c>
      <c r="C2581">
        <v>-1.25</v>
      </c>
      <c r="E2581">
        <v>-0.28793811798095698</v>
      </c>
    </row>
    <row r="2582" spans="1:5" x14ac:dyDescent="0.3">
      <c r="A2582" s="2">
        <v>43927</v>
      </c>
      <c r="B2582">
        <v>0.810000419616701</v>
      </c>
      <c r="C2582">
        <v>5</v>
      </c>
      <c r="E2582">
        <v>0.61000204086303711</v>
      </c>
    </row>
    <row r="2583" spans="1:5" x14ac:dyDescent="0.3">
      <c r="A2583" s="2">
        <v>43928</v>
      </c>
      <c r="B2583">
        <v>9.6249580383299005E-2</v>
      </c>
      <c r="C2583">
        <v>1.4399986267089839</v>
      </c>
      <c r="E2583">
        <v>-0.23339033126831049</v>
      </c>
    </row>
    <row r="2584" spans="1:5" x14ac:dyDescent="0.3">
      <c r="A2584" s="2">
        <v>43929</v>
      </c>
      <c r="B2584">
        <v>0.34062480926513672</v>
      </c>
      <c r="C2584">
        <v>-0.20999908447265619</v>
      </c>
      <c r="E2584">
        <v>0.19727373123168951</v>
      </c>
    </row>
    <row r="2585" spans="1:5" x14ac:dyDescent="0.3">
      <c r="A2585" s="2">
        <v>43930</v>
      </c>
      <c r="B2585">
        <v>-0.29249954223632813</v>
      </c>
      <c r="C2585">
        <v>1.4199981689453121</v>
      </c>
      <c r="E2585">
        <v>-9.9633693695068359E-2</v>
      </c>
    </row>
    <row r="2586" spans="1:5" x14ac:dyDescent="0.3">
      <c r="A2586" s="2">
        <v>43934</v>
      </c>
      <c r="B2586">
        <v>-0.48937511444091802</v>
      </c>
      <c r="C2586">
        <v>-1.8299980163574221</v>
      </c>
      <c r="E2586">
        <v>0.17186832427978521</v>
      </c>
    </row>
    <row r="2587" spans="1:5" x14ac:dyDescent="0.3">
      <c r="A2587" s="2">
        <v>43935</v>
      </c>
      <c r="B2587">
        <v>0.32687473297119141</v>
      </c>
      <c r="C2587">
        <v>4.2599983215332031</v>
      </c>
      <c r="E2587">
        <v>0.35120582580566412</v>
      </c>
    </row>
    <row r="2588" spans="1:5" x14ac:dyDescent="0.3">
      <c r="A2588" s="2">
        <v>43936</v>
      </c>
      <c r="B2588">
        <v>-0.19499969482421881</v>
      </c>
      <c r="C2588">
        <v>-1.450000762939446</v>
      </c>
      <c r="E2588">
        <v>-7.7465534210205078E-2</v>
      </c>
    </row>
    <row r="2589" spans="1:5" x14ac:dyDescent="0.3">
      <c r="A2589" s="2">
        <v>43937</v>
      </c>
      <c r="B2589">
        <v>6.3750267028808594E-2</v>
      </c>
      <c r="C2589">
        <v>1.360000610351555</v>
      </c>
      <c r="E2589">
        <v>0.34522771835327148</v>
      </c>
    </row>
    <row r="2590" spans="1:5" x14ac:dyDescent="0.3">
      <c r="A2590" s="2">
        <v>43938</v>
      </c>
      <c r="B2590">
        <v>0.30062484741210938</v>
      </c>
      <c r="C2590">
        <v>-1.1300010681152339</v>
      </c>
      <c r="E2590">
        <v>-5.9281349182129787E-2</v>
      </c>
    </row>
    <row r="2591" spans="1:5" x14ac:dyDescent="0.3">
      <c r="A2591" s="2">
        <v>43941</v>
      </c>
      <c r="B2591">
        <v>0.1231250762939453</v>
      </c>
      <c r="C2591">
        <v>-0.30999755859375</v>
      </c>
      <c r="E2591">
        <v>-0.13126659393310461</v>
      </c>
    </row>
    <row r="2592" spans="1:5" x14ac:dyDescent="0.3">
      <c r="A2592" s="2">
        <v>43942</v>
      </c>
      <c r="B2592">
        <v>-0.74625015258789063</v>
      </c>
      <c r="C2592">
        <v>7.999801635742898E-2</v>
      </c>
      <c r="E2592">
        <v>-0.4368891716003418</v>
      </c>
    </row>
    <row r="2593" spans="1:5" x14ac:dyDescent="0.3">
      <c r="A2593" s="2">
        <v>43943</v>
      </c>
      <c r="B2593">
        <v>0.70749950408935725</v>
      </c>
      <c r="C2593">
        <v>1.2600021362304621</v>
      </c>
      <c r="E2593">
        <v>0.41447162628173828</v>
      </c>
    </row>
    <row r="2594" spans="1:5" x14ac:dyDescent="0.3">
      <c r="A2594" s="2">
        <v>43944</v>
      </c>
      <c r="B2594">
        <v>-0.13374996185302909</v>
      </c>
      <c r="C2594">
        <v>1.519996643066406</v>
      </c>
      <c r="E2594">
        <v>-5.3303241729736328E-2</v>
      </c>
    </row>
    <row r="2595" spans="1:5" x14ac:dyDescent="0.3">
      <c r="A2595" s="2">
        <v>43945</v>
      </c>
      <c r="B2595">
        <v>0.47375011444091802</v>
      </c>
      <c r="C2595">
        <v>0.48000335693359381</v>
      </c>
      <c r="E2595">
        <v>0.13898944854736239</v>
      </c>
    </row>
    <row r="2596" spans="1:5" x14ac:dyDescent="0.3">
      <c r="A2596" s="2">
        <v>43948</v>
      </c>
      <c r="B2596">
        <v>6.8750381469726563E-2</v>
      </c>
      <c r="C2596">
        <v>1.2299957275390621</v>
      </c>
      <c r="E2596">
        <v>0.18656110763549799</v>
      </c>
    </row>
    <row r="2597" spans="1:5" x14ac:dyDescent="0.3">
      <c r="A2597" s="2">
        <v>43949</v>
      </c>
      <c r="B2597">
        <v>7.4996948242205264E-3</v>
      </c>
      <c r="C2597">
        <v>-1.279998779296875</v>
      </c>
      <c r="E2597">
        <v>-0.14247512817382721</v>
      </c>
    </row>
    <row r="2598" spans="1:5" x14ac:dyDescent="0.3">
      <c r="A2598" s="2">
        <v>43950</v>
      </c>
      <c r="B2598">
        <v>0.25062465667724432</v>
      </c>
      <c r="C2598">
        <v>0.42000579833984381</v>
      </c>
      <c r="E2598">
        <v>0.17685031890869141</v>
      </c>
    </row>
    <row r="2599" spans="1:5" x14ac:dyDescent="0.3">
      <c r="A2599" s="2">
        <v>43951</v>
      </c>
      <c r="B2599">
        <v>-0.1712493896484375</v>
      </c>
      <c r="C2599">
        <v>-2.160003662109375</v>
      </c>
      <c r="E2599">
        <v>-0.15393400192260739</v>
      </c>
    </row>
    <row r="2600" spans="1:5" x14ac:dyDescent="0.3">
      <c r="A2600" s="2">
        <v>43952</v>
      </c>
      <c r="B2600">
        <v>-0.72875022888183594</v>
      </c>
      <c r="C2600">
        <v>-3.1100006103515621</v>
      </c>
      <c r="E2600">
        <v>-0.23662805557250979</v>
      </c>
    </row>
    <row r="2601" spans="1:5" x14ac:dyDescent="0.3">
      <c r="A2601" s="2">
        <v>43955</v>
      </c>
      <c r="B2601">
        <v>0.21000003814697271</v>
      </c>
      <c r="C2601">
        <v>-0.89999771118164063</v>
      </c>
      <c r="E2601">
        <v>0.21196937561035159</v>
      </c>
    </row>
    <row r="2602" spans="1:5" x14ac:dyDescent="0.3">
      <c r="A2602" s="2">
        <v>43956</v>
      </c>
      <c r="B2602">
        <v>0.59000015258789063</v>
      </c>
      <c r="C2602">
        <v>-0.720001220703125</v>
      </c>
      <c r="E2602">
        <v>6.1023712158203118E-2</v>
      </c>
    </row>
    <row r="2603" spans="1:5" x14ac:dyDescent="0.3">
      <c r="A2603" s="2">
        <v>43957</v>
      </c>
      <c r="B2603">
        <v>-0.77687549591064453</v>
      </c>
      <c r="C2603">
        <v>0.1300010681152344</v>
      </c>
      <c r="E2603">
        <v>0.1008787155151367</v>
      </c>
    </row>
    <row r="2604" spans="1:5" x14ac:dyDescent="0.3">
      <c r="A2604" s="2">
        <v>43958</v>
      </c>
      <c r="B2604">
        <v>0.151249885559082</v>
      </c>
      <c r="C2604">
        <v>0.71999740600585938</v>
      </c>
      <c r="E2604">
        <v>0.1763496398925781</v>
      </c>
    </row>
    <row r="2605" spans="1:5" x14ac:dyDescent="0.3">
      <c r="A2605" s="2">
        <v>43959</v>
      </c>
      <c r="B2605">
        <v>0.47375011444091802</v>
      </c>
      <c r="C2605">
        <v>2.479999542236321</v>
      </c>
      <c r="E2605">
        <v>0.19005107879638669</v>
      </c>
    </row>
    <row r="2606" spans="1:5" x14ac:dyDescent="0.3">
      <c r="A2606" s="2">
        <v>43962</v>
      </c>
      <c r="B2606">
        <v>0.41062545776367188</v>
      </c>
      <c r="C2606">
        <v>0.2000007629394602</v>
      </c>
      <c r="E2606">
        <v>0.25206995010375982</v>
      </c>
    </row>
    <row r="2607" spans="1:5" x14ac:dyDescent="0.3">
      <c r="A2607" s="2">
        <v>43963</v>
      </c>
      <c r="B2607">
        <v>-0.2174997329711896</v>
      </c>
      <c r="C2607">
        <v>-2.1399993896484379</v>
      </c>
      <c r="E2607">
        <v>-0.26203489303588873</v>
      </c>
    </row>
    <row r="2608" spans="1:5" x14ac:dyDescent="0.3">
      <c r="A2608" s="2">
        <v>43964</v>
      </c>
      <c r="B2608">
        <v>-0.4612503051757848</v>
      </c>
      <c r="C2608">
        <v>-2.2900009155273442</v>
      </c>
      <c r="E2608">
        <v>-2.241611480712891E-2</v>
      </c>
    </row>
    <row r="2609" spans="1:5" x14ac:dyDescent="0.3">
      <c r="A2609" s="2">
        <v>43965</v>
      </c>
      <c r="B2609">
        <v>-0.50812530517577947</v>
      </c>
      <c r="C2609">
        <v>-1.1899986267089839</v>
      </c>
      <c r="E2609">
        <v>0.24957895278930661</v>
      </c>
    </row>
    <row r="2610" spans="1:5" x14ac:dyDescent="0.3">
      <c r="A2610" s="2">
        <v>43966</v>
      </c>
      <c r="B2610">
        <v>0.30375003814697271</v>
      </c>
      <c r="C2610">
        <v>-0.97999954223632813</v>
      </c>
      <c r="E2610">
        <v>0.45856189727783198</v>
      </c>
    </row>
    <row r="2611" spans="1:5" x14ac:dyDescent="0.3">
      <c r="A2611" s="2">
        <v>43969</v>
      </c>
      <c r="B2611">
        <v>0.32312488555908381</v>
      </c>
      <c r="C2611">
        <v>3.30999755859375</v>
      </c>
      <c r="E2611">
        <v>0.25854873657226563</v>
      </c>
    </row>
    <row r="2612" spans="1:5" x14ac:dyDescent="0.3">
      <c r="A2612" s="2">
        <v>43970</v>
      </c>
      <c r="B2612">
        <v>0.25874996185302562</v>
      </c>
      <c r="C2612">
        <v>2.1300010681152339</v>
      </c>
      <c r="E2612">
        <v>5.5047988891601563E-2</v>
      </c>
    </row>
    <row r="2613" spans="1:5" x14ac:dyDescent="0.3">
      <c r="A2613" s="2">
        <v>43971</v>
      </c>
      <c r="B2613">
        <v>0.30875015258789063</v>
      </c>
      <c r="C2613">
        <v>2.889999389648445</v>
      </c>
      <c r="E2613">
        <v>0.16389369964599609</v>
      </c>
    </row>
    <row r="2614" spans="1:5" x14ac:dyDescent="0.3">
      <c r="A2614" s="2">
        <v>43972</v>
      </c>
      <c r="B2614">
        <v>-0.10124969482421881</v>
      </c>
      <c r="C2614">
        <v>-0.72999954223633523</v>
      </c>
      <c r="E2614">
        <v>-0.19403171539306641</v>
      </c>
    </row>
    <row r="2615" spans="1:5" x14ac:dyDescent="0.3">
      <c r="A2615" s="2">
        <v>43973</v>
      </c>
      <c r="B2615">
        <v>-0.18187522888183591</v>
      </c>
      <c r="C2615">
        <v>0.1199989318847656</v>
      </c>
      <c r="E2615">
        <v>0.2500762939453125</v>
      </c>
    </row>
    <row r="2616" spans="1:5" x14ac:dyDescent="0.3">
      <c r="A2616" s="2">
        <v>43977</v>
      </c>
      <c r="B2616">
        <v>0.13625049591064631</v>
      </c>
      <c r="C2616">
        <v>1.11000061035157</v>
      </c>
      <c r="E2616">
        <v>-0.30736923217773438</v>
      </c>
    </row>
    <row r="2617" spans="1:5" x14ac:dyDescent="0.3">
      <c r="A2617" s="2">
        <v>43978</v>
      </c>
      <c r="B2617">
        <v>0.30999946594238098</v>
      </c>
      <c r="C2617">
        <v>1.0900039672851489</v>
      </c>
      <c r="E2617">
        <v>-0.19179058074951169</v>
      </c>
    </row>
    <row r="2618" spans="1:5" x14ac:dyDescent="0.3">
      <c r="A2618" s="2">
        <v>43979</v>
      </c>
      <c r="B2618">
        <v>-0.27437496185302729</v>
      </c>
      <c r="C2618">
        <v>-1.220001220703125</v>
      </c>
      <c r="E2618">
        <v>-3.8110733032226563E-2</v>
      </c>
    </row>
    <row r="2619" spans="1:5" x14ac:dyDescent="0.3">
      <c r="A2619" s="2">
        <v>43980</v>
      </c>
      <c r="B2619">
        <v>0.65875053405761719</v>
      </c>
      <c r="C2619">
        <v>0.28999710083007102</v>
      </c>
      <c r="E2619">
        <v>0.38707447052001948</v>
      </c>
    </row>
    <row r="2620" spans="1:5" x14ac:dyDescent="0.3">
      <c r="A2620" s="2">
        <v>43983</v>
      </c>
      <c r="B2620">
        <v>7.3749542236328125E-2</v>
      </c>
      <c r="C2620">
        <v>1.909999847412116</v>
      </c>
      <c r="E2620">
        <v>-6.8996429443359375E-2</v>
      </c>
    </row>
    <row r="2621" spans="1:5" x14ac:dyDescent="0.3">
      <c r="A2621" s="2">
        <v>43984</v>
      </c>
      <c r="B2621">
        <v>-0.26187515258789063</v>
      </c>
      <c r="C2621">
        <v>0.15000152587890619</v>
      </c>
      <c r="E2621">
        <v>1.892852783203125E-2</v>
      </c>
    </row>
    <row r="2622" spans="1:5" x14ac:dyDescent="0.3">
      <c r="A2622" s="2">
        <v>43985</v>
      </c>
      <c r="B2622">
        <v>5.1250457763671882E-2</v>
      </c>
      <c r="C2622">
        <v>0.44000244140625</v>
      </c>
      <c r="E2622">
        <v>-5.5543899536132813E-2</v>
      </c>
    </row>
    <row r="2623" spans="1:5" x14ac:dyDescent="0.3">
      <c r="A2623" s="2">
        <v>43986</v>
      </c>
      <c r="B2623">
        <v>-0.16312503814697271</v>
      </c>
      <c r="C2623">
        <v>-1.170005798339844</v>
      </c>
      <c r="E2623">
        <v>9.9468231201171875E-4</v>
      </c>
    </row>
    <row r="2624" spans="1:5" x14ac:dyDescent="0.3">
      <c r="A2624" s="2">
        <v>43987</v>
      </c>
      <c r="B2624">
        <v>0.40687465667724609</v>
      </c>
      <c r="C2624">
        <v>1.0200042724609379</v>
      </c>
      <c r="E2624">
        <v>0.15300941467285159</v>
      </c>
    </row>
    <row r="2625" spans="1:5" x14ac:dyDescent="0.3">
      <c r="A2625" s="2">
        <v>43990</v>
      </c>
      <c r="B2625">
        <v>-0.21125030517578119</v>
      </c>
      <c r="C2625">
        <v>1.279998779296875</v>
      </c>
      <c r="E2625">
        <v>-0.11463165283203119</v>
      </c>
    </row>
    <row r="2626" spans="1:5" x14ac:dyDescent="0.3">
      <c r="A2626" s="2">
        <v>43991</v>
      </c>
      <c r="B2626">
        <v>-2.437496185302912E-2</v>
      </c>
      <c r="C2626">
        <v>-0.55999755859375</v>
      </c>
      <c r="E2626">
        <v>0.24022483825683591</v>
      </c>
    </row>
    <row r="2627" spans="1:5" x14ac:dyDescent="0.3">
      <c r="A2627" s="2">
        <v>43992</v>
      </c>
      <c r="B2627">
        <v>8.5625648498536933E-2</v>
      </c>
      <c r="C2627">
        <v>-0.84999847412109375</v>
      </c>
      <c r="E2627">
        <v>0.3197174072265625</v>
      </c>
    </row>
    <row r="2628" spans="1:5" x14ac:dyDescent="0.3">
      <c r="A2628" s="2">
        <v>43993</v>
      </c>
      <c r="B2628">
        <v>-0.87312507629394531</v>
      </c>
      <c r="C2628">
        <v>-5.8300018310546884</v>
      </c>
      <c r="E2628">
        <v>-0.56866359710693359</v>
      </c>
    </row>
    <row r="2629" spans="1:5" x14ac:dyDescent="0.3">
      <c r="A2629" s="2">
        <v>43994</v>
      </c>
      <c r="B2629">
        <v>0.24874973297119321</v>
      </c>
      <c r="C2629">
        <v>0.50999832153320313</v>
      </c>
      <c r="E2629">
        <v>0.13581085205078119</v>
      </c>
    </row>
    <row r="2630" spans="1:5" x14ac:dyDescent="0.3">
      <c r="A2630" s="2">
        <v>43997</v>
      </c>
      <c r="B2630">
        <v>0.1918754577636719</v>
      </c>
      <c r="C2630">
        <v>0.81999969482421875</v>
      </c>
      <c r="E2630">
        <v>0.24047470092773621</v>
      </c>
    </row>
    <row r="2631" spans="1:5" x14ac:dyDescent="0.3">
      <c r="A2631" s="2">
        <v>43998</v>
      </c>
      <c r="B2631">
        <v>0.23187446594238101</v>
      </c>
      <c r="C2631">
        <v>2.2599983215332031</v>
      </c>
      <c r="E2631">
        <v>-0.1049118041992205</v>
      </c>
    </row>
    <row r="2632" spans="1:5" x14ac:dyDescent="0.3">
      <c r="A2632" s="2">
        <v>43999</v>
      </c>
      <c r="B2632">
        <v>-0.18875026702880859</v>
      </c>
      <c r="C2632">
        <v>-0.9199981689453125</v>
      </c>
      <c r="E2632">
        <v>0.16696357727050781</v>
      </c>
    </row>
    <row r="2633" spans="1:5" x14ac:dyDescent="0.3">
      <c r="A2633" s="2">
        <v>44000</v>
      </c>
      <c r="B2633">
        <v>-0.44312477111816412</v>
      </c>
      <c r="C2633">
        <v>-1.599998474121094</v>
      </c>
      <c r="E2633">
        <v>-1.7942428588867191E-2</v>
      </c>
    </row>
    <row r="2634" spans="1:5" x14ac:dyDescent="0.3">
      <c r="A2634" s="2">
        <v>44001</v>
      </c>
      <c r="B2634">
        <v>-9.0000152587890625E-2</v>
      </c>
      <c r="C2634">
        <v>-1.210002899169929</v>
      </c>
      <c r="E2634">
        <v>4.3111801147459161E-2</v>
      </c>
    </row>
    <row r="2635" spans="1:5" x14ac:dyDescent="0.3">
      <c r="A2635" s="2">
        <v>44004</v>
      </c>
      <c r="B2635">
        <v>-7.1249961853025567E-2</v>
      </c>
      <c r="C2635">
        <v>0.22000122070313211</v>
      </c>
      <c r="E2635">
        <v>0.26464462280273621</v>
      </c>
    </row>
    <row r="2636" spans="1:5" x14ac:dyDescent="0.3">
      <c r="A2636" s="2">
        <v>44005</v>
      </c>
      <c r="B2636">
        <v>-7.8125E-2</v>
      </c>
      <c r="C2636">
        <v>-2.9998779296875E-2</v>
      </c>
      <c r="E2636">
        <v>-7.6503753662109375E-2</v>
      </c>
    </row>
    <row r="2637" spans="1:5" x14ac:dyDescent="0.3">
      <c r="A2637" s="2">
        <v>44006</v>
      </c>
      <c r="B2637">
        <v>-0.39812469482422053</v>
      </c>
      <c r="C2637">
        <v>-1.819999694824219</v>
      </c>
      <c r="E2637">
        <v>-0.21380805969238281</v>
      </c>
    </row>
    <row r="2638" spans="1:5" x14ac:dyDescent="0.3">
      <c r="A2638" s="2">
        <v>44007</v>
      </c>
      <c r="B2638">
        <v>0.17062473297119141</v>
      </c>
      <c r="C2638">
        <v>0.6399993896484375</v>
      </c>
      <c r="E2638">
        <v>0.25367641448974609</v>
      </c>
    </row>
    <row r="2639" spans="1:5" x14ac:dyDescent="0.3">
      <c r="A2639" s="2">
        <v>44008</v>
      </c>
      <c r="B2639">
        <v>-8.4374427795411933E-2</v>
      </c>
      <c r="C2639">
        <v>0.14999771118163349</v>
      </c>
      <c r="E2639">
        <v>-0.33391952514648621</v>
      </c>
    </row>
    <row r="2640" spans="1:5" x14ac:dyDescent="0.3">
      <c r="A2640" s="2">
        <v>44011</v>
      </c>
      <c r="B2640">
        <v>-0.23250007629394351</v>
      </c>
      <c r="C2640">
        <v>0.85000228881836648</v>
      </c>
      <c r="E2640">
        <v>4.4854164123536933E-2</v>
      </c>
    </row>
    <row r="2641" spans="1:5" x14ac:dyDescent="0.3">
      <c r="A2641" s="2">
        <v>44012</v>
      </c>
      <c r="B2641">
        <v>0.1949996948242205</v>
      </c>
      <c r="C2641">
        <v>2.2199974060058589</v>
      </c>
      <c r="E2641">
        <v>0.29679298400878729</v>
      </c>
    </row>
    <row r="2642" spans="1:5" x14ac:dyDescent="0.3">
      <c r="A2642" s="2">
        <v>44013</v>
      </c>
      <c r="B2642">
        <v>-3.6874771118165839E-2</v>
      </c>
      <c r="C2642">
        <v>-1.1599998474121089</v>
      </c>
      <c r="E2642">
        <v>3.2145500183109021E-2</v>
      </c>
    </row>
    <row r="2643" spans="1:5" x14ac:dyDescent="0.3">
      <c r="A2643" s="2">
        <v>44014</v>
      </c>
      <c r="B2643">
        <v>6.6874504089355469E-2</v>
      </c>
      <c r="C2643">
        <v>1.520000457763679</v>
      </c>
      <c r="E2643">
        <v>8.1988334655759942E-2</v>
      </c>
    </row>
    <row r="2644" spans="1:5" x14ac:dyDescent="0.3">
      <c r="A2644" s="2">
        <v>44018</v>
      </c>
      <c r="B2644">
        <v>0.2462501525878906</v>
      </c>
      <c r="C2644">
        <v>1.5400009155273371</v>
      </c>
      <c r="E2644">
        <v>0.22626590728759771</v>
      </c>
    </row>
    <row r="2645" spans="1:5" x14ac:dyDescent="0.3">
      <c r="A2645" s="2">
        <v>44019</v>
      </c>
      <c r="B2645">
        <v>-0.22937488555908031</v>
      </c>
      <c r="C2645">
        <v>-0.26999664306640619</v>
      </c>
      <c r="E2645">
        <v>3.2396316528320313E-2</v>
      </c>
    </row>
    <row r="2646" spans="1:5" x14ac:dyDescent="0.3">
      <c r="A2646" s="2">
        <v>44020</v>
      </c>
      <c r="B2646">
        <v>0.2075004577636719</v>
      </c>
      <c r="C2646">
        <v>-0.79000473022460938</v>
      </c>
      <c r="E2646">
        <v>0.34314346313476563</v>
      </c>
    </row>
    <row r="2647" spans="1:5" x14ac:dyDescent="0.3">
      <c r="A2647" s="2">
        <v>44021</v>
      </c>
      <c r="B2647">
        <v>0.29312419891357239</v>
      </c>
      <c r="C2647">
        <v>1.8600044250488279</v>
      </c>
      <c r="E2647">
        <v>0.29205894470214838</v>
      </c>
    </row>
    <row r="2648" spans="1:5" x14ac:dyDescent="0.3">
      <c r="A2648" s="2">
        <v>44022</v>
      </c>
      <c r="B2648">
        <v>-0.1674995422363281</v>
      </c>
      <c r="C2648">
        <v>-0.79000091552734375</v>
      </c>
      <c r="E2648">
        <v>-2.9653549194335941E-2</v>
      </c>
    </row>
    <row r="2649" spans="1:5" x14ac:dyDescent="0.3">
      <c r="A2649" s="2">
        <v>44025</v>
      </c>
      <c r="B2649">
        <v>-0.30062484741210938</v>
      </c>
      <c r="C2649">
        <v>-1.6100006103515621</v>
      </c>
      <c r="E2649">
        <v>-0.42562675476074041</v>
      </c>
    </row>
    <row r="2650" spans="1:5" x14ac:dyDescent="0.3">
      <c r="A2650" s="2">
        <v>44026</v>
      </c>
      <c r="B2650">
        <v>0.27687454223632813</v>
      </c>
      <c r="C2650">
        <v>1.44000244140625</v>
      </c>
      <c r="E2650">
        <v>0.32370567321777172</v>
      </c>
    </row>
    <row r="2651" spans="1:5" x14ac:dyDescent="0.3">
      <c r="A2651" s="2">
        <v>44027</v>
      </c>
      <c r="B2651">
        <v>-3.6874771118164063E-2</v>
      </c>
      <c r="C2651">
        <v>0.85999298095703125</v>
      </c>
      <c r="E2651">
        <v>-0.14926910400390619</v>
      </c>
    </row>
    <row r="2652" spans="1:5" x14ac:dyDescent="0.3">
      <c r="A2652" s="2">
        <v>44028</v>
      </c>
      <c r="B2652">
        <v>-1.250267028806817E-3</v>
      </c>
      <c r="C2652">
        <v>-1.299995422363281</v>
      </c>
      <c r="E2652">
        <v>-9.2203140258789063E-2</v>
      </c>
    </row>
    <row r="2653" spans="1:5" x14ac:dyDescent="0.3">
      <c r="A2653" s="2">
        <v>44029</v>
      </c>
      <c r="B2653">
        <v>0.27812576293945129</v>
      </c>
      <c r="C2653">
        <v>0.93000030517578125</v>
      </c>
      <c r="E2653">
        <v>6.6534996032714844E-2</v>
      </c>
    </row>
    <row r="2654" spans="1:5" x14ac:dyDescent="0.3">
      <c r="A2654" s="2">
        <v>44032</v>
      </c>
      <c r="B2654">
        <v>0.36687469482421881</v>
      </c>
      <c r="C2654">
        <v>1.900001525878906</v>
      </c>
      <c r="E2654">
        <v>0.30825424194336121</v>
      </c>
    </row>
    <row r="2655" spans="1:5" x14ac:dyDescent="0.3">
      <c r="A2655" s="2">
        <v>44033</v>
      </c>
      <c r="B2655">
        <v>0.20937442779541021</v>
      </c>
      <c r="C2655">
        <v>0.6999969482421875</v>
      </c>
      <c r="E2655">
        <v>-0.18166160583496271</v>
      </c>
    </row>
    <row r="2656" spans="1:5" x14ac:dyDescent="0.3">
      <c r="A2656" s="2">
        <v>44034</v>
      </c>
      <c r="B2656">
        <v>0.31500053405761719</v>
      </c>
      <c r="C2656">
        <v>0.6399993896484375</v>
      </c>
      <c r="E2656">
        <v>0.10989475250244141</v>
      </c>
    </row>
    <row r="2657" spans="1:5" x14ac:dyDescent="0.3">
      <c r="A2657" s="2">
        <v>44035</v>
      </c>
      <c r="B2657">
        <v>0.34187507629394531</v>
      </c>
      <c r="C2657">
        <v>1.340003967285156</v>
      </c>
      <c r="E2657">
        <v>-0.30800724029541021</v>
      </c>
    </row>
    <row r="2658" spans="1:5" x14ac:dyDescent="0.3">
      <c r="A2658" s="2">
        <v>44036</v>
      </c>
      <c r="B2658">
        <v>-0.15562534332275391</v>
      </c>
      <c r="C2658">
        <v>-0.73000335693359375</v>
      </c>
      <c r="E2658">
        <v>6.4542770385742188E-2</v>
      </c>
    </row>
    <row r="2659" spans="1:5" x14ac:dyDescent="0.3">
      <c r="A2659" s="2">
        <v>44039</v>
      </c>
      <c r="B2659">
        <v>0.56375026702880859</v>
      </c>
      <c r="C2659">
        <v>1.3000030517578121</v>
      </c>
      <c r="E2659">
        <v>0.22626972198486511</v>
      </c>
    </row>
    <row r="2660" spans="1:5" x14ac:dyDescent="0.3">
      <c r="A2660" s="2">
        <v>44040</v>
      </c>
      <c r="B2660">
        <v>-0.31187534332275391</v>
      </c>
      <c r="C2660">
        <v>-0.45000457763671881</v>
      </c>
      <c r="E2660">
        <v>-0.2053365707397479</v>
      </c>
    </row>
    <row r="2661" spans="1:5" x14ac:dyDescent="0.3">
      <c r="A2661" s="2">
        <v>44041</v>
      </c>
      <c r="B2661">
        <v>0.38000011444091802</v>
      </c>
      <c r="C2661">
        <v>1.989997863769531</v>
      </c>
      <c r="E2661">
        <v>0.24919414520263489</v>
      </c>
    </row>
    <row r="2662" spans="1:5" x14ac:dyDescent="0.3">
      <c r="A2662" s="2">
        <v>44042</v>
      </c>
      <c r="B2662">
        <v>0.15437507629394531</v>
      </c>
      <c r="C2662">
        <v>0.79000091552734375</v>
      </c>
      <c r="E2662">
        <v>0.14802169799804871</v>
      </c>
    </row>
    <row r="2663" spans="1:5" x14ac:dyDescent="0.3">
      <c r="A2663" s="2">
        <v>44043</v>
      </c>
      <c r="B2663">
        <v>0.64874935150146484</v>
      </c>
      <c r="C2663">
        <v>0.5</v>
      </c>
      <c r="E2663">
        <v>7.4672698974609375E-4</v>
      </c>
    </row>
    <row r="2664" spans="1:5" x14ac:dyDescent="0.3">
      <c r="A2664" s="2">
        <v>44046</v>
      </c>
      <c r="B2664">
        <v>4.6251296997070313E-2</v>
      </c>
      <c r="C2664">
        <v>1.010002136230469</v>
      </c>
      <c r="E2664">
        <v>0.39422988891601563</v>
      </c>
    </row>
    <row r="2665" spans="1:5" x14ac:dyDescent="0.3">
      <c r="A2665" s="2">
        <v>44047</v>
      </c>
      <c r="B2665">
        <v>0.217498779296875</v>
      </c>
      <c r="C2665">
        <v>-9.999847412109375E-2</v>
      </c>
      <c r="E2665">
        <v>0.216801643371582</v>
      </c>
    </row>
    <row r="2666" spans="1:5" x14ac:dyDescent="0.3">
      <c r="A2666" s="2">
        <v>44048</v>
      </c>
      <c r="B2666">
        <v>-1.803749084472658</v>
      </c>
      <c r="C2666">
        <v>2.089996337890625</v>
      </c>
      <c r="E2666">
        <v>5.8810234069824219E-2</v>
      </c>
    </row>
    <row r="2667" spans="1:5" x14ac:dyDescent="0.3">
      <c r="A2667" s="2">
        <v>44049</v>
      </c>
      <c r="B2667">
        <v>7.8125E-2</v>
      </c>
      <c r="C2667">
        <v>0.20999908447265619</v>
      </c>
      <c r="E2667">
        <v>4.859066009521662E-2</v>
      </c>
    </row>
    <row r="2668" spans="1:5" x14ac:dyDescent="0.3">
      <c r="A2668" s="2">
        <v>44050</v>
      </c>
      <c r="B2668">
        <v>-0.34875011444091619</v>
      </c>
      <c r="C2668">
        <v>0.56000518798828125</v>
      </c>
      <c r="E2668">
        <v>-0.13555908203125361</v>
      </c>
    </row>
    <row r="2669" spans="1:5" x14ac:dyDescent="0.3">
      <c r="A2669" s="2">
        <v>44053</v>
      </c>
      <c r="B2669">
        <v>-0.52062511444091975</v>
      </c>
      <c r="C2669">
        <v>-3.75</v>
      </c>
      <c r="E2669">
        <v>-3.4391403198238628E-2</v>
      </c>
    </row>
    <row r="2670" spans="1:5" x14ac:dyDescent="0.3">
      <c r="A2670" s="2">
        <v>44054</v>
      </c>
      <c r="B2670">
        <v>-0.1556253433227521</v>
      </c>
      <c r="C2670">
        <v>0.43999481201171881</v>
      </c>
      <c r="E2670">
        <v>-0.31398582458496271</v>
      </c>
    </row>
    <row r="2671" spans="1:5" x14ac:dyDescent="0.3">
      <c r="A2671" s="2">
        <v>44055</v>
      </c>
      <c r="B2671">
        <v>-0.2337493896484375</v>
      </c>
      <c r="C2671">
        <v>1.590003967285156</v>
      </c>
      <c r="E2671">
        <v>0.58835124969482422</v>
      </c>
    </row>
    <row r="2672" spans="1:5" x14ac:dyDescent="0.3">
      <c r="A2672" s="2">
        <v>44056</v>
      </c>
      <c r="B2672">
        <v>4.3745040893554688E-3</v>
      </c>
      <c r="C2672">
        <v>-0.3300018310546875</v>
      </c>
      <c r="E2672">
        <v>2.7418136596679692E-3</v>
      </c>
    </row>
    <row r="2673" spans="1:5" x14ac:dyDescent="0.3">
      <c r="A2673" s="2">
        <v>44057</v>
      </c>
      <c r="B2673">
        <v>-0.22749996185302729</v>
      </c>
      <c r="C2673">
        <v>-1.290000915527344</v>
      </c>
      <c r="E2673">
        <v>0.1206121444702131</v>
      </c>
    </row>
    <row r="2674" spans="1:5" x14ac:dyDescent="0.3">
      <c r="A2674" s="2">
        <v>44060</v>
      </c>
      <c r="B2674">
        <v>0.14624977111816409</v>
      </c>
      <c r="C2674">
        <v>1.3800048828125</v>
      </c>
      <c r="E2674">
        <v>0.770510673522951</v>
      </c>
    </row>
    <row r="2675" spans="1:5" x14ac:dyDescent="0.3">
      <c r="A2675" s="2">
        <v>44061</v>
      </c>
      <c r="B2675">
        <v>0.27812576293945313</v>
      </c>
      <c r="C2675">
        <v>-1.75</v>
      </c>
      <c r="E2675">
        <v>-7.60040283203125E-2</v>
      </c>
    </row>
    <row r="2676" spans="1:5" x14ac:dyDescent="0.3">
      <c r="A2676" s="2">
        <v>44062</v>
      </c>
      <c r="B2676">
        <v>7.4374198913572442E-2</v>
      </c>
      <c r="C2676">
        <v>1.680000305175781</v>
      </c>
      <c r="E2676">
        <v>-0.1218557357788104</v>
      </c>
    </row>
    <row r="2677" spans="1:5" x14ac:dyDescent="0.3">
      <c r="A2677" s="2">
        <v>44063</v>
      </c>
      <c r="B2677">
        <v>4.5625686645507813E-2</v>
      </c>
      <c r="C2677">
        <v>-4.3199996948242188</v>
      </c>
      <c r="E2677">
        <v>2.4929046630894902E-3</v>
      </c>
    </row>
    <row r="2678" spans="1:5" x14ac:dyDescent="0.3">
      <c r="A2678" s="2">
        <v>44064</v>
      </c>
      <c r="B2678">
        <v>7.4375152587892401E-2</v>
      </c>
      <c r="C2678">
        <v>-0.93000030517578125</v>
      </c>
      <c r="E2678">
        <v>0.54075431823730291</v>
      </c>
    </row>
    <row r="2679" spans="1:5" x14ac:dyDescent="0.3">
      <c r="A2679" s="2">
        <v>44067</v>
      </c>
      <c r="B2679">
        <v>-0.23375034332275391</v>
      </c>
      <c r="C2679">
        <v>0.48999786376953119</v>
      </c>
      <c r="E2679">
        <v>3.6633491516111498E-2</v>
      </c>
    </row>
    <row r="2680" spans="1:5" x14ac:dyDescent="0.3">
      <c r="A2680" s="2">
        <v>44068</v>
      </c>
      <c r="B2680">
        <v>3.7499427795410163E-2</v>
      </c>
      <c r="C2680">
        <v>1.7299957275390621</v>
      </c>
      <c r="E2680">
        <v>2.965450286865234E-2</v>
      </c>
    </row>
    <row r="2681" spans="1:5" x14ac:dyDescent="0.3">
      <c r="A2681" s="2">
        <v>44069</v>
      </c>
      <c r="B2681">
        <v>0.16375064849853521</v>
      </c>
      <c r="C2681">
        <v>0</v>
      </c>
      <c r="E2681">
        <v>2.292537689209162E-2</v>
      </c>
    </row>
    <row r="2682" spans="1:5" x14ac:dyDescent="0.3">
      <c r="A2682" s="2">
        <v>44070</v>
      </c>
      <c r="B2682">
        <v>8.1243515014648438E-3</v>
      </c>
      <c r="C2682">
        <v>-1.2899932861328121</v>
      </c>
      <c r="E2682">
        <v>-0.14428520202636719</v>
      </c>
    </row>
    <row r="2683" spans="1:5" x14ac:dyDescent="0.3">
      <c r="A2683" s="2">
        <v>44071</v>
      </c>
      <c r="B2683">
        <v>-8.7499618530273438E-3</v>
      </c>
      <c r="C2683">
        <v>0.1699981689453125</v>
      </c>
      <c r="E2683">
        <v>0.51782894134521484</v>
      </c>
    </row>
    <row r="2684" spans="1:5" x14ac:dyDescent="0.3">
      <c r="A2684" s="2">
        <v>44074</v>
      </c>
      <c r="B2684">
        <v>8.8125228881835938E-2</v>
      </c>
      <c r="C2684">
        <v>-0.44000244140625</v>
      </c>
      <c r="E2684">
        <v>0.22602176666259771</v>
      </c>
    </row>
    <row r="2685" spans="1:5" x14ac:dyDescent="0.3">
      <c r="A2685" s="2">
        <v>44075</v>
      </c>
      <c r="B2685">
        <v>4.062557220459162E-2</v>
      </c>
      <c r="C2685">
        <v>-1.769996643066406</v>
      </c>
      <c r="E2685">
        <v>0.44918537139892578</v>
      </c>
    </row>
    <row r="2686" spans="1:5" x14ac:dyDescent="0.3">
      <c r="A2686" s="2">
        <v>44076</v>
      </c>
      <c r="B2686">
        <v>0.27624988555908031</v>
      </c>
      <c r="C2686">
        <v>0.70999908447265625</v>
      </c>
      <c r="E2686">
        <v>0.52396583557128906</v>
      </c>
    </row>
    <row r="2687" spans="1:5" x14ac:dyDescent="0.3">
      <c r="A2687" s="2">
        <v>44077</v>
      </c>
      <c r="B2687">
        <v>-0.73124980926513672</v>
      </c>
      <c r="C2687">
        <v>-4.5900039672851563</v>
      </c>
      <c r="E2687">
        <v>-1.327116012573244</v>
      </c>
    </row>
    <row r="2688" spans="1:5" x14ac:dyDescent="0.3">
      <c r="A2688" s="2">
        <v>44078</v>
      </c>
      <c r="B2688">
        <v>-0.35750007629394348</v>
      </c>
      <c r="C2688">
        <v>-0.1399955749511719</v>
      </c>
      <c r="E2688">
        <v>-0.39185428619384771</v>
      </c>
    </row>
    <row r="2689" spans="1:5" x14ac:dyDescent="0.3">
      <c r="A2689" s="2">
        <v>44082</v>
      </c>
      <c r="B2689">
        <v>-0.24437522888183771</v>
      </c>
      <c r="C2689">
        <v>-1.0300025939941411</v>
      </c>
      <c r="E2689">
        <v>-0.70742988586425604</v>
      </c>
    </row>
    <row r="2690" spans="1:5" x14ac:dyDescent="0.3">
      <c r="A2690" s="2">
        <v>44083</v>
      </c>
      <c r="B2690">
        <v>0.28874969482421881</v>
      </c>
      <c r="C2690">
        <v>-0.36999893188476563</v>
      </c>
      <c r="E2690">
        <v>0.79965972900390625</v>
      </c>
    </row>
    <row r="2691" spans="1:5" x14ac:dyDescent="0.3">
      <c r="A2691" s="2">
        <v>44084</v>
      </c>
      <c r="B2691">
        <v>-0.3549995422363299</v>
      </c>
      <c r="C2691">
        <v>-3.060001373291009</v>
      </c>
      <c r="E2691">
        <v>-0.4020729064941424</v>
      </c>
    </row>
    <row r="2692" spans="1:5" x14ac:dyDescent="0.3">
      <c r="A2692" s="2">
        <v>44085</v>
      </c>
      <c r="B2692">
        <v>-0.1450004577636701</v>
      </c>
      <c r="C2692">
        <v>-9.0000152587904836E-2</v>
      </c>
      <c r="E2692">
        <v>-0.1468200683593732</v>
      </c>
    </row>
    <row r="2693" spans="1:5" x14ac:dyDescent="0.3">
      <c r="A2693" s="2">
        <v>44088</v>
      </c>
      <c r="B2693">
        <v>0.1075000762939471</v>
      </c>
      <c r="C2693">
        <v>1.020000457763679</v>
      </c>
      <c r="E2693">
        <v>0.70568370819091797</v>
      </c>
    </row>
    <row r="2694" spans="1:5" x14ac:dyDescent="0.3">
      <c r="A2694" s="2">
        <v>44089</v>
      </c>
      <c r="B2694">
        <v>5.312538146972301E-2</v>
      </c>
      <c r="C2694">
        <v>0.97999954223632102</v>
      </c>
      <c r="E2694">
        <v>0.118403434753418</v>
      </c>
    </row>
    <row r="2695" spans="1:5" x14ac:dyDescent="0.3">
      <c r="A2695" s="2">
        <v>44090</v>
      </c>
      <c r="B2695">
        <v>-3.5625457763670099E-2</v>
      </c>
      <c r="C2695">
        <v>0.76000213623047586</v>
      </c>
      <c r="E2695">
        <v>-0.47510910034179871</v>
      </c>
    </row>
    <row r="2696" spans="1:5" x14ac:dyDescent="0.3">
      <c r="A2696" s="2">
        <v>44091</v>
      </c>
      <c r="B2696">
        <v>-0.20937442779541021</v>
      </c>
      <c r="C2696">
        <v>-0.52000045776367188</v>
      </c>
      <c r="E2696">
        <v>-5.085086822509588E-2</v>
      </c>
    </row>
    <row r="2697" spans="1:5" x14ac:dyDescent="0.3">
      <c r="A2697" s="2">
        <v>44092</v>
      </c>
      <c r="B2697">
        <v>-9.2500686645507813E-2</v>
      </c>
      <c r="C2697">
        <v>0.48999786376953119</v>
      </c>
      <c r="E2697">
        <v>-0.27344989776611328</v>
      </c>
    </row>
    <row r="2698" spans="1:5" x14ac:dyDescent="0.3">
      <c r="A2698" s="2">
        <v>44095</v>
      </c>
      <c r="B2698">
        <v>-0.36749935150146312</v>
      </c>
      <c r="C2698">
        <v>2.000045776366477E-2</v>
      </c>
      <c r="E2698">
        <v>0.32704544067382813</v>
      </c>
    </row>
    <row r="2699" spans="1:5" x14ac:dyDescent="0.3">
      <c r="A2699" s="2">
        <v>44096</v>
      </c>
      <c r="B2699">
        <v>0.30187416076659979</v>
      </c>
      <c r="C2699">
        <v>-0.13999938964843039</v>
      </c>
      <c r="E2699">
        <v>0.12014865875244141</v>
      </c>
    </row>
    <row r="2700" spans="1:5" x14ac:dyDescent="0.3">
      <c r="A2700" s="2">
        <v>44097</v>
      </c>
      <c r="B2700">
        <v>-9.0624809265136719E-2</v>
      </c>
      <c r="C2700">
        <v>-1.11000061035157</v>
      </c>
      <c r="E2700">
        <v>-0.51250362396240234</v>
      </c>
    </row>
    <row r="2701" spans="1:5" x14ac:dyDescent="0.3">
      <c r="A2701" s="2">
        <v>44098</v>
      </c>
      <c r="B2701">
        <v>-1.2493133544921879E-3</v>
      </c>
      <c r="C2701">
        <v>1.330001831054695</v>
      </c>
      <c r="E2701">
        <v>0.22359561920166021</v>
      </c>
    </row>
    <row r="2702" spans="1:5" x14ac:dyDescent="0.3">
      <c r="A2702" s="2">
        <v>44099</v>
      </c>
      <c r="B2702">
        <v>0.1362495422363281</v>
      </c>
      <c r="C2702">
        <v>-0.65999984741210938</v>
      </c>
      <c r="E2702">
        <v>0.52421760559082031</v>
      </c>
    </row>
    <row r="2703" spans="1:5" x14ac:dyDescent="0.3">
      <c r="A2703" s="2">
        <v>44102</v>
      </c>
      <c r="B2703">
        <v>0.27562522888183588</v>
      </c>
      <c r="C2703">
        <v>1.3899993896484379</v>
      </c>
      <c r="E2703">
        <v>0.1607770919799805</v>
      </c>
    </row>
    <row r="2704" spans="1:5" x14ac:dyDescent="0.3">
      <c r="A2704" s="2">
        <v>44103</v>
      </c>
      <c r="B2704">
        <v>0.33812522888183588</v>
      </c>
      <c r="C2704">
        <v>0.3300018310546875</v>
      </c>
      <c r="E2704">
        <v>0.19019508361816581</v>
      </c>
    </row>
    <row r="2705" spans="1:5" x14ac:dyDescent="0.3">
      <c r="A2705" s="2">
        <v>44104</v>
      </c>
      <c r="B2705">
        <v>-0.22062587738037109</v>
      </c>
      <c r="C2705">
        <v>-0.30000305175780539</v>
      </c>
      <c r="E2705">
        <v>0.30386257171630682</v>
      </c>
    </row>
    <row r="2706" spans="1:5" x14ac:dyDescent="0.3">
      <c r="A2706" s="2">
        <v>44105</v>
      </c>
      <c r="B2706">
        <v>7.5006484985351563E-3</v>
      </c>
      <c r="C2706">
        <v>-5.9997558593757112E-2</v>
      </c>
      <c r="E2706">
        <v>8.3752632141113281E-2</v>
      </c>
    </row>
    <row r="2707" spans="1:5" x14ac:dyDescent="0.3">
      <c r="A2707" s="2">
        <v>44106</v>
      </c>
      <c r="B2707">
        <v>-0.19687557220459159</v>
      </c>
      <c r="C2707">
        <v>-0.40000152587890619</v>
      </c>
      <c r="E2707">
        <v>-0.55063629150390625</v>
      </c>
    </row>
    <row r="2708" spans="1:5" x14ac:dyDescent="0.3">
      <c r="A2708" s="2">
        <v>44109</v>
      </c>
      <c r="B2708">
        <v>0.13125038146972831</v>
      </c>
      <c r="C2708">
        <v>0.97999954223632813</v>
      </c>
      <c r="E2708">
        <v>0.57855510711669744</v>
      </c>
    </row>
    <row r="2709" spans="1:5" x14ac:dyDescent="0.3">
      <c r="A2709" s="2">
        <v>44110</v>
      </c>
      <c r="B2709">
        <v>5.0000190734863281E-2</v>
      </c>
      <c r="C2709">
        <v>0</v>
      </c>
      <c r="E2709">
        <v>9.3727111816408026E-2</v>
      </c>
    </row>
    <row r="2710" spans="1:5" x14ac:dyDescent="0.3">
      <c r="A2710" s="2">
        <v>44111</v>
      </c>
      <c r="B2710">
        <v>0.32437515258789063</v>
      </c>
      <c r="C2710">
        <v>4.999923706053977E-2</v>
      </c>
      <c r="E2710">
        <v>0.22683620452880859</v>
      </c>
    </row>
    <row r="2711" spans="1:5" x14ac:dyDescent="0.3">
      <c r="A2711" s="2">
        <v>44112</v>
      </c>
      <c r="B2711">
        <v>0.65625</v>
      </c>
      <c r="C2711">
        <v>0.77000427246094461</v>
      </c>
      <c r="E2711">
        <v>-0.12488460540771661</v>
      </c>
    </row>
    <row r="2712" spans="1:5" x14ac:dyDescent="0.3">
      <c r="A2712" s="2">
        <v>44113</v>
      </c>
      <c r="B2712">
        <v>0.31999969482421881</v>
      </c>
      <c r="C2712">
        <v>0.29999542236328119</v>
      </c>
      <c r="E2712">
        <v>-7.5778961181638849E-2</v>
      </c>
    </row>
    <row r="2713" spans="1:5" x14ac:dyDescent="0.3">
      <c r="A2713" s="2">
        <v>44116</v>
      </c>
      <c r="B2713">
        <v>3.9999961853027337E-2</v>
      </c>
      <c r="C2713">
        <v>0.6699981689453125</v>
      </c>
      <c r="E2713">
        <v>0.46189975738525568</v>
      </c>
    </row>
    <row r="2714" spans="1:5" x14ac:dyDescent="0.3">
      <c r="A2714" s="2">
        <v>44117</v>
      </c>
      <c r="B2714">
        <v>-0.15062522888183591</v>
      </c>
      <c r="C2714">
        <v>-1</v>
      </c>
      <c r="E2714">
        <v>2.2184371948240411E-2</v>
      </c>
    </row>
    <row r="2715" spans="1:5" x14ac:dyDescent="0.3">
      <c r="A2715" s="2">
        <v>44118</v>
      </c>
      <c r="B2715">
        <v>0.1368751525878924</v>
      </c>
      <c r="C2715">
        <v>-1.1999969482421879</v>
      </c>
      <c r="E2715">
        <v>-0.152554512023924</v>
      </c>
    </row>
    <row r="2716" spans="1:5" x14ac:dyDescent="0.3">
      <c r="A2716" s="2">
        <v>44119</v>
      </c>
      <c r="B2716">
        <v>-0.1125001907348651</v>
      </c>
      <c r="C2716">
        <v>0.29000091552734381</v>
      </c>
      <c r="E2716">
        <v>-0.1248836517334002</v>
      </c>
    </row>
    <row r="2717" spans="1:5" x14ac:dyDescent="0.3">
      <c r="A2717" s="2">
        <v>44120</v>
      </c>
      <c r="B2717">
        <v>-4.8749923706054688E-2</v>
      </c>
      <c r="C2717">
        <v>-0.34000015258789063</v>
      </c>
      <c r="E2717">
        <v>-0.15803813934325989</v>
      </c>
    </row>
    <row r="2718" spans="1:5" x14ac:dyDescent="0.3">
      <c r="A2718" s="2">
        <v>44123</v>
      </c>
      <c r="B2718">
        <v>-0.23874950408935719</v>
      </c>
      <c r="C2718">
        <v>0.65999984741210938</v>
      </c>
      <c r="E2718">
        <v>-0.31283569335937678</v>
      </c>
    </row>
    <row r="2719" spans="1:5" x14ac:dyDescent="0.3">
      <c r="A2719" s="2">
        <v>44124</v>
      </c>
      <c r="B2719">
        <v>2.1874427795411929E-2</v>
      </c>
      <c r="C2719">
        <v>4.9999237060546882E-2</v>
      </c>
      <c r="E2719">
        <v>0.1473188400268555</v>
      </c>
    </row>
    <row r="2720" spans="1:5" x14ac:dyDescent="0.3">
      <c r="A2720" s="2">
        <v>44125</v>
      </c>
      <c r="B2720">
        <v>-0.47937488555908198</v>
      </c>
      <c r="C2720">
        <v>-0.70999908447265625</v>
      </c>
      <c r="E2720">
        <v>-0.120396614074707</v>
      </c>
    </row>
    <row r="2721" spans="1:5" x14ac:dyDescent="0.3">
      <c r="A2721" s="2">
        <v>44126</v>
      </c>
      <c r="B2721">
        <v>-2.1249771118165839E-2</v>
      </c>
      <c r="C2721">
        <v>0.50999832153319602</v>
      </c>
      <c r="E2721">
        <v>-0.1632728576660156</v>
      </c>
    </row>
    <row r="2722" spans="1:5" x14ac:dyDescent="0.3">
      <c r="A2722" s="2">
        <v>44127</v>
      </c>
      <c r="B2722">
        <v>8.7499618530291201E-3</v>
      </c>
      <c r="C2722">
        <v>0.13000106811524151</v>
      </c>
      <c r="E2722">
        <v>0.22858428955078119</v>
      </c>
    </row>
    <row r="2723" spans="1:5" x14ac:dyDescent="0.3">
      <c r="A2723" s="2">
        <v>44130</v>
      </c>
      <c r="B2723">
        <v>-0.32750034332275207</v>
      </c>
      <c r="C2723">
        <v>-1.2599983215332029</v>
      </c>
      <c r="E2723">
        <v>-0.44769477844238281</v>
      </c>
    </row>
    <row r="2724" spans="1:5" x14ac:dyDescent="0.3">
      <c r="A2724" s="2">
        <v>44131</v>
      </c>
      <c r="B2724">
        <v>0.1050004959106428</v>
      </c>
      <c r="C2724">
        <v>-0.31000137329101563</v>
      </c>
      <c r="E2724">
        <v>0.25475692749023438</v>
      </c>
    </row>
    <row r="2725" spans="1:5" x14ac:dyDescent="0.3">
      <c r="A2725" s="2">
        <v>44132</v>
      </c>
      <c r="B2725">
        <v>-0.38562488555908381</v>
      </c>
      <c r="C2725">
        <v>-2.2400016784667969</v>
      </c>
      <c r="E2725">
        <v>-0.76750278472900391</v>
      </c>
    </row>
    <row r="2726" spans="1:5" x14ac:dyDescent="0.3">
      <c r="A2726" s="2">
        <v>44133</v>
      </c>
      <c r="B2726">
        <v>-7.6250076293943536E-2</v>
      </c>
      <c r="C2726">
        <v>0.910003662109375</v>
      </c>
      <c r="E2726">
        <v>0.39583778381347662</v>
      </c>
    </row>
    <row r="2727" spans="1:5" x14ac:dyDescent="0.3">
      <c r="A2727" s="2">
        <v>44134</v>
      </c>
      <c r="B2727">
        <v>0.35874938964843572</v>
      </c>
      <c r="C2727">
        <v>-0.81000137329101563</v>
      </c>
      <c r="E2727">
        <v>-0.48856735229492188</v>
      </c>
    </row>
    <row r="2728" spans="1:5" x14ac:dyDescent="0.3">
      <c r="A2728" s="2">
        <v>44137</v>
      </c>
      <c r="B2728">
        <v>0.45125007629394892</v>
      </c>
      <c r="C2728">
        <v>1.1599998474121089</v>
      </c>
      <c r="E2728">
        <v>4.6612739562988281E-2</v>
      </c>
    </row>
    <row r="2729" spans="1:5" x14ac:dyDescent="0.3">
      <c r="A2729" s="2">
        <v>44138</v>
      </c>
      <c r="B2729">
        <v>2.0856256484985329</v>
      </c>
      <c r="C2729">
        <v>2.5</v>
      </c>
      <c r="E2729">
        <v>0.437469482421875</v>
      </c>
    </row>
    <row r="2730" spans="1:5" x14ac:dyDescent="0.3">
      <c r="A2730" s="2">
        <v>44139</v>
      </c>
      <c r="B2730">
        <v>0.30937480926513672</v>
      </c>
      <c r="C2730">
        <v>1.1399993896484379</v>
      </c>
      <c r="E2730">
        <v>0.77248859405517578</v>
      </c>
    </row>
    <row r="2731" spans="1:5" x14ac:dyDescent="0.3">
      <c r="A2731" s="2">
        <v>44140</v>
      </c>
      <c r="B2731">
        <v>0.1599998474121094</v>
      </c>
      <c r="C2731">
        <v>1.55999755859375</v>
      </c>
      <c r="E2731">
        <v>0.36468505859374822</v>
      </c>
    </row>
    <row r="2732" spans="1:5" x14ac:dyDescent="0.3">
      <c r="A2732" s="2">
        <v>44141</v>
      </c>
      <c r="B2732">
        <v>0.375</v>
      </c>
      <c r="C2732">
        <v>0.100006103515625</v>
      </c>
      <c r="E2732">
        <v>0.40082645416260121</v>
      </c>
    </row>
    <row r="2733" spans="1:5" x14ac:dyDescent="0.3">
      <c r="A2733" s="2">
        <v>44144</v>
      </c>
      <c r="B2733">
        <v>-8.2500457763671875E-2</v>
      </c>
      <c r="C2733">
        <v>0.79999542236328125</v>
      </c>
      <c r="E2733">
        <v>-0.92853355407715021</v>
      </c>
    </row>
    <row r="2734" spans="1:5" x14ac:dyDescent="0.3">
      <c r="A2734" s="2">
        <v>44145</v>
      </c>
      <c r="B2734">
        <v>-0.26749992370605469</v>
      </c>
      <c r="C2734">
        <v>-0.26000213623046881</v>
      </c>
      <c r="E2734">
        <v>-0.85824012756347656</v>
      </c>
    </row>
    <row r="2735" spans="1:5" x14ac:dyDescent="0.3">
      <c r="A2735" s="2">
        <v>44146</v>
      </c>
      <c r="B2735">
        <v>0.48812484741210938</v>
      </c>
      <c r="C2735">
        <v>1.6100006103515621</v>
      </c>
      <c r="E2735">
        <v>0.64611148834228516</v>
      </c>
    </row>
    <row r="2736" spans="1:5" x14ac:dyDescent="0.3">
      <c r="A2736" s="2">
        <v>44147</v>
      </c>
      <c r="B2736">
        <v>0.11750030517578119</v>
      </c>
      <c r="C2736">
        <v>-2.0699996948242192</v>
      </c>
      <c r="E2736">
        <v>3.8637161254882813E-2</v>
      </c>
    </row>
    <row r="2737" spans="1:5" x14ac:dyDescent="0.3">
      <c r="A2737" s="2">
        <v>44148</v>
      </c>
      <c r="B2737">
        <v>0.42312431335449219</v>
      </c>
      <c r="C2737">
        <v>3.2099990844726558</v>
      </c>
      <c r="E2737">
        <v>-0.1592855453491229</v>
      </c>
    </row>
    <row r="2738" spans="1:5" x14ac:dyDescent="0.3">
      <c r="A2738" s="2">
        <v>44151</v>
      </c>
      <c r="B2738">
        <v>-3.749847412109375E-2</v>
      </c>
      <c r="C2738">
        <v>1.480003356933594</v>
      </c>
      <c r="E2738">
        <v>0.21761608123779469</v>
      </c>
    </row>
    <row r="2739" spans="1:5" x14ac:dyDescent="0.3">
      <c r="A2739" s="2">
        <v>44152</v>
      </c>
      <c r="B2739">
        <v>0.28249931335449219</v>
      </c>
      <c r="C2739">
        <v>-0.23000335693359381</v>
      </c>
      <c r="E2739">
        <v>-9.2729568481445313E-2</v>
      </c>
    </row>
    <row r="2740" spans="1:5" x14ac:dyDescent="0.3">
      <c r="A2740" s="2">
        <v>44153</v>
      </c>
      <c r="B2740">
        <v>-0.359375</v>
      </c>
      <c r="C2740">
        <v>-1.8699951171875</v>
      </c>
      <c r="E2740">
        <v>6.4811706542950986E-3</v>
      </c>
    </row>
    <row r="2741" spans="1:5" x14ac:dyDescent="0.3">
      <c r="A2741" s="2">
        <v>44154</v>
      </c>
      <c r="B2741">
        <v>5.2499771118164063E-2</v>
      </c>
      <c r="C2741">
        <v>0.6699981689453125</v>
      </c>
      <c r="E2741">
        <v>1.1465072631835939E-2</v>
      </c>
    </row>
    <row r="2742" spans="1:5" x14ac:dyDescent="0.3">
      <c r="A2742" s="2">
        <v>44155</v>
      </c>
      <c r="B2742">
        <v>-0.27312469482421881</v>
      </c>
      <c r="C2742">
        <v>0.51000213623046875</v>
      </c>
      <c r="E2742">
        <v>-0.35147094726562322</v>
      </c>
    </row>
    <row r="2743" spans="1:5" x14ac:dyDescent="0.3">
      <c r="A2743" s="2">
        <v>44158</v>
      </c>
      <c r="B2743">
        <v>-2.5005340576171879E-3</v>
      </c>
      <c r="C2743">
        <v>0.1999969482421875</v>
      </c>
      <c r="E2743">
        <v>5.2098274230955248E-2</v>
      </c>
    </row>
    <row r="2744" spans="1:5" x14ac:dyDescent="0.3">
      <c r="A2744" s="2">
        <v>44159</v>
      </c>
      <c r="B2744">
        <v>0.24062538146972659</v>
      </c>
      <c r="C2744">
        <v>-0.54000091552734375</v>
      </c>
      <c r="E2744">
        <v>-0.18171882629394351</v>
      </c>
    </row>
    <row r="2745" spans="1:5" x14ac:dyDescent="0.3">
      <c r="A2745" s="2">
        <v>44160</v>
      </c>
      <c r="B2745">
        <v>-0.1100006103515625</v>
      </c>
      <c r="C2745">
        <v>-1.129997253417969</v>
      </c>
      <c r="E2745">
        <v>0.27619171142578119</v>
      </c>
    </row>
    <row r="2746" spans="1:5" x14ac:dyDescent="0.3">
      <c r="A2746" s="2">
        <v>44162</v>
      </c>
      <c r="B2746">
        <v>0.1256256103515625</v>
      </c>
      <c r="C2746">
        <v>0.1399993896484375</v>
      </c>
      <c r="E2746">
        <v>2.642250061034979E-2</v>
      </c>
    </row>
    <row r="2747" spans="1:5" x14ac:dyDescent="0.3">
      <c r="A2747" s="2">
        <v>44165</v>
      </c>
      <c r="B2747">
        <v>-0.11624908447265619</v>
      </c>
      <c r="C2747">
        <v>-0.69000244140625</v>
      </c>
      <c r="E2747">
        <v>0.13984203338623219</v>
      </c>
    </row>
    <row r="2748" spans="1:5" x14ac:dyDescent="0.3">
      <c r="A2748" s="2">
        <v>44166</v>
      </c>
      <c r="B2748">
        <v>0.1437492370605469</v>
      </c>
      <c r="C2748">
        <v>0.660003662109375</v>
      </c>
      <c r="E2748">
        <v>-1.1466026306150571E-2</v>
      </c>
    </row>
    <row r="2749" spans="1:5" x14ac:dyDescent="0.3">
      <c r="A2749" s="2">
        <v>44167</v>
      </c>
      <c r="B2749">
        <v>-8.8750839233398438E-2</v>
      </c>
      <c r="C2749">
        <v>0.3300018310546875</v>
      </c>
      <c r="E2749">
        <v>0.15404701232909979</v>
      </c>
    </row>
    <row r="2750" spans="1:5" x14ac:dyDescent="0.3">
      <c r="A2750" s="2">
        <v>44168</v>
      </c>
      <c r="B2750">
        <v>-0.1181240081787109</v>
      </c>
      <c r="C2750">
        <v>-0.73000335693359375</v>
      </c>
      <c r="E2750">
        <v>-0.1441192626953125</v>
      </c>
    </row>
    <row r="2751" spans="1:5" x14ac:dyDescent="0.3">
      <c r="A2751" s="2">
        <v>44169</v>
      </c>
      <c r="B2751">
        <v>2.6248931884765622E-2</v>
      </c>
      <c r="C2751">
        <v>1.19000244140625</v>
      </c>
      <c r="E2751">
        <v>0.16182231903076169</v>
      </c>
    </row>
    <row r="2752" spans="1:5" x14ac:dyDescent="0.3">
      <c r="A2752" s="2">
        <v>44172</v>
      </c>
      <c r="B2752">
        <v>0.34375</v>
      </c>
      <c r="C2752">
        <v>1.7299957275390621</v>
      </c>
      <c r="E2752">
        <v>4.8374176025390618E-2</v>
      </c>
    </row>
    <row r="2753" spans="1:5" x14ac:dyDescent="0.3">
      <c r="A2753" s="2">
        <v>44173</v>
      </c>
      <c r="B2753">
        <v>0.50562667846679688</v>
      </c>
      <c r="C2753">
        <v>0.31999969482421881</v>
      </c>
      <c r="E2753">
        <v>-0.25607681274414063</v>
      </c>
    </row>
    <row r="2754" spans="1:5" x14ac:dyDescent="0.3">
      <c r="A2754" s="2">
        <v>44174</v>
      </c>
      <c r="B2754">
        <v>-0.38187599182128912</v>
      </c>
      <c r="C2754">
        <v>-2.4899978637695308</v>
      </c>
      <c r="E2754">
        <v>-0.418148994445799</v>
      </c>
    </row>
    <row r="2755" spans="1:5" x14ac:dyDescent="0.3">
      <c r="A2755" s="2">
        <v>44175</v>
      </c>
      <c r="B2755">
        <v>-7.6250076293945313E-2</v>
      </c>
      <c r="C2755">
        <v>-0.12000274658203119</v>
      </c>
      <c r="E2755">
        <v>4.1390419006347663E-2</v>
      </c>
    </row>
    <row r="2756" spans="1:5" x14ac:dyDescent="0.3">
      <c r="A2756" s="2">
        <v>44176</v>
      </c>
      <c r="B2756">
        <v>6.0625076293945313E-2</v>
      </c>
      <c r="C2756">
        <v>-0.80999755859375</v>
      </c>
      <c r="E2756">
        <v>4.0891647338865411E-2</v>
      </c>
    </row>
    <row r="2757" spans="1:5" x14ac:dyDescent="0.3">
      <c r="A2757" s="2">
        <v>44179</v>
      </c>
      <c r="B2757">
        <v>-0.17874908447265619</v>
      </c>
      <c r="C2757">
        <v>1.379997253417969</v>
      </c>
      <c r="E2757">
        <v>0.29472446441650391</v>
      </c>
    </row>
    <row r="2758" spans="1:5" x14ac:dyDescent="0.3">
      <c r="A2758" s="2">
        <v>44180</v>
      </c>
      <c r="B2758">
        <v>0.31937408447265619</v>
      </c>
      <c r="C2758">
        <v>2</v>
      </c>
      <c r="E2758">
        <v>5.1615715026853692E-2</v>
      </c>
    </row>
    <row r="2759" spans="1:5" x14ac:dyDescent="0.3">
      <c r="A2759" s="2">
        <v>44181</v>
      </c>
      <c r="B2759">
        <v>0.38187599182128912</v>
      </c>
      <c r="C2759">
        <v>0.92000579833984375</v>
      </c>
      <c r="E2759">
        <v>-0.1176900863647443</v>
      </c>
    </row>
    <row r="2760" spans="1:5" x14ac:dyDescent="0.3">
      <c r="A2760" s="2">
        <v>44182</v>
      </c>
      <c r="B2760">
        <v>-2.0626068115234378E-2</v>
      </c>
      <c r="C2760">
        <v>3.75</v>
      </c>
      <c r="E2760">
        <v>9.8490715026857245E-2</v>
      </c>
    </row>
    <row r="2761" spans="1:5" x14ac:dyDescent="0.3">
      <c r="A2761" s="2">
        <v>44183</v>
      </c>
      <c r="B2761">
        <v>0.14687538146972659</v>
      </c>
      <c r="C2761">
        <v>1.999664306640625E-2</v>
      </c>
      <c r="E2761">
        <v>-6.906795501709162E-2</v>
      </c>
    </row>
    <row r="2762" spans="1:5" x14ac:dyDescent="0.3">
      <c r="A2762" s="2">
        <v>44186</v>
      </c>
      <c r="B2762">
        <v>-2.8749465942382809E-2</v>
      </c>
      <c r="C2762">
        <v>-2.029998779296875</v>
      </c>
      <c r="E2762">
        <v>6.0090065002441413E-2</v>
      </c>
    </row>
    <row r="2763" spans="1:5" x14ac:dyDescent="0.3">
      <c r="A2763" s="2">
        <v>44187</v>
      </c>
      <c r="B2763">
        <v>0.2224998474121094</v>
      </c>
      <c r="C2763">
        <v>1.55999755859375</v>
      </c>
      <c r="E2763">
        <v>-5.3859710693357599E-2</v>
      </c>
    </row>
    <row r="2764" spans="1:5" x14ac:dyDescent="0.3">
      <c r="A2764" s="2">
        <v>44188</v>
      </c>
      <c r="B2764">
        <v>-0.27062606811523438</v>
      </c>
      <c r="C2764">
        <v>0.7700042724609375</v>
      </c>
      <c r="E2764">
        <v>-0.26829433441162293</v>
      </c>
    </row>
    <row r="2765" spans="1:5" x14ac:dyDescent="0.3">
      <c r="A2765" s="2">
        <v>44189</v>
      </c>
      <c r="B2765">
        <v>0.14687538146972659</v>
      </c>
      <c r="C2765">
        <v>-0.70999908447265625</v>
      </c>
      <c r="E2765">
        <v>-1.545715332031428E-2</v>
      </c>
    </row>
    <row r="2766" spans="1:5" x14ac:dyDescent="0.3">
      <c r="A2766" s="2">
        <v>44193</v>
      </c>
      <c r="B2766">
        <v>0.13125038146972659</v>
      </c>
      <c r="C2766">
        <v>1.80999755859375</v>
      </c>
      <c r="E2766">
        <v>-9.3502998352049005E-2</v>
      </c>
    </row>
    <row r="2767" spans="1:5" x14ac:dyDescent="0.3">
      <c r="A2767" s="2">
        <v>44194</v>
      </c>
      <c r="B2767">
        <v>-0.2150001525878906</v>
      </c>
      <c r="C2767">
        <v>-2.30999755859375</v>
      </c>
      <c r="E2767">
        <v>4.3135643005371087E-2</v>
      </c>
    </row>
    <row r="2768" spans="1:5" x14ac:dyDescent="0.3">
      <c r="A2768" s="2">
        <v>44195</v>
      </c>
      <c r="B2768">
        <v>9.1249465942382813E-2</v>
      </c>
      <c r="C2768">
        <v>0.93999481201171875</v>
      </c>
      <c r="E2768">
        <v>0.20196914672851379</v>
      </c>
    </row>
    <row r="2769" spans="1:5" x14ac:dyDescent="0.3">
      <c r="A2769" s="2">
        <v>44196</v>
      </c>
      <c r="B2769">
        <v>0.1006259918212891</v>
      </c>
      <c r="C2769">
        <v>1.099998474121094</v>
      </c>
      <c r="E2769">
        <v>-9.0512275695799005E-2</v>
      </c>
    </row>
    <row r="2770" spans="1:5" x14ac:dyDescent="0.3">
      <c r="A2770" s="2">
        <v>44200</v>
      </c>
      <c r="B2770">
        <v>-0.46312522888183588</v>
      </c>
      <c r="C2770">
        <v>-6.999969482421875E-2</v>
      </c>
      <c r="E2770">
        <v>5.8344841003417969E-2</v>
      </c>
    </row>
    <row r="2771" spans="1:5" x14ac:dyDescent="0.3">
      <c r="A2771" s="2">
        <v>44201</v>
      </c>
      <c r="B2771">
        <v>0.17812538146972659</v>
      </c>
      <c r="C2771">
        <v>2.9300003051757808</v>
      </c>
      <c r="E2771">
        <v>0.29048728942870922</v>
      </c>
    </row>
    <row r="2772" spans="1:5" x14ac:dyDescent="0.3">
      <c r="A2772" s="2">
        <v>44202</v>
      </c>
      <c r="B2772">
        <v>-8.75091552734375E-3</v>
      </c>
      <c r="C2772">
        <v>1.370002746582031</v>
      </c>
      <c r="E2772">
        <v>-0.78817653656005504</v>
      </c>
    </row>
    <row r="2773" spans="1:5" x14ac:dyDescent="0.3">
      <c r="A2773" s="2">
        <v>44203</v>
      </c>
      <c r="B2773">
        <v>0.63125038146972656</v>
      </c>
      <c r="C2773">
        <v>1.180000305175781</v>
      </c>
      <c r="E2773">
        <v>0.72758579254150213</v>
      </c>
    </row>
    <row r="2774" spans="1:5" x14ac:dyDescent="0.3">
      <c r="A2774" s="2">
        <v>44204</v>
      </c>
      <c r="B2774">
        <v>0.63437461853027344</v>
      </c>
      <c r="C2774">
        <v>0.65000152587890625</v>
      </c>
      <c r="E2774">
        <v>-6.7072868347166192E-2</v>
      </c>
    </row>
    <row r="2775" spans="1:5" x14ac:dyDescent="0.3">
      <c r="A2775" s="2">
        <v>44207</v>
      </c>
      <c r="B2775">
        <v>-0.19750022888183591</v>
      </c>
      <c r="C2775">
        <v>0.93000030517578125</v>
      </c>
      <c r="E2775">
        <v>0.34384441375732422</v>
      </c>
    </row>
    <row r="2776" spans="1:5" x14ac:dyDescent="0.3">
      <c r="A2776" s="2">
        <v>44208</v>
      </c>
      <c r="B2776">
        <v>0.83250045776366832</v>
      </c>
      <c r="C2776">
        <v>-0.529998779296875</v>
      </c>
      <c r="E2776">
        <v>-0.136390686035158</v>
      </c>
    </row>
    <row r="2777" spans="1:5" x14ac:dyDescent="0.3">
      <c r="A2777" s="2">
        <v>44209</v>
      </c>
      <c r="B2777">
        <v>-0.41562461853026988</v>
      </c>
      <c r="C2777">
        <v>-1</v>
      </c>
      <c r="E2777">
        <v>4.6876907348632813E-2</v>
      </c>
    </row>
    <row r="2778" spans="1:5" x14ac:dyDescent="0.3">
      <c r="A2778" s="2">
        <v>44210</v>
      </c>
      <c r="B2778">
        <v>0.21687507629394531</v>
      </c>
      <c r="C2778">
        <v>2.4799957275390621</v>
      </c>
      <c r="E2778">
        <v>-0.33063030242919922</v>
      </c>
    </row>
    <row r="2779" spans="1:5" x14ac:dyDescent="0.3">
      <c r="A2779" s="2">
        <v>44211</v>
      </c>
      <c r="B2779">
        <v>0.24812507629394531</v>
      </c>
      <c r="C2779">
        <v>-2.9599990844726558</v>
      </c>
      <c r="E2779">
        <v>-0.3398561477661115</v>
      </c>
    </row>
    <row r="2780" spans="1:5" x14ac:dyDescent="0.3">
      <c r="A2780" s="2">
        <v>44215</v>
      </c>
      <c r="B2780">
        <v>5.5624008178710938E-2</v>
      </c>
      <c r="C2780">
        <v>2.7600021362304692</v>
      </c>
      <c r="E2780">
        <v>0.16531658172607069</v>
      </c>
    </row>
    <row r="2781" spans="1:5" x14ac:dyDescent="0.3">
      <c r="A2781" s="2">
        <v>44216</v>
      </c>
      <c r="B2781">
        <v>-0.21937370300292969</v>
      </c>
      <c r="C2781">
        <v>-0.7700042724609375</v>
      </c>
      <c r="E2781">
        <v>0.33960819244384938</v>
      </c>
    </row>
    <row r="2782" spans="1:5" x14ac:dyDescent="0.3">
      <c r="A2782" s="2">
        <v>44217</v>
      </c>
      <c r="B2782">
        <v>-0.17437553405761361</v>
      </c>
      <c r="C2782">
        <v>0.529998779296875</v>
      </c>
      <c r="E2782">
        <v>0.50042915344238281</v>
      </c>
    </row>
    <row r="2783" spans="1:5" x14ac:dyDescent="0.3">
      <c r="A2783" s="2">
        <v>44218</v>
      </c>
      <c r="B2783">
        <v>-2.8125762939456681E-2</v>
      </c>
      <c r="C2783">
        <v>0.73000335693359375</v>
      </c>
      <c r="E2783">
        <v>-0.1545906066894531</v>
      </c>
    </row>
    <row r="2784" spans="1:5" x14ac:dyDescent="0.3">
      <c r="A2784" s="2">
        <v>44221</v>
      </c>
      <c r="B2784">
        <v>-0.21999931335449219</v>
      </c>
      <c r="C2784">
        <v>-0.29000091552734381</v>
      </c>
      <c r="E2784">
        <v>-5.9094429016113281E-2</v>
      </c>
    </row>
    <row r="2785" spans="1:5" x14ac:dyDescent="0.3">
      <c r="A2785" s="2">
        <v>44222</v>
      </c>
      <c r="B2785">
        <v>-4.3125152587890618E-2</v>
      </c>
      <c r="C2785">
        <v>-2.4899978637695308</v>
      </c>
      <c r="E2785">
        <v>-0.21742820739746091</v>
      </c>
    </row>
    <row r="2786" spans="1:5" x14ac:dyDescent="0.3">
      <c r="A2786" s="2">
        <v>44223</v>
      </c>
      <c r="B2786">
        <v>-8.1874847412109375E-2</v>
      </c>
      <c r="C2786">
        <v>-2.3199996948242192</v>
      </c>
      <c r="E2786">
        <v>-0.516143798828125</v>
      </c>
    </row>
    <row r="2787" spans="1:5" x14ac:dyDescent="0.3">
      <c r="A2787" s="2">
        <v>44224</v>
      </c>
      <c r="B2787">
        <v>0.2299995422363281</v>
      </c>
      <c r="C2787">
        <v>-0.44000244140625</v>
      </c>
      <c r="E2787">
        <v>0.132899284362793</v>
      </c>
    </row>
    <row r="2788" spans="1:5" x14ac:dyDescent="0.3">
      <c r="A2788" s="2">
        <v>44225</v>
      </c>
      <c r="B2788">
        <v>-0.1131248474121094</v>
      </c>
      <c r="C2788">
        <v>-1.339996337890625</v>
      </c>
      <c r="E2788">
        <v>-6.1087608337402337E-2</v>
      </c>
    </row>
    <row r="2789" spans="1:5" x14ac:dyDescent="0.3">
      <c r="A2789" s="2">
        <v>44228</v>
      </c>
      <c r="B2789">
        <v>0.54000091552734375</v>
      </c>
      <c r="C2789">
        <v>1.839996337890625</v>
      </c>
      <c r="E2789">
        <v>0.24660015106201169</v>
      </c>
    </row>
    <row r="2790" spans="1:5" x14ac:dyDescent="0.3">
      <c r="A2790" s="2">
        <v>44229</v>
      </c>
      <c r="B2790">
        <v>1.4373779296875E-2</v>
      </c>
      <c r="C2790">
        <v>2.9899978637695308</v>
      </c>
      <c r="E2790">
        <v>0.31891441345214838</v>
      </c>
    </row>
    <row r="2791" spans="1:5" x14ac:dyDescent="0.3">
      <c r="A2791" s="2">
        <v>44230</v>
      </c>
      <c r="B2791">
        <v>2.0626068115230819E-2</v>
      </c>
      <c r="C2791">
        <v>0.3300018310546875</v>
      </c>
      <c r="E2791">
        <v>-2.618408203125E-2</v>
      </c>
    </row>
    <row r="2792" spans="1:5" x14ac:dyDescent="0.3">
      <c r="A2792" s="2">
        <v>44231</v>
      </c>
      <c r="B2792">
        <v>0.20125007629394889</v>
      </c>
      <c r="C2792">
        <v>3.3700027465820308</v>
      </c>
      <c r="E2792">
        <v>0.13339900970458979</v>
      </c>
    </row>
    <row r="2793" spans="1:5" x14ac:dyDescent="0.3">
      <c r="A2793" s="2">
        <v>44232</v>
      </c>
      <c r="B2793">
        <v>0.12062454223633171</v>
      </c>
      <c r="C2793">
        <v>1.790000915527344</v>
      </c>
      <c r="E2793">
        <v>-7.3058128356933594E-2</v>
      </c>
    </row>
    <row r="2794" spans="1:5" x14ac:dyDescent="0.3">
      <c r="A2794" s="2">
        <v>44235</v>
      </c>
      <c r="B2794">
        <v>-0.1137504577636754</v>
      </c>
      <c r="C2794">
        <v>0.62999725341796875</v>
      </c>
      <c r="E2794">
        <v>0.84552860260009766</v>
      </c>
    </row>
    <row r="2795" spans="1:5" x14ac:dyDescent="0.3">
      <c r="A2795" s="2">
        <v>44236</v>
      </c>
      <c r="B2795">
        <v>-6.2503814697230098E-3</v>
      </c>
      <c r="C2795">
        <v>-1.650001525878906</v>
      </c>
      <c r="E2795">
        <v>-0.17504119873046881</v>
      </c>
    </row>
    <row r="2796" spans="1:5" x14ac:dyDescent="0.3">
      <c r="A2796" s="2">
        <v>44237</v>
      </c>
      <c r="B2796">
        <v>-9.0000152587894178E-2</v>
      </c>
      <c r="C2796">
        <v>-1.159996032714844</v>
      </c>
      <c r="E2796">
        <v>0.49968624114990229</v>
      </c>
    </row>
    <row r="2797" spans="1:5" x14ac:dyDescent="0.3">
      <c r="A2797" s="2">
        <v>44238</v>
      </c>
      <c r="B2797">
        <v>-3.125E-2</v>
      </c>
      <c r="C2797">
        <v>1.319999694824219</v>
      </c>
      <c r="E2797">
        <v>0.48522090911865229</v>
      </c>
    </row>
    <row r="2798" spans="1:5" x14ac:dyDescent="0.3">
      <c r="A2798" s="2">
        <v>44239</v>
      </c>
      <c r="B2798">
        <v>0.3287506103515625</v>
      </c>
      <c r="C2798">
        <v>-0.59999847412109375</v>
      </c>
      <c r="E2798">
        <v>-0.28873634338378729</v>
      </c>
    </row>
    <row r="2799" spans="1:5" x14ac:dyDescent="0.3">
      <c r="A2799" s="2">
        <v>44243</v>
      </c>
      <c r="B2799">
        <v>-0.29062461853026988</v>
      </c>
      <c r="C2799">
        <v>-0.40000152587890619</v>
      </c>
      <c r="E2799">
        <v>0.36803054809570129</v>
      </c>
    </row>
    <row r="2800" spans="1:5" x14ac:dyDescent="0.3">
      <c r="A2800" s="2">
        <v>44244</v>
      </c>
      <c r="B2800">
        <v>-0.40312576293945668</v>
      </c>
      <c r="C2800">
        <v>-1.239997863769531</v>
      </c>
      <c r="E2800">
        <v>-0.42313575744629078</v>
      </c>
    </row>
    <row r="2801" spans="1:5" x14ac:dyDescent="0.3">
      <c r="A2801" s="2">
        <v>44245</v>
      </c>
      <c r="B2801">
        <v>-0.20999908447265619</v>
      </c>
      <c r="C2801">
        <v>0.46999359130859381</v>
      </c>
      <c r="E2801">
        <v>-7.679843902587713E-2</v>
      </c>
    </row>
    <row r="2802" spans="1:5" x14ac:dyDescent="0.3">
      <c r="A2802" s="2">
        <v>44246</v>
      </c>
      <c r="B2802">
        <v>0.13125038146972659</v>
      </c>
      <c r="C2802">
        <v>1.510002136230469</v>
      </c>
      <c r="E2802">
        <v>9.7245216369630683E-2</v>
      </c>
    </row>
    <row r="2803" spans="1:5" x14ac:dyDescent="0.3">
      <c r="A2803" s="2">
        <v>44249</v>
      </c>
      <c r="B2803">
        <v>-1.1743755340576141</v>
      </c>
      <c r="C2803">
        <v>0.5800018310546875</v>
      </c>
      <c r="E2803">
        <v>-0.56925582885742543</v>
      </c>
    </row>
    <row r="2804" spans="1:5" x14ac:dyDescent="0.3">
      <c r="A2804" s="2">
        <v>44250</v>
      </c>
      <c r="B2804">
        <v>-0.31750106811523793</v>
      </c>
      <c r="C2804">
        <v>-0.59999847412109375</v>
      </c>
      <c r="E2804">
        <v>-0.21318721771239879</v>
      </c>
    </row>
    <row r="2805" spans="1:5" x14ac:dyDescent="0.3">
      <c r="A2805" s="2">
        <v>44251</v>
      </c>
      <c r="B2805">
        <v>-4.5000076293945313E-2</v>
      </c>
      <c r="C2805">
        <v>2.0400009155273442</v>
      </c>
      <c r="E2805">
        <v>0.35606098175048828</v>
      </c>
    </row>
    <row r="2806" spans="1:5" x14ac:dyDescent="0.3">
      <c r="A2806" s="2">
        <v>44252</v>
      </c>
      <c r="B2806">
        <v>-0.38124847412109381</v>
      </c>
      <c r="C2806">
        <v>-2.2700042724609379</v>
      </c>
      <c r="E2806">
        <v>-1.1883716583251971</v>
      </c>
    </row>
    <row r="2807" spans="1:5" x14ac:dyDescent="0.3">
      <c r="A2807" s="2">
        <v>44253</v>
      </c>
      <c r="B2807">
        <v>-2.6250839233398441E-2</v>
      </c>
      <c r="C2807">
        <v>0.44000244140625</v>
      </c>
      <c r="E2807">
        <v>0.40593051910400391</v>
      </c>
    </row>
    <row r="2808" spans="1:5" x14ac:dyDescent="0.3">
      <c r="A2808" s="2">
        <v>44256</v>
      </c>
      <c r="B2808">
        <v>0.50625038146972656</v>
      </c>
      <c r="C2808">
        <v>3.3300018310546879</v>
      </c>
      <c r="E2808">
        <v>0.12691688537597659</v>
      </c>
    </row>
    <row r="2809" spans="1:5" x14ac:dyDescent="0.3">
      <c r="A2809" s="2">
        <v>44257</v>
      </c>
      <c r="B2809">
        <v>-0.22750091552734381</v>
      </c>
      <c r="C2809">
        <v>-2.2800064086914058</v>
      </c>
      <c r="E2809">
        <v>-0.43435764312743957</v>
      </c>
    </row>
    <row r="2810" spans="1:5" x14ac:dyDescent="0.3">
      <c r="A2810" s="2">
        <v>44258</v>
      </c>
      <c r="B2810">
        <v>-0.33499908447265619</v>
      </c>
      <c r="C2810">
        <v>-1.989997863769531</v>
      </c>
      <c r="E2810">
        <v>-0.59992027282715021</v>
      </c>
    </row>
    <row r="2811" spans="1:5" x14ac:dyDescent="0.3">
      <c r="A2811" s="2">
        <v>44259</v>
      </c>
      <c r="B2811">
        <v>-0.47999954223632813</v>
      </c>
      <c r="C2811">
        <v>-2.2600021362304692</v>
      </c>
      <c r="E2811">
        <v>-0.43336391448974609</v>
      </c>
    </row>
    <row r="2812" spans="1:5" x14ac:dyDescent="0.3">
      <c r="A2812" s="2">
        <v>44260</v>
      </c>
      <c r="B2812">
        <v>0.1124992370605469</v>
      </c>
      <c r="C2812">
        <v>1.819999694824219</v>
      </c>
      <c r="E2812">
        <v>9.1012001037597656E-2</v>
      </c>
    </row>
    <row r="2813" spans="1:5" x14ac:dyDescent="0.3">
      <c r="A2813" s="2">
        <v>44263</v>
      </c>
      <c r="B2813">
        <v>-0.32687568664550781</v>
      </c>
      <c r="C2813">
        <v>-1.029998779296875</v>
      </c>
      <c r="E2813">
        <v>-0.86597061157226563</v>
      </c>
    </row>
    <row r="2814" spans="1:5" x14ac:dyDescent="0.3">
      <c r="A2814" s="2">
        <v>44264</v>
      </c>
      <c r="B2814">
        <v>0.51250076293945313</v>
      </c>
      <c r="C2814">
        <v>0.93000030517578125</v>
      </c>
      <c r="E2814">
        <v>0.92887687683105646</v>
      </c>
    </row>
    <row r="2815" spans="1:5" x14ac:dyDescent="0.3">
      <c r="A2815" s="2">
        <v>44265</v>
      </c>
      <c r="B2815">
        <v>-0.2462501525878906</v>
      </c>
      <c r="C2815">
        <v>1.470001220703125</v>
      </c>
      <c r="E2815">
        <v>-5.1880836486818183E-2</v>
      </c>
    </row>
    <row r="2816" spans="1:5" x14ac:dyDescent="0.3">
      <c r="A2816" s="2">
        <v>44266</v>
      </c>
      <c r="B2816">
        <v>0.2181243896484375</v>
      </c>
      <c r="C2816">
        <v>3.73000335693358</v>
      </c>
      <c r="E2816">
        <v>0.52405452728271307</v>
      </c>
    </row>
    <row r="2817" spans="1:5" x14ac:dyDescent="0.3">
      <c r="A2817" s="2">
        <v>44267</v>
      </c>
      <c r="B2817">
        <v>0.25187492370605469</v>
      </c>
      <c r="C2817">
        <v>0.87999725341798296</v>
      </c>
      <c r="E2817">
        <v>-0.13718986511230291</v>
      </c>
    </row>
    <row r="2818" spans="1:5" x14ac:dyDescent="0.3">
      <c r="A2818" s="2">
        <v>44270</v>
      </c>
      <c r="B2818">
        <v>0.438751220703125</v>
      </c>
      <c r="C2818">
        <v>0.19000244140626421</v>
      </c>
      <c r="E2818">
        <v>0.3344879150390625</v>
      </c>
    </row>
    <row r="2819" spans="1:5" x14ac:dyDescent="0.3">
      <c r="A2819" s="2">
        <v>44271</v>
      </c>
      <c r="B2819">
        <v>2.4999618530273441E-2</v>
      </c>
      <c r="C2819">
        <v>0.36000061035154829</v>
      </c>
      <c r="E2819">
        <v>9.9772453308105469E-2</v>
      </c>
    </row>
    <row r="2820" spans="1:5" x14ac:dyDescent="0.3">
      <c r="A2820" s="2">
        <v>44272</v>
      </c>
      <c r="B2820">
        <v>0.1437492370605469</v>
      </c>
      <c r="C2820">
        <v>-0.98000335693359375</v>
      </c>
      <c r="E2820">
        <v>4.9884796142579901E-2</v>
      </c>
    </row>
    <row r="2821" spans="1:5" x14ac:dyDescent="0.3">
      <c r="A2821" s="2">
        <v>44273</v>
      </c>
      <c r="B2821">
        <v>-0.34562492370605469</v>
      </c>
      <c r="C2821">
        <v>-1.6699981689453269</v>
      </c>
      <c r="E2821">
        <v>-0.61733818054199219</v>
      </c>
    </row>
    <row r="2822" spans="1:5" x14ac:dyDescent="0.3">
      <c r="A2822" s="2">
        <v>44274</v>
      </c>
      <c r="B2822">
        <v>8.8750839233398438E-2</v>
      </c>
      <c r="C2822">
        <v>-1.370002746582017</v>
      </c>
      <c r="E2822">
        <v>0.1229648590087873</v>
      </c>
    </row>
    <row r="2823" spans="1:5" x14ac:dyDescent="0.3">
      <c r="A2823" s="2">
        <v>44277</v>
      </c>
      <c r="B2823">
        <v>0.31437492370605469</v>
      </c>
      <c r="C2823">
        <v>-1.659996032714844</v>
      </c>
      <c r="E2823">
        <v>0.33972644805908198</v>
      </c>
    </row>
    <row r="2824" spans="1:5" x14ac:dyDescent="0.3">
      <c r="A2824" s="2">
        <v>44278</v>
      </c>
      <c r="B2824">
        <v>-0.2649993896484375</v>
      </c>
      <c r="C2824">
        <v>-2.5</v>
      </c>
      <c r="E2824">
        <v>-0.1152353286743182</v>
      </c>
    </row>
    <row r="2825" spans="1:5" x14ac:dyDescent="0.3">
      <c r="A2825" s="2">
        <v>44279</v>
      </c>
      <c r="B2825">
        <v>-9.6876144409179688E-2</v>
      </c>
      <c r="C2825">
        <v>0.2299957275390625</v>
      </c>
      <c r="E2825">
        <v>-0.42677497863769348</v>
      </c>
    </row>
    <row r="2826" spans="1:5" x14ac:dyDescent="0.3">
      <c r="A2826" s="2">
        <v>44280</v>
      </c>
      <c r="B2826">
        <v>0.47125053405761719</v>
      </c>
      <c r="C2826">
        <v>-0.15000152587890619</v>
      </c>
      <c r="E2826">
        <v>-0.1075048446655256</v>
      </c>
    </row>
    <row r="2827" spans="1:5" x14ac:dyDescent="0.3">
      <c r="A2827" s="2">
        <v>44281</v>
      </c>
      <c r="B2827">
        <v>1.2043743133544891</v>
      </c>
      <c r="C2827">
        <v>5.44000244140625</v>
      </c>
      <c r="E2827">
        <v>0.30330753326416021</v>
      </c>
    </row>
    <row r="2828" spans="1:5" x14ac:dyDescent="0.3">
      <c r="A2828" s="2">
        <v>44284</v>
      </c>
      <c r="B2828">
        <v>-0.22374916076659801</v>
      </c>
      <c r="C2828">
        <v>-1.980003356933594</v>
      </c>
      <c r="E2828">
        <v>0.1087503433227521</v>
      </c>
    </row>
    <row r="2829" spans="1:5" x14ac:dyDescent="0.3">
      <c r="A2829" s="2">
        <v>44285</v>
      </c>
      <c r="B2829">
        <v>-0.55187606811523438</v>
      </c>
      <c r="C2829">
        <v>0.720001220703125</v>
      </c>
      <c r="E2829">
        <v>-7.6327323913574219E-2</v>
      </c>
    </row>
    <row r="2830" spans="1:5" x14ac:dyDescent="0.3">
      <c r="A2830" s="2">
        <v>44286</v>
      </c>
      <c r="B2830">
        <v>0.1893768310546875</v>
      </c>
      <c r="C2830">
        <v>0.8300018310546875</v>
      </c>
      <c r="E2830">
        <v>0.47541618347167969</v>
      </c>
    </row>
    <row r="2831" spans="1:5" x14ac:dyDescent="0.3">
      <c r="A2831" s="2">
        <v>44287</v>
      </c>
      <c r="B2831">
        <v>0.38437461853027338</v>
      </c>
      <c r="C2831">
        <v>0.970001220703125</v>
      </c>
      <c r="E2831">
        <v>0.46244335174560552</v>
      </c>
    </row>
    <row r="2832" spans="1:5" x14ac:dyDescent="0.3">
      <c r="A2832" s="2">
        <v>44291</v>
      </c>
      <c r="B2832">
        <v>0.22374916076660159</v>
      </c>
      <c r="C2832">
        <v>1.370002746582031</v>
      </c>
      <c r="E2832">
        <v>0.17534828186035159</v>
      </c>
    </row>
    <row r="2833" spans="1:5" x14ac:dyDescent="0.3">
      <c r="A2833" s="2">
        <v>44292</v>
      </c>
      <c r="B2833">
        <v>-0.234375</v>
      </c>
      <c r="C2833">
        <v>-2.2100067138671879</v>
      </c>
      <c r="E2833">
        <v>-0.125709533691408</v>
      </c>
    </row>
    <row r="2834" spans="1:5" x14ac:dyDescent="0.3">
      <c r="A2834" s="2">
        <v>44293</v>
      </c>
      <c r="B2834">
        <v>-3.124237060546875E-3</v>
      </c>
      <c r="C2834">
        <v>-1.989997863769531</v>
      </c>
      <c r="E2834">
        <v>0.28135490417480652</v>
      </c>
    </row>
    <row r="2835" spans="1:5" x14ac:dyDescent="0.3">
      <c r="A2835" s="2">
        <v>44294</v>
      </c>
      <c r="B2835">
        <v>0.2143745422363281</v>
      </c>
      <c r="C2835">
        <v>0.59000396728515625</v>
      </c>
      <c r="E2835">
        <v>0.17310523986816409</v>
      </c>
    </row>
    <row r="2836" spans="1:5" x14ac:dyDescent="0.3">
      <c r="A2836" s="2">
        <v>44295</v>
      </c>
      <c r="B2836">
        <v>0.26874923706054688</v>
      </c>
      <c r="C2836">
        <v>0.30999755859375</v>
      </c>
      <c r="E2836">
        <v>8.2808494567871094E-2</v>
      </c>
    </row>
    <row r="2837" spans="1:5" x14ac:dyDescent="0.3">
      <c r="A2837" s="2">
        <v>44298</v>
      </c>
      <c r="B2837">
        <v>-9.6248626708987928E-2</v>
      </c>
      <c r="C2837">
        <v>-0.34000396728515619</v>
      </c>
      <c r="E2837">
        <v>0.80715656280517578</v>
      </c>
    </row>
    <row r="2838" spans="1:5" x14ac:dyDescent="0.3">
      <c r="A2838" s="2">
        <v>44299</v>
      </c>
      <c r="B2838">
        <v>1.9998550415042619E-2</v>
      </c>
      <c r="C2838">
        <v>-0.73999786376953125</v>
      </c>
      <c r="E2838">
        <v>0.46942901611328119</v>
      </c>
    </row>
    <row r="2839" spans="1:5" x14ac:dyDescent="0.3">
      <c r="A2839" s="2">
        <v>44300</v>
      </c>
      <c r="B2839">
        <v>-0.11624908447265619</v>
      </c>
      <c r="C2839">
        <v>0.1399993896484375</v>
      </c>
      <c r="E2839">
        <v>-0.40158176422119141</v>
      </c>
    </row>
    <row r="2840" spans="1:5" x14ac:dyDescent="0.3">
      <c r="A2840" s="2">
        <v>44301</v>
      </c>
      <c r="B2840">
        <v>0.14812469482421881</v>
      </c>
      <c r="C2840">
        <v>1.44000244140625</v>
      </c>
      <c r="E2840">
        <v>0.85828971862792969</v>
      </c>
    </row>
    <row r="2841" spans="1:5" x14ac:dyDescent="0.3">
      <c r="A2841" s="2">
        <v>44302</v>
      </c>
      <c r="B2841">
        <v>0.1143760681152344</v>
      </c>
      <c r="C2841">
        <v>-0.529998779296875</v>
      </c>
      <c r="E2841">
        <v>-0.224238395690918</v>
      </c>
    </row>
    <row r="2842" spans="1:5" x14ac:dyDescent="0.3">
      <c r="A2842" s="2">
        <v>44305</v>
      </c>
      <c r="B2842">
        <v>-0.1162509918212891</v>
      </c>
      <c r="C2842">
        <v>-0.529998779296875</v>
      </c>
      <c r="E2842">
        <v>-0.54949665069580256</v>
      </c>
    </row>
    <row r="2843" spans="1:5" x14ac:dyDescent="0.3">
      <c r="A2843" s="2">
        <v>44306</v>
      </c>
      <c r="B2843">
        <v>-0.32999992370605818</v>
      </c>
      <c r="C2843">
        <v>-1.200004577636719</v>
      </c>
      <c r="E2843">
        <v>-0.19006443023681641</v>
      </c>
    </row>
    <row r="2844" spans="1:5" x14ac:dyDescent="0.3">
      <c r="A2844" s="2">
        <v>44307</v>
      </c>
      <c r="B2844">
        <v>0.4306259155273473</v>
      </c>
      <c r="C2844">
        <v>1.1300048828125</v>
      </c>
      <c r="E2844">
        <v>0.188819885253908</v>
      </c>
    </row>
    <row r="2845" spans="1:5" x14ac:dyDescent="0.3">
      <c r="A2845" s="2">
        <v>44308</v>
      </c>
      <c r="B2845">
        <v>-0.2243766784667969</v>
      </c>
      <c r="C2845">
        <v>0.279998779296875</v>
      </c>
      <c r="E2845">
        <v>-0.50908756256103516</v>
      </c>
    </row>
    <row r="2846" spans="1:5" x14ac:dyDescent="0.3">
      <c r="A2846" s="2">
        <v>44309</v>
      </c>
      <c r="B2846">
        <v>0.36312675476074219</v>
      </c>
      <c r="C2846">
        <v>2.0800018310546879</v>
      </c>
      <c r="E2846">
        <v>0.41405582427978338</v>
      </c>
    </row>
    <row r="2847" spans="1:5" x14ac:dyDescent="0.3">
      <c r="A2847" s="2">
        <v>44312</v>
      </c>
      <c r="B2847">
        <v>0.1518745422363281</v>
      </c>
      <c r="C2847">
        <v>0.9499969482421875</v>
      </c>
      <c r="E2847">
        <v>0.2122640609741229</v>
      </c>
    </row>
    <row r="2848" spans="1:5" x14ac:dyDescent="0.3">
      <c r="A2848" s="2">
        <v>44313</v>
      </c>
      <c r="B2848">
        <v>-0.12812614440918321</v>
      </c>
      <c r="C2848">
        <v>0.1699981689453125</v>
      </c>
      <c r="E2848">
        <v>-9.6030235290525567E-2</v>
      </c>
    </row>
    <row r="2849" spans="1:5" x14ac:dyDescent="0.3">
      <c r="A2849" s="2">
        <v>44314</v>
      </c>
      <c r="B2849">
        <v>0.1087512969970703</v>
      </c>
      <c r="C2849">
        <v>-0.12999725341796881</v>
      </c>
      <c r="E2849">
        <v>-0.1047620773315447</v>
      </c>
    </row>
    <row r="2850" spans="1:5" x14ac:dyDescent="0.3">
      <c r="A2850" s="2">
        <v>44315</v>
      </c>
      <c r="B2850">
        <v>0.109375</v>
      </c>
      <c r="C2850">
        <v>-0.20000457763670451</v>
      </c>
      <c r="E2850">
        <v>4.788970947265625E-2</v>
      </c>
    </row>
    <row r="2851" spans="1:5" x14ac:dyDescent="0.3">
      <c r="A2851" s="2">
        <v>44316</v>
      </c>
      <c r="B2851">
        <v>-0.45874977111816051</v>
      </c>
      <c r="C2851">
        <v>-6.3299942016601696</v>
      </c>
      <c r="E2851">
        <v>-0.31453132629394348</v>
      </c>
    </row>
    <row r="2852" spans="1:5" x14ac:dyDescent="0.3">
      <c r="A2852" s="2">
        <v>44319</v>
      </c>
      <c r="B2852">
        <v>-2.8751373291015622E-2</v>
      </c>
      <c r="C2852">
        <v>0.48999786376953119</v>
      </c>
      <c r="E2852">
        <v>-0.17235469818115229</v>
      </c>
    </row>
    <row r="2853" spans="1:5" x14ac:dyDescent="0.3">
      <c r="A2853" s="2">
        <v>44320</v>
      </c>
      <c r="B2853">
        <v>-0.57312393188476563</v>
      </c>
      <c r="C2853">
        <v>-1.1699981689453121</v>
      </c>
      <c r="E2853">
        <v>-0.48439598083496271</v>
      </c>
    </row>
    <row r="2854" spans="1:5" x14ac:dyDescent="0.3">
      <c r="A2854" s="2">
        <v>44321</v>
      </c>
      <c r="B2854">
        <v>0.69999885559082387</v>
      </c>
      <c r="C2854">
        <v>0.9199981689453125</v>
      </c>
      <c r="E2854">
        <v>0.1070060729980469</v>
      </c>
    </row>
    <row r="2855" spans="1:5" x14ac:dyDescent="0.3">
      <c r="A2855" s="2">
        <v>44322</v>
      </c>
      <c r="B2855">
        <v>0.65750122070311789</v>
      </c>
      <c r="C2855">
        <v>0.37000274658203119</v>
      </c>
      <c r="E2855">
        <v>6.435394287109375E-2</v>
      </c>
    </row>
    <row r="2856" spans="1:5" x14ac:dyDescent="0.3">
      <c r="A2856" s="2">
        <v>44323</v>
      </c>
      <c r="B2856">
        <v>7.8748703002929688E-2</v>
      </c>
      <c r="C2856">
        <v>-0.98000335693359375</v>
      </c>
      <c r="E2856">
        <v>0.28859138488769531</v>
      </c>
    </row>
    <row r="2857" spans="1:5" x14ac:dyDescent="0.3">
      <c r="A2857" s="2">
        <v>44326</v>
      </c>
      <c r="B2857">
        <v>-0.14499855041503551</v>
      </c>
      <c r="C2857">
        <v>-2.3300018310546879</v>
      </c>
      <c r="E2857">
        <v>-0.54525470733642578</v>
      </c>
    </row>
    <row r="2858" spans="1:5" x14ac:dyDescent="0.3">
      <c r="A2858" s="2">
        <v>44327</v>
      </c>
      <c r="B2858">
        <v>3.3748626708987928E-2</v>
      </c>
      <c r="C2858">
        <v>-0.87999725341796875</v>
      </c>
      <c r="E2858">
        <v>4.04052734375E-2</v>
      </c>
    </row>
    <row r="2859" spans="1:5" x14ac:dyDescent="0.3">
      <c r="A2859" s="2">
        <v>44328</v>
      </c>
      <c r="B2859">
        <v>-0.68562507629395242</v>
      </c>
      <c r="C2859">
        <v>-4.5400009155273438</v>
      </c>
      <c r="E2859">
        <v>-0.54649829864501953</v>
      </c>
    </row>
    <row r="2860" spans="1:5" x14ac:dyDescent="0.3">
      <c r="A2860" s="2">
        <v>44329</v>
      </c>
      <c r="B2860">
        <v>0.13187599182129259</v>
      </c>
      <c r="C2860">
        <v>1.1999969482421879</v>
      </c>
      <c r="E2860">
        <v>-9.3037605285644531E-2</v>
      </c>
    </row>
    <row r="2861" spans="1:5" x14ac:dyDescent="0.3">
      <c r="A2861" s="2">
        <v>44330</v>
      </c>
      <c r="B2861">
        <v>0.53125</v>
      </c>
      <c r="C2861">
        <v>3.0100021362304692</v>
      </c>
      <c r="E2861">
        <v>0.57643318176269709</v>
      </c>
    </row>
    <row r="2862" spans="1:5" x14ac:dyDescent="0.3">
      <c r="A2862" s="2">
        <v>44333</v>
      </c>
      <c r="B2862">
        <v>-3.6874771118164063E-2</v>
      </c>
      <c r="C2862">
        <v>-0.20999908447265619</v>
      </c>
      <c r="E2862">
        <v>-7.732295989990412E-2</v>
      </c>
    </row>
    <row r="2863" spans="1:5" x14ac:dyDescent="0.3">
      <c r="A2863" s="2">
        <v>44334</v>
      </c>
      <c r="B2863">
        <v>-6.8759918212890616E-3</v>
      </c>
      <c r="C2863">
        <v>-0.48999786376953119</v>
      </c>
      <c r="E2863">
        <v>-0.14940834045409979</v>
      </c>
    </row>
    <row r="2864" spans="1:5" x14ac:dyDescent="0.3">
      <c r="A2864" s="2">
        <v>44335</v>
      </c>
      <c r="B2864">
        <v>-0.13187408447265619</v>
      </c>
      <c r="C2864">
        <v>2.4899978637695308</v>
      </c>
      <c r="E2864">
        <v>4.9884796142576349E-2</v>
      </c>
    </row>
    <row r="2865" spans="1:5" x14ac:dyDescent="0.3">
      <c r="A2865" s="2">
        <v>44336</v>
      </c>
      <c r="B2865">
        <v>0.77249908447265625</v>
      </c>
      <c r="C2865">
        <v>1</v>
      </c>
      <c r="E2865">
        <v>0.54550457000732244</v>
      </c>
    </row>
    <row r="2866" spans="1:5" x14ac:dyDescent="0.3">
      <c r="A2866" s="2">
        <v>44337</v>
      </c>
      <c r="B2866">
        <v>-0.2374992370605469</v>
      </c>
      <c r="C2866">
        <v>0.3300018310546875</v>
      </c>
      <c r="E2866">
        <v>0.37838363647461293</v>
      </c>
    </row>
    <row r="2867" spans="1:5" x14ac:dyDescent="0.3">
      <c r="A2867" s="2">
        <v>44340</v>
      </c>
      <c r="B2867">
        <v>0.27062416076660162</v>
      </c>
      <c r="C2867">
        <v>1.290000915527344</v>
      </c>
      <c r="E2867">
        <v>0.61883926391601385</v>
      </c>
    </row>
    <row r="2868" spans="1:5" x14ac:dyDescent="0.3">
      <c r="A2868" s="2">
        <v>44341</v>
      </c>
      <c r="B2868">
        <v>0.1149997711181641</v>
      </c>
      <c r="C2868">
        <v>-0.54000091552734375</v>
      </c>
      <c r="E2868">
        <v>3.5663604736329901E-2</v>
      </c>
    </row>
    <row r="2869" spans="1:5" x14ac:dyDescent="0.3">
      <c r="A2869" s="2">
        <v>44342</v>
      </c>
      <c r="B2869">
        <v>1.0000228881835939E-2</v>
      </c>
      <c r="C2869">
        <v>2.0499954223632808</v>
      </c>
      <c r="E2869">
        <v>5.2135467529295099E-2</v>
      </c>
    </row>
    <row r="2870" spans="1:5" x14ac:dyDescent="0.3">
      <c r="A2870" s="2">
        <v>44343</v>
      </c>
      <c r="B2870">
        <v>-8.3749771118164063E-2</v>
      </c>
      <c r="C2870">
        <v>1.370002746582031</v>
      </c>
      <c r="E2870">
        <v>-0.21151638031005859</v>
      </c>
    </row>
    <row r="2871" spans="1:5" x14ac:dyDescent="0.3">
      <c r="A2871" s="2">
        <v>44344</v>
      </c>
      <c r="B2871">
        <v>0.1412506103515625</v>
      </c>
      <c r="C2871">
        <v>0.69000244140625</v>
      </c>
      <c r="E2871">
        <v>0.75477123260498047</v>
      </c>
    </row>
    <row r="2872" spans="1:5" x14ac:dyDescent="0.3">
      <c r="A2872" s="2">
        <v>44348</v>
      </c>
      <c r="B2872">
        <v>-0.2818756103515625</v>
      </c>
      <c r="C2872">
        <v>0.62999725341796875</v>
      </c>
      <c r="E2872">
        <v>1.9954681396484378E-2</v>
      </c>
    </row>
    <row r="2873" spans="1:5" x14ac:dyDescent="0.3">
      <c r="A2873" s="2">
        <v>44349</v>
      </c>
      <c r="B2873">
        <v>-4.3748855590820313E-2</v>
      </c>
      <c r="C2873">
        <v>0.55999755859373579</v>
      </c>
      <c r="E2873">
        <v>0.51258277893066406</v>
      </c>
    </row>
    <row r="2874" spans="1:5" x14ac:dyDescent="0.3">
      <c r="A2874" s="2">
        <v>44350</v>
      </c>
      <c r="B2874">
        <v>0.60624885559082031</v>
      </c>
      <c r="C2874">
        <v>0.97000122070313921</v>
      </c>
      <c r="E2874">
        <v>0.1910591125488281</v>
      </c>
    </row>
    <row r="2875" spans="1:5" x14ac:dyDescent="0.3">
      <c r="A2875" s="2">
        <v>44351</v>
      </c>
      <c r="B2875">
        <v>0.40312576293945313</v>
      </c>
      <c r="C2875">
        <v>1.8000030517578121</v>
      </c>
      <c r="E2875">
        <v>0.60711669921875</v>
      </c>
    </row>
    <row r="2876" spans="1:5" x14ac:dyDescent="0.3">
      <c r="A2876" s="2">
        <v>44354</v>
      </c>
      <c r="B2876">
        <v>0.1368751525878871</v>
      </c>
      <c r="C2876">
        <v>0.43000030517576698</v>
      </c>
      <c r="E2876">
        <v>4.0653228759765618E-2</v>
      </c>
    </row>
    <row r="2877" spans="1:5" x14ac:dyDescent="0.3">
      <c r="A2877" s="2">
        <v>44355</v>
      </c>
      <c r="B2877">
        <v>0.13812446594238639</v>
      </c>
      <c r="C2877">
        <v>1.349998474121108</v>
      </c>
      <c r="E2877">
        <v>-0.1616249084472656</v>
      </c>
    </row>
    <row r="2878" spans="1:5" x14ac:dyDescent="0.3">
      <c r="A2878" s="2">
        <v>44356</v>
      </c>
      <c r="B2878">
        <v>0.3131256103515625</v>
      </c>
      <c r="C2878">
        <v>-1.090003967285156</v>
      </c>
      <c r="E2878">
        <v>-9.4556808471679688E-2</v>
      </c>
    </row>
    <row r="2879" spans="1:5" x14ac:dyDescent="0.3">
      <c r="A2879" s="2">
        <v>44357</v>
      </c>
      <c r="B2879">
        <v>0.58937454223633168</v>
      </c>
      <c r="C2879">
        <v>-0.37999725341796881</v>
      </c>
      <c r="E2879">
        <v>6.661224365234375E-2</v>
      </c>
    </row>
    <row r="2880" spans="1:5" x14ac:dyDescent="0.3">
      <c r="A2880" s="2">
        <v>44358</v>
      </c>
      <c r="B2880">
        <v>-0.32312583923339838</v>
      </c>
      <c r="C2880">
        <v>0.12999725341796881</v>
      </c>
      <c r="E2880">
        <v>0.3994293212890625</v>
      </c>
    </row>
    <row r="2881" spans="1:5" x14ac:dyDescent="0.3">
      <c r="A2881" s="2">
        <v>44361</v>
      </c>
      <c r="B2881">
        <v>5.6875228881835938E-2</v>
      </c>
      <c r="C2881">
        <v>0.47000122070313921</v>
      </c>
      <c r="E2881">
        <v>0.19310188293457031</v>
      </c>
    </row>
    <row r="2882" spans="1:5" x14ac:dyDescent="0.3">
      <c r="A2882" s="2">
        <v>44362</v>
      </c>
      <c r="B2882">
        <v>-0.19750022888183591</v>
      </c>
      <c r="C2882">
        <v>-0.26999664306642052</v>
      </c>
      <c r="E2882">
        <v>-0.2297782897949219</v>
      </c>
    </row>
    <row r="2883" spans="1:5" x14ac:dyDescent="0.3">
      <c r="A2883" s="2">
        <v>44363</v>
      </c>
      <c r="B2883">
        <v>0.3824996948242152</v>
      </c>
      <c r="C2883">
        <v>-0.1100006103515625</v>
      </c>
      <c r="E2883">
        <v>2.170562744140625E-2</v>
      </c>
    </row>
    <row r="2884" spans="1:5" x14ac:dyDescent="0.3">
      <c r="A2884" s="2">
        <v>44364</v>
      </c>
      <c r="B2884">
        <v>0.13625144958496091</v>
      </c>
      <c r="C2884">
        <v>-0.279998779296875</v>
      </c>
      <c r="E2884">
        <v>0.84526634216308594</v>
      </c>
    </row>
    <row r="2885" spans="1:5" x14ac:dyDescent="0.3">
      <c r="A2885" s="2">
        <v>44365</v>
      </c>
      <c r="B2885">
        <v>-0.4456253051757777</v>
      </c>
      <c r="C2885">
        <v>-2.73000335693358</v>
      </c>
      <c r="E2885">
        <v>-1.8463134765621451E-2</v>
      </c>
    </row>
    <row r="2886" spans="1:5" x14ac:dyDescent="0.3">
      <c r="A2886" s="2">
        <v>44368</v>
      </c>
      <c r="B2886">
        <v>0.41187477111816051</v>
      </c>
      <c r="C2886">
        <v>2.5900039672851558</v>
      </c>
      <c r="E2886">
        <v>-0.21106529235839841</v>
      </c>
    </row>
    <row r="2887" spans="1:5" x14ac:dyDescent="0.3">
      <c r="A2887" s="2">
        <v>44369</v>
      </c>
      <c r="B2887">
        <v>-0.32187461853027338</v>
      </c>
      <c r="C2887">
        <v>-0.36000061035157671</v>
      </c>
      <c r="E2887">
        <v>0.45855522155761358</v>
      </c>
    </row>
    <row r="2888" spans="1:5" x14ac:dyDescent="0.3">
      <c r="A2888" s="2">
        <v>44370</v>
      </c>
      <c r="B2888">
        <v>1.6248703002929691E-2</v>
      </c>
      <c r="C2888">
        <v>-8.00018310546875E-2</v>
      </c>
      <c r="E2888">
        <v>0.1701545715332031</v>
      </c>
    </row>
    <row r="2889" spans="1:5" x14ac:dyDescent="0.3">
      <c r="A2889" s="2">
        <v>44371</v>
      </c>
      <c r="B2889">
        <v>-6.937408447265625E-2</v>
      </c>
      <c r="C2889">
        <v>1.73000335693358</v>
      </c>
      <c r="E2889">
        <v>0.14794349670410509</v>
      </c>
    </row>
    <row r="2890" spans="1:5" x14ac:dyDescent="0.3">
      <c r="A2890" s="2">
        <v>44372</v>
      </c>
      <c r="B2890">
        <v>-7.9999923706054688E-2</v>
      </c>
      <c r="C2890">
        <v>0.23999786376954549</v>
      </c>
      <c r="E2890">
        <v>-0.17414283752441759</v>
      </c>
    </row>
    <row r="2891" spans="1:5" x14ac:dyDescent="0.3">
      <c r="A2891" s="2">
        <v>44375</v>
      </c>
      <c r="B2891">
        <v>3.7500381469726563E-2</v>
      </c>
      <c r="C2891">
        <v>0.68000030517578125</v>
      </c>
      <c r="E2891">
        <v>0.95204544067382813</v>
      </c>
    </row>
    <row r="2892" spans="1:5" x14ac:dyDescent="0.3">
      <c r="A2892" s="2">
        <v>44376</v>
      </c>
      <c r="B2892">
        <v>5.8750152587887072E-2</v>
      </c>
      <c r="C2892">
        <v>0.69999694824220171</v>
      </c>
      <c r="E2892">
        <v>4.166412353515625E-2</v>
      </c>
    </row>
    <row r="2893" spans="1:5" x14ac:dyDescent="0.3">
      <c r="A2893" s="2">
        <v>44377</v>
      </c>
      <c r="B2893">
        <v>-9.0625762939449572E-2</v>
      </c>
      <c r="C2893">
        <v>-0.79999542236328125</v>
      </c>
      <c r="E2893">
        <v>-2.4200439453125E-2</v>
      </c>
    </row>
    <row r="2894" spans="1:5" x14ac:dyDescent="0.3">
      <c r="A2894" s="2">
        <v>44378</v>
      </c>
      <c r="B2894">
        <v>6.7501068115234375E-2</v>
      </c>
      <c r="C2894">
        <v>2.9998779296860789E-2</v>
      </c>
      <c r="E2894">
        <v>0.20907020568847659</v>
      </c>
    </row>
    <row r="2895" spans="1:5" x14ac:dyDescent="0.3">
      <c r="A2895" s="2">
        <v>44379</v>
      </c>
      <c r="B2895">
        <v>0.13749885559082031</v>
      </c>
      <c r="C2895">
        <v>-0.56999969482423296</v>
      </c>
      <c r="E2895">
        <v>0.27443313598632813</v>
      </c>
    </row>
    <row r="2896" spans="1:5" x14ac:dyDescent="0.3">
      <c r="A2896" s="2">
        <v>44383</v>
      </c>
      <c r="B2896">
        <v>0.58374977111816406</v>
      </c>
      <c r="C2896">
        <v>-2.5</v>
      </c>
      <c r="E2896">
        <v>0.21106910705566409</v>
      </c>
    </row>
    <row r="2897" spans="1:5" x14ac:dyDescent="0.3">
      <c r="A2897" s="2">
        <v>44384</v>
      </c>
      <c r="B2897">
        <v>-2.375030517578125E-2</v>
      </c>
      <c r="C2897">
        <v>-1.3199996948241901</v>
      </c>
      <c r="E2897">
        <v>-0.326080322265625</v>
      </c>
    </row>
    <row r="2898" spans="1:5" x14ac:dyDescent="0.3">
      <c r="A2898" s="2">
        <v>44385</v>
      </c>
      <c r="B2898">
        <v>-0.27437400817870738</v>
      </c>
      <c r="C2898">
        <v>-0.23000335693360799</v>
      </c>
      <c r="E2898">
        <v>-0.46803855895995738</v>
      </c>
    </row>
    <row r="2899" spans="1:5" x14ac:dyDescent="0.3">
      <c r="A2899" s="2">
        <v>44386</v>
      </c>
      <c r="B2899">
        <v>0.49187469482421159</v>
      </c>
      <c r="C2899">
        <v>1.529998779296889</v>
      </c>
      <c r="E2899">
        <v>0.14719581604003551</v>
      </c>
    </row>
    <row r="2900" spans="1:5" x14ac:dyDescent="0.3">
      <c r="A2900" s="2">
        <v>44389</v>
      </c>
      <c r="B2900">
        <v>-0.44562530517577409</v>
      </c>
      <c r="C2900">
        <v>0.33000183105467329</v>
      </c>
      <c r="E2900">
        <v>0.46130752563476563</v>
      </c>
    </row>
    <row r="2901" spans="1:5" x14ac:dyDescent="0.3">
      <c r="A2901" s="2">
        <v>44390</v>
      </c>
      <c r="B2901">
        <v>-5.7498931884769178E-2</v>
      </c>
      <c r="C2901">
        <v>-0.12999725341795451</v>
      </c>
      <c r="E2901">
        <v>-0.26196670532226563</v>
      </c>
    </row>
    <row r="2902" spans="1:5" x14ac:dyDescent="0.3">
      <c r="A2902" s="2">
        <v>44391</v>
      </c>
      <c r="B2902">
        <v>-4.5625686645507813E-2</v>
      </c>
      <c r="C2902">
        <v>-0.29000091552735802</v>
      </c>
      <c r="E2902">
        <v>-0.40766334533691412</v>
      </c>
    </row>
    <row r="2903" spans="1:5" x14ac:dyDescent="0.3">
      <c r="A2903" s="2">
        <v>44392</v>
      </c>
      <c r="B2903">
        <v>-7.5000762939453125E-2</v>
      </c>
      <c r="C2903">
        <v>-1.410003662109361</v>
      </c>
      <c r="E2903">
        <v>-0.87345314025878906</v>
      </c>
    </row>
    <row r="2904" spans="1:5" x14ac:dyDescent="0.3">
      <c r="A2904" s="2">
        <v>44393</v>
      </c>
      <c r="B2904">
        <v>-0.28749847412109381</v>
      </c>
      <c r="C2904">
        <v>-0.97000122070313921</v>
      </c>
      <c r="E2904">
        <v>-0.80360221862792969</v>
      </c>
    </row>
    <row r="2905" spans="1:5" x14ac:dyDescent="0.3">
      <c r="A2905" s="2">
        <v>44396</v>
      </c>
      <c r="B2905">
        <v>-8.3126068115234375E-2</v>
      </c>
      <c r="C2905">
        <v>-0.48999786376953119</v>
      </c>
      <c r="E2905">
        <v>0.61748504638671875</v>
      </c>
    </row>
    <row r="2906" spans="1:5" x14ac:dyDescent="0.3">
      <c r="A2906" s="2">
        <v>44397</v>
      </c>
      <c r="B2906">
        <v>9.8125457763671875E-2</v>
      </c>
      <c r="C2906">
        <v>2.1699981689453121</v>
      </c>
      <c r="E2906">
        <v>-0.16740226745605469</v>
      </c>
    </row>
    <row r="2907" spans="1:5" x14ac:dyDescent="0.3">
      <c r="A2907" s="2">
        <v>44398</v>
      </c>
      <c r="B2907">
        <v>0.21750068664550781</v>
      </c>
      <c r="C2907">
        <v>1.930000305175795</v>
      </c>
      <c r="E2907">
        <v>0.79636192321777344</v>
      </c>
    </row>
    <row r="2908" spans="1:5" x14ac:dyDescent="0.3">
      <c r="A2908" s="2">
        <v>44399</v>
      </c>
      <c r="B2908">
        <v>0.38749885559082031</v>
      </c>
      <c r="C2908">
        <v>-2.5099945068359659</v>
      </c>
      <c r="E2908">
        <v>0.1836204528808594</v>
      </c>
    </row>
    <row r="2909" spans="1:5" x14ac:dyDescent="0.3">
      <c r="A2909" s="2">
        <v>44400</v>
      </c>
      <c r="B2909">
        <v>0.47562599182128912</v>
      </c>
      <c r="C2909">
        <v>0.77999877929688921</v>
      </c>
      <c r="E2909">
        <v>-3.5930633544921882E-2</v>
      </c>
    </row>
    <row r="2910" spans="1:5" x14ac:dyDescent="0.3">
      <c r="A2910" s="2">
        <v>44403</v>
      </c>
      <c r="B2910">
        <v>-0.22562599182128909</v>
      </c>
      <c r="C2910">
        <v>0.40999603271482948</v>
      </c>
      <c r="E2910">
        <v>-0.26345443725585938</v>
      </c>
    </row>
    <row r="2911" spans="1:5" x14ac:dyDescent="0.3">
      <c r="A2911" s="2">
        <v>44404</v>
      </c>
      <c r="B2911">
        <v>-0.1712493896484375</v>
      </c>
      <c r="C2911">
        <v>-2.3399963378906108</v>
      </c>
      <c r="E2911">
        <v>-8.5821151733398438E-2</v>
      </c>
    </row>
    <row r="2912" spans="1:5" x14ac:dyDescent="0.3">
      <c r="A2912" s="2">
        <v>44405</v>
      </c>
      <c r="B2912">
        <v>0.1512489318847656</v>
      </c>
      <c r="C2912">
        <v>1.76999664306642</v>
      </c>
      <c r="E2912">
        <v>0.29439163208007813</v>
      </c>
    </row>
    <row r="2913" spans="1:5" x14ac:dyDescent="0.3">
      <c r="A2913" s="2">
        <v>44406</v>
      </c>
      <c r="B2913">
        <v>0.2475013732910121</v>
      </c>
      <c r="C2913">
        <v>1.529998779296861</v>
      </c>
      <c r="E2913">
        <v>0.15867805480957389</v>
      </c>
    </row>
    <row r="2914" spans="1:5" x14ac:dyDescent="0.3">
      <c r="A2914" s="2">
        <v>44407</v>
      </c>
      <c r="B2914">
        <v>-3.8749694824215197E-2</v>
      </c>
      <c r="C2914">
        <v>0.93000030517578125</v>
      </c>
      <c r="E2914">
        <v>-0.1626625061035227</v>
      </c>
    </row>
    <row r="2915" spans="1:5" x14ac:dyDescent="0.3">
      <c r="A2915" s="2">
        <v>44410</v>
      </c>
      <c r="B2915">
        <v>-0.2006263732910156</v>
      </c>
      <c r="C2915">
        <v>-1.180000305175781</v>
      </c>
      <c r="E2915">
        <v>0.25047874450684299</v>
      </c>
    </row>
    <row r="2916" spans="1:5" x14ac:dyDescent="0.3">
      <c r="A2916" s="2">
        <v>44411</v>
      </c>
      <c r="B2916">
        <v>0.1243762969970703</v>
      </c>
      <c r="C2916">
        <v>-0.31999969482421881</v>
      </c>
      <c r="E2916">
        <v>6.4867019653320313E-2</v>
      </c>
    </row>
    <row r="2917" spans="1:5" x14ac:dyDescent="0.3">
      <c r="A2917" s="2">
        <v>44412</v>
      </c>
      <c r="B2917">
        <v>0.18437385559082031</v>
      </c>
      <c r="C2917">
        <v>-0.31999969482420448</v>
      </c>
      <c r="E2917">
        <v>0.45805931091308238</v>
      </c>
    </row>
    <row r="2918" spans="1:5" x14ac:dyDescent="0.3">
      <c r="A2918" s="2">
        <v>44413</v>
      </c>
      <c r="B2918">
        <v>-9.4999313354492188E-2</v>
      </c>
      <c r="C2918">
        <v>0.29000091552731527</v>
      </c>
      <c r="E2918">
        <v>0.36225318908691762</v>
      </c>
    </row>
    <row r="2919" spans="1:5" x14ac:dyDescent="0.3">
      <c r="A2919" s="2">
        <v>44414</v>
      </c>
      <c r="B2919">
        <v>-0.1875</v>
      </c>
      <c r="C2919">
        <v>0.45000457763671881</v>
      </c>
      <c r="E2919">
        <v>-0.27044296264648438</v>
      </c>
    </row>
    <row r="2920" spans="1:5" x14ac:dyDescent="0.3">
      <c r="A2920" s="2">
        <v>44417</v>
      </c>
      <c r="B2920">
        <v>-0.13125038146972659</v>
      </c>
      <c r="C2920">
        <v>-2.9998779296860789E-2</v>
      </c>
      <c r="E2920">
        <v>-7.085227966308949E-2</v>
      </c>
    </row>
    <row r="2921" spans="1:5" x14ac:dyDescent="0.3">
      <c r="A2921" s="2">
        <v>44418</v>
      </c>
      <c r="B2921">
        <v>-0.2374992370605469</v>
      </c>
      <c r="C2921">
        <v>-0.19000244140625</v>
      </c>
      <c r="E2921">
        <v>-0.35826492309570313</v>
      </c>
    </row>
    <row r="2922" spans="1:5" x14ac:dyDescent="0.3">
      <c r="A2922" s="2">
        <v>44419</v>
      </c>
      <c r="B2922">
        <v>-0.16250038146972659</v>
      </c>
      <c r="C2922">
        <v>-0.44000244140625</v>
      </c>
      <c r="E2922">
        <v>-0.2365150451660156</v>
      </c>
    </row>
    <row r="2923" spans="1:5" x14ac:dyDescent="0.3">
      <c r="A2923" s="2">
        <v>44420</v>
      </c>
      <c r="B2923">
        <v>-0.13187599182128551</v>
      </c>
      <c r="C2923">
        <v>-0.9199981689453125</v>
      </c>
      <c r="E2923">
        <v>0.20557975769042969</v>
      </c>
    </row>
    <row r="2924" spans="1:5" x14ac:dyDescent="0.3">
      <c r="A2924" s="2">
        <v>44421</v>
      </c>
      <c r="B2924">
        <v>-0.18249893188476921</v>
      </c>
      <c r="C2924">
        <v>-1.180000305175781</v>
      </c>
      <c r="E2924">
        <v>0.28241729736328119</v>
      </c>
    </row>
    <row r="2925" spans="1:5" x14ac:dyDescent="0.3">
      <c r="A2925" s="2">
        <v>44424</v>
      </c>
      <c r="B2925">
        <v>9.0000152587887072E-2</v>
      </c>
      <c r="C2925">
        <v>-1.180000305175781</v>
      </c>
      <c r="E2925">
        <v>-0.2375106811523402</v>
      </c>
    </row>
    <row r="2926" spans="1:5" x14ac:dyDescent="0.3">
      <c r="A2926" s="2">
        <v>44425</v>
      </c>
      <c r="B2926">
        <v>-5.5000305175777697E-2</v>
      </c>
      <c r="C2926">
        <v>6.9599990844726563</v>
      </c>
      <c r="E2926">
        <v>-0.49099540710449568</v>
      </c>
    </row>
    <row r="2927" spans="1:5" x14ac:dyDescent="0.3">
      <c r="A2927" s="2">
        <v>44426</v>
      </c>
      <c r="B2927">
        <v>-0.1599998474121094</v>
      </c>
      <c r="C2927">
        <v>2.30999755859375</v>
      </c>
      <c r="E2927">
        <v>-0.41713714599609381</v>
      </c>
    </row>
    <row r="2928" spans="1:5" x14ac:dyDescent="0.3">
      <c r="A2928" s="2">
        <v>44427</v>
      </c>
      <c r="B2928">
        <v>0.29812431335449219</v>
      </c>
      <c r="C2928">
        <v>2.280006408691392</v>
      </c>
      <c r="E2928">
        <v>0.7564468383789098</v>
      </c>
    </row>
    <row r="2929" spans="1:5" x14ac:dyDescent="0.3">
      <c r="A2929" s="2">
        <v>44428</v>
      </c>
      <c r="B2929">
        <v>0.18874931335449219</v>
      </c>
      <c r="C2929">
        <v>3</v>
      </c>
      <c r="E2929">
        <v>1.0159072875976529</v>
      </c>
    </row>
    <row r="2930" spans="1:5" x14ac:dyDescent="0.3">
      <c r="A2930" s="2">
        <v>44431</v>
      </c>
      <c r="B2930">
        <v>2.437591552734375E-2</v>
      </c>
      <c r="C2930">
        <v>-5.0400009155273153</v>
      </c>
      <c r="E2930">
        <v>1.1396598815917971</v>
      </c>
    </row>
    <row r="2931" spans="1:5" x14ac:dyDescent="0.3">
      <c r="A2931" s="2">
        <v>44432</v>
      </c>
      <c r="B2931">
        <v>0.38750076293945313</v>
      </c>
      <c r="C2931">
        <v>0.79999542236328125</v>
      </c>
      <c r="E2931">
        <v>-0.16465759277344111</v>
      </c>
    </row>
    <row r="2932" spans="1:5" x14ac:dyDescent="0.3">
      <c r="A2932" s="2">
        <v>44433</v>
      </c>
      <c r="B2932">
        <v>-0.1456260681152344</v>
      </c>
      <c r="C2932">
        <v>-1.7299957275390909</v>
      </c>
      <c r="E2932">
        <v>0.41913795471191762</v>
      </c>
    </row>
    <row r="2933" spans="1:5" x14ac:dyDescent="0.3">
      <c r="A2933" s="2">
        <v>44434</v>
      </c>
      <c r="B2933">
        <v>-0.30562400817871088</v>
      </c>
      <c r="C2933">
        <v>-0.2099990844726278</v>
      </c>
      <c r="E2933">
        <v>-0.1447029113769531</v>
      </c>
    </row>
    <row r="2934" spans="1:5" x14ac:dyDescent="0.3">
      <c r="A2934" s="2">
        <v>44435</v>
      </c>
      <c r="B2934">
        <v>0.22687339782714841</v>
      </c>
      <c r="C2934">
        <v>3.4799957275390478</v>
      </c>
      <c r="E2934">
        <v>0.56683349609375</v>
      </c>
    </row>
    <row r="2935" spans="1:5" x14ac:dyDescent="0.3">
      <c r="A2935" s="2">
        <v>44438</v>
      </c>
      <c r="B2935">
        <v>-4.7498703002929688E-2</v>
      </c>
      <c r="C2935">
        <v>2.4000015258789058</v>
      </c>
      <c r="E2935">
        <v>5.1891326904296882E-2</v>
      </c>
    </row>
    <row r="2936" spans="1:5" x14ac:dyDescent="0.3">
      <c r="A2936" s="2">
        <v>44439</v>
      </c>
      <c r="B2936">
        <v>-0.1606254577636754</v>
      </c>
      <c r="C2936">
        <v>-0.73000335693359375</v>
      </c>
      <c r="E2936">
        <v>-0.29843711853027338</v>
      </c>
    </row>
    <row r="2937" spans="1:5" x14ac:dyDescent="0.3">
      <c r="A2937" s="2">
        <v>44440</v>
      </c>
      <c r="B2937">
        <v>-0.62187576293944957</v>
      </c>
      <c r="C2937">
        <v>0.7100067138671875</v>
      </c>
      <c r="E2937">
        <v>5.5894851684573872E-2</v>
      </c>
    </row>
    <row r="2938" spans="1:5" x14ac:dyDescent="0.3">
      <c r="A2938" s="2">
        <v>44441</v>
      </c>
      <c r="B2938">
        <v>0.27062606811523793</v>
      </c>
      <c r="C2938">
        <v>1.379997253417969</v>
      </c>
      <c r="E2938">
        <v>-4.4916152954108668E-2</v>
      </c>
    </row>
    <row r="2939" spans="1:5" x14ac:dyDescent="0.3">
      <c r="A2939" s="2">
        <v>44442</v>
      </c>
      <c r="B2939">
        <v>-4.937553405762074E-2</v>
      </c>
      <c r="C2939">
        <v>-0.1100006103515625</v>
      </c>
      <c r="E2939">
        <v>0.44616317749023793</v>
      </c>
    </row>
    <row r="2940" spans="1:5" x14ac:dyDescent="0.3">
      <c r="A2940" s="2">
        <v>44446</v>
      </c>
      <c r="B2940">
        <v>-0.22875022888183591</v>
      </c>
      <c r="C2940">
        <v>-0.34999847412109381</v>
      </c>
      <c r="E2940">
        <v>-0.18066215515137071</v>
      </c>
    </row>
    <row r="2941" spans="1:5" x14ac:dyDescent="0.3">
      <c r="A2941" s="2">
        <v>44447</v>
      </c>
      <c r="B2941">
        <v>6.2503814697265616E-3</v>
      </c>
      <c r="C2941">
        <v>0.3699951171875</v>
      </c>
      <c r="E2941">
        <v>-0.32239341735839488</v>
      </c>
    </row>
    <row r="2942" spans="1:5" x14ac:dyDescent="0.3">
      <c r="A2942" s="2">
        <v>44448</v>
      </c>
      <c r="B2942">
        <v>-8.9374542236328125E-2</v>
      </c>
      <c r="C2942">
        <v>0.23000335693359381</v>
      </c>
      <c r="E2942">
        <v>-0.16169929504394531</v>
      </c>
    </row>
    <row r="2943" spans="1:5" x14ac:dyDescent="0.3">
      <c r="A2943" s="2">
        <v>44449</v>
      </c>
      <c r="B2943">
        <v>-0.45062446594238281</v>
      </c>
      <c r="C2943">
        <v>-1.760002136230483</v>
      </c>
      <c r="E2943">
        <v>0.30043792724609381</v>
      </c>
    </row>
    <row r="2944" spans="1:5" x14ac:dyDescent="0.3">
      <c r="A2944" s="2">
        <v>44452</v>
      </c>
      <c r="B2944">
        <v>0.46124839782714838</v>
      </c>
      <c r="C2944">
        <v>2.7200012207031392</v>
      </c>
      <c r="E2944">
        <v>-0.32539176940917969</v>
      </c>
    </row>
    <row r="2945" spans="1:5" x14ac:dyDescent="0.3">
      <c r="A2945" s="2">
        <v>44453</v>
      </c>
      <c r="B2945">
        <v>-3.3748626708987928E-2</v>
      </c>
      <c r="C2945">
        <v>-8.0001831054701711E-2</v>
      </c>
      <c r="E2945">
        <v>8.9832305908203125E-2</v>
      </c>
    </row>
    <row r="2946" spans="1:5" x14ac:dyDescent="0.3">
      <c r="A2946" s="2">
        <v>44454</v>
      </c>
      <c r="B2946">
        <v>6.9999694824222303E-2</v>
      </c>
      <c r="C2946">
        <v>0.77000427246095171</v>
      </c>
      <c r="E2946">
        <v>9.8817825317382813E-2</v>
      </c>
    </row>
    <row r="2947" spans="1:5" x14ac:dyDescent="0.3">
      <c r="A2947" s="2">
        <v>44455</v>
      </c>
      <c r="B2947">
        <v>0.37812423706054688</v>
      </c>
      <c r="C2947">
        <v>-0.220001220703125</v>
      </c>
      <c r="E2947">
        <v>-9.8817825317382813E-2</v>
      </c>
    </row>
    <row r="2948" spans="1:5" x14ac:dyDescent="0.3">
      <c r="A2948" s="2">
        <v>44456</v>
      </c>
      <c r="B2948">
        <v>-0.36249923706054688</v>
      </c>
      <c r="C2948">
        <v>-1.319999694824219</v>
      </c>
      <c r="E2948">
        <v>-0.34135627746581682</v>
      </c>
    </row>
    <row r="2949" spans="1:5" x14ac:dyDescent="0.3">
      <c r="A2949" s="2">
        <v>44459</v>
      </c>
      <c r="B2949">
        <v>-0.32250022888183588</v>
      </c>
      <c r="C2949">
        <v>-2.870002746582045</v>
      </c>
      <c r="E2949">
        <v>-0.78552436828613637</v>
      </c>
    </row>
    <row r="2950" spans="1:5" x14ac:dyDescent="0.3">
      <c r="A2950" s="2">
        <v>44460</v>
      </c>
      <c r="B2950">
        <v>-0.1518745422363281</v>
      </c>
      <c r="C2950">
        <v>5.0003051757826711E-2</v>
      </c>
      <c r="E2950">
        <v>0.13274955749511719</v>
      </c>
    </row>
    <row r="2951" spans="1:5" x14ac:dyDescent="0.3">
      <c r="A2951" s="2">
        <v>44461</v>
      </c>
      <c r="B2951">
        <v>-8.6250305175777697E-2</v>
      </c>
      <c r="C2951">
        <v>1.279998779296875</v>
      </c>
      <c r="E2951">
        <v>0.693695068359375</v>
      </c>
    </row>
    <row r="2952" spans="1:5" x14ac:dyDescent="0.3">
      <c r="A2952" s="2">
        <v>44462</v>
      </c>
      <c r="B2952">
        <v>0.484375</v>
      </c>
      <c r="C2952">
        <v>2.4499969482421879</v>
      </c>
      <c r="E2952">
        <v>0.53998756408691406</v>
      </c>
    </row>
    <row r="2953" spans="1:5" x14ac:dyDescent="0.3">
      <c r="A2953" s="2">
        <v>44463</v>
      </c>
      <c r="B2953">
        <v>0.1399993896484375</v>
      </c>
      <c r="C2953">
        <v>0.18000030517579549</v>
      </c>
      <c r="E2953">
        <v>-0.40024948120117188</v>
      </c>
    </row>
    <row r="2954" spans="1:5" x14ac:dyDescent="0.3">
      <c r="A2954" s="2">
        <v>44466</v>
      </c>
      <c r="B2954">
        <v>-0.2099990844726598</v>
      </c>
      <c r="C2954">
        <v>2.3600006103515621</v>
      </c>
      <c r="E2954">
        <v>-0.42020988464355469</v>
      </c>
    </row>
    <row r="2955" spans="1:5" x14ac:dyDescent="0.3">
      <c r="A2955" s="2">
        <v>44467</v>
      </c>
      <c r="B2955">
        <v>-0.63812637329101563</v>
      </c>
      <c r="C2955">
        <v>-2.2799987792968892</v>
      </c>
      <c r="E2955">
        <v>-0.959197998046875</v>
      </c>
    </row>
    <row r="2956" spans="1:5" x14ac:dyDescent="0.3">
      <c r="A2956" s="2">
        <v>44468</v>
      </c>
      <c r="B2956">
        <v>-3.749847412109375E-2</v>
      </c>
      <c r="C2956">
        <v>-3.3199996948242192</v>
      </c>
      <c r="E2956">
        <v>-0.18165397644042611</v>
      </c>
    </row>
    <row r="2957" spans="1:5" x14ac:dyDescent="0.3">
      <c r="A2957" s="2">
        <v>44469</v>
      </c>
      <c r="B2957">
        <v>-0.14624977111816409</v>
      </c>
      <c r="C2957">
        <v>-0.69999694824217329</v>
      </c>
      <c r="E2957">
        <v>0.19862747192382099</v>
      </c>
    </row>
    <row r="2958" spans="1:5" x14ac:dyDescent="0.3">
      <c r="A2958" s="2">
        <v>44470</v>
      </c>
      <c r="B2958">
        <v>0.42749977111816412</v>
      </c>
      <c r="C2958">
        <v>2.119995117187472</v>
      </c>
      <c r="E2958">
        <v>2.5945663452148441E-2</v>
      </c>
    </row>
    <row r="2959" spans="1:5" x14ac:dyDescent="0.3">
      <c r="A2959" s="2">
        <v>44473</v>
      </c>
      <c r="B2959">
        <v>-0.4225006103515625</v>
      </c>
      <c r="C2959">
        <v>-1.529998779296861</v>
      </c>
      <c r="E2959">
        <v>-1.008104324340813</v>
      </c>
    </row>
    <row r="2960" spans="1:5" x14ac:dyDescent="0.3">
      <c r="A2960" s="2">
        <v>44474</v>
      </c>
      <c r="B2960">
        <v>0.57687568664550781</v>
      </c>
      <c r="C2960">
        <v>1.6399993896484231</v>
      </c>
      <c r="E2960">
        <v>0.71764755249023082</v>
      </c>
    </row>
    <row r="2961" spans="1:5" x14ac:dyDescent="0.3">
      <c r="A2961" s="2">
        <v>44475</v>
      </c>
      <c r="B2961">
        <v>3.562355041503551E-2</v>
      </c>
      <c r="C2961">
        <v>-4.3899993896484233</v>
      </c>
      <c r="E2961">
        <v>0.24853515625</v>
      </c>
    </row>
    <row r="2962" spans="1:5" x14ac:dyDescent="0.3">
      <c r="A2962" s="2">
        <v>44476</v>
      </c>
      <c r="B2962">
        <v>0.66250038146973012</v>
      </c>
      <c r="C2962">
        <v>1.3600006103515621</v>
      </c>
      <c r="E2962">
        <v>0.37430000305175432</v>
      </c>
    </row>
    <row r="2963" spans="1:5" x14ac:dyDescent="0.3">
      <c r="A2963" s="2">
        <v>44477</v>
      </c>
      <c r="B2963">
        <v>0.48750114440917969</v>
      </c>
      <c r="C2963">
        <v>-0.76999664306642046</v>
      </c>
      <c r="E2963">
        <v>-0.24354743957519179</v>
      </c>
    </row>
    <row r="2964" spans="1:5" x14ac:dyDescent="0.3">
      <c r="A2964" s="2">
        <v>44480</v>
      </c>
      <c r="B2964">
        <v>0.35437393188476563</v>
      </c>
      <c r="C2964">
        <v>0.75</v>
      </c>
      <c r="E2964">
        <v>-0.1357421875</v>
      </c>
    </row>
    <row r="2965" spans="1:5" x14ac:dyDescent="0.3">
      <c r="A2965" s="2">
        <v>44481</v>
      </c>
      <c r="B2965">
        <v>-0.16499900817871091</v>
      </c>
      <c r="C2965">
        <v>-1.200004577636719</v>
      </c>
      <c r="E2965">
        <v>-2.3954391479492191E-2</v>
      </c>
    </row>
    <row r="2966" spans="1:5" x14ac:dyDescent="0.3">
      <c r="A2966" s="2">
        <v>44482</v>
      </c>
      <c r="B2966">
        <v>0.55875015258789063</v>
      </c>
      <c r="C2966">
        <v>-0.22999572753903411</v>
      </c>
      <c r="E2966">
        <v>0.2674942016601527</v>
      </c>
    </row>
    <row r="2967" spans="1:5" x14ac:dyDescent="0.3">
      <c r="A2967" s="2">
        <v>44483</v>
      </c>
      <c r="B2967">
        <v>0.70874977111816406</v>
      </c>
      <c r="C2967">
        <v>1.459999084472642</v>
      </c>
      <c r="E2967">
        <v>0.80548667907715199</v>
      </c>
    </row>
    <row r="2968" spans="1:5" x14ac:dyDescent="0.3">
      <c r="A2968" s="2">
        <v>44484</v>
      </c>
      <c r="B2968">
        <v>-0.34062576293945668</v>
      </c>
      <c r="C2968">
        <v>-3.5400009155273442</v>
      </c>
      <c r="E2968">
        <v>0.1157855987548828</v>
      </c>
    </row>
    <row r="2969" spans="1:5" x14ac:dyDescent="0.3">
      <c r="A2969" s="2">
        <v>44487</v>
      </c>
      <c r="B2969">
        <v>-0.37874984741210582</v>
      </c>
      <c r="C2969">
        <v>0.62999725341798296</v>
      </c>
      <c r="E2969">
        <v>0.35932350158691412</v>
      </c>
    </row>
    <row r="2970" spans="1:5" x14ac:dyDescent="0.3">
      <c r="A2970" s="2">
        <v>44488</v>
      </c>
      <c r="B2970">
        <v>0.37000083923339838</v>
      </c>
      <c r="C2970">
        <v>-0.81999969482424717</v>
      </c>
      <c r="E2970">
        <v>6.7874908447262072E-2</v>
      </c>
    </row>
    <row r="2971" spans="1:5" x14ac:dyDescent="0.3">
      <c r="A2971" s="2">
        <v>44489</v>
      </c>
      <c r="B2971">
        <v>0.31687355041503912</v>
      </c>
      <c r="C2971">
        <v>0.81000518798828125</v>
      </c>
      <c r="E2971">
        <v>-0.18664550781249289</v>
      </c>
    </row>
    <row r="2972" spans="1:5" x14ac:dyDescent="0.3">
      <c r="A2972" s="2">
        <v>44490</v>
      </c>
      <c r="B2972">
        <v>4.8126220703125E-2</v>
      </c>
      <c r="C2972">
        <v>0.18999481201171881</v>
      </c>
      <c r="E2972">
        <v>0.58788871765136363</v>
      </c>
    </row>
    <row r="2973" spans="1:5" x14ac:dyDescent="0.3">
      <c r="A2973" s="2">
        <v>44491</v>
      </c>
      <c r="B2973">
        <v>-0.31000137329101918</v>
      </c>
      <c r="C2973">
        <v>-2.5899963378906108</v>
      </c>
      <c r="E2973">
        <v>3.3939361572265618E-2</v>
      </c>
    </row>
    <row r="2974" spans="1:5" x14ac:dyDescent="0.3">
      <c r="A2974" s="2">
        <v>44494</v>
      </c>
      <c r="B2974">
        <v>-0.27999877929687139</v>
      </c>
      <c r="C2974">
        <v>0.65999603271485796</v>
      </c>
      <c r="E2974">
        <v>0.43917465209960938</v>
      </c>
    </row>
    <row r="2975" spans="1:5" x14ac:dyDescent="0.3">
      <c r="A2975" s="2">
        <v>44495</v>
      </c>
      <c r="B2975">
        <v>1.0968742370605471</v>
      </c>
      <c r="C2975">
        <v>-0.89999389648438921</v>
      </c>
      <c r="E2975">
        <v>1.548089981079102</v>
      </c>
    </row>
    <row r="2976" spans="1:5" x14ac:dyDescent="0.3">
      <c r="A2976" s="2">
        <v>44496</v>
      </c>
      <c r="B2976">
        <v>-4.9999237060546882E-2</v>
      </c>
      <c r="C2976">
        <v>-1.54000091552733</v>
      </c>
      <c r="E2976">
        <v>-0.26549530029296881</v>
      </c>
    </row>
    <row r="2977" spans="1:5" x14ac:dyDescent="0.3">
      <c r="A2977" s="2">
        <v>44497</v>
      </c>
      <c r="B2977">
        <v>0.265625</v>
      </c>
      <c r="C2977">
        <v>1.9300003051757531</v>
      </c>
      <c r="E2977">
        <v>0.48908042907714838</v>
      </c>
    </row>
    <row r="2978" spans="1:5" x14ac:dyDescent="0.3">
      <c r="A2978" s="2">
        <v>44498</v>
      </c>
      <c r="B2978">
        <v>0.16562461853027341</v>
      </c>
      <c r="C2978">
        <v>-0.55000305175779829</v>
      </c>
      <c r="E2978">
        <v>0.62482261657715199</v>
      </c>
    </row>
    <row r="2979" spans="1:5" x14ac:dyDescent="0.3">
      <c r="A2979" s="2">
        <v>44501</v>
      </c>
      <c r="B2979">
        <v>-6.999969482421875E-2</v>
      </c>
      <c r="C2979">
        <v>2.279998779296875</v>
      </c>
      <c r="E2979">
        <v>0.25951194763183588</v>
      </c>
    </row>
    <row r="2980" spans="1:5" x14ac:dyDescent="0.3">
      <c r="A2980" s="2">
        <v>44502</v>
      </c>
      <c r="B2980">
        <v>5.2062492370605469</v>
      </c>
      <c r="C2980">
        <v>12.930000305175779</v>
      </c>
      <c r="E2980">
        <v>0.57292747497558238</v>
      </c>
    </row>
    <row r="2981" spans="1:5" x14ac:dyDescent="0.3">
      <c r="A2981" s="2">
        <v>44503</v>
      </c>
      <c r="B2981">
        <v>1.3706245422363279</v>
      </c>
      <c r="C2981">
        <v>4.0200042724609384</v>
      </c>
      <c r="E2981">
        <v>0.19663047790527341</v>
      </c>
    </row>
    <row r="2982" spans="1:5" x14ac:dyDescent="0.3">
      <c r="A2982" s="2">
        <v>44504</v>
      </c>
      <c r="B2982">
        <v>0.62874984741210938</v>
      </c>
      <c r="C2982">
        <v>1.629997253417969</v>
      </c>
      <c r="E2982">
        <v>3.1969947814941442</v>
      </c>
    </row>
    <row r="2983" spans="1:5" x14ac:dyDescent="0.3">
      <c r="A2983" s="2">
        <v>44505</v>
      </c>
      <c r="B2983">
        <v>0.41749954223632813</v>
      </c>
      <c r="C2983">
        <v>3.5599975585937642</v>
      </c>
      <c r="E2983">
        <v>-4.8908233642581678E-2</v>
      </c>
    </row>
    <row r="2984" spans="1:5" x14ac:dyDescent="0.3">
      <c r="A2984" s="2">
        <v>44508</v>
      </c>
      <c r="B2984">
        <v>-0.25749969482421881</v>
      </c>
      <c r="C2984">
        <v>-0.80999755859376421</v>
      </c>
      <c r="E2984">
        <v>1.050035476684567</v>
      </c>
    </row>
    <row r="2985" spans="1:5" x14ac:dyDescent="0.3">
      <c r="A2985" s="2">
        <v>44509</v>
      </c>
      <c r="B2985">
        <v>0.30875015258789063</v>
      </c>
      <c r="C2985">
        <v>-0.3899993896484375</v>
      </c>
      <c r="E2985">
        <v>-0.146728515625</v>
      </c>
    </row>
    <row r="2986" spans="1:5" x14ac:dyDescent="0.3">
      <c r="A2986" s="2">
        <v>44510</v>
      </c>
      <c r="B2986">
        <v>-0.57500076293945313</v>
      </c>
      <c r="C2986">
        <v>-1.1100006103515621</v>
      </c>
      <c r="E2986">
        <v>-1.1957550048828089</v>
      </c>
    </row>
    <row r="2987" spans="1:5" x14ac:dyDescent="0.3">
      <c r="A2987" s="2">
        <v>44511</v>
      </c>
      <c r="B2987">
        <v>-4.6875E-2</v>
      </c>
      <c r="C2987">
        <v>2.2099990844726558</v>
      </c>
      <c r="E2987">
        <v>0.9292526245117152</v>
      </c>
    </row>
    <row r="2988" spans="1:5" x14ac:dyDescent="0.3">
      <c r="A2988" s="2">
        <v>44512</v>
      </c>
      <c r="B2988">
        <v>0.27437591552734381</v>
      </c>
      <c r="C2988">
        <v>0.93000030517578125</v>
      </c>
      <c r="E2988">
        <v>0</v>
      </c>
    </row>
    <row r="2989" spans="1:5" x14ac:dyDescent="0.3">
      <c r="A2989" s="2">
        <v>44515</v>
      </c>
      <c r="B2989">
        <v>0.14812469482421881</v>
      </c>
      <c r="C2989">
        <v>-2.260002136230483</v>
      </c>
      <c r="E2989">
        <v>-0.36431503295898082</v>
      </c>
    </row>
    <row r="2990" spans="1:5" x14ac:dyDescent="0.3">
      <c r="A2990" s="2">
        <v>44516</v>
      </c>
      <c r="B2990">
        <v>-5.6247711181640618E-2</v>
      </c>
      <c r="C2990">
        <v>-0.82999420166014204</v>
      </c>
      <c r="E2990">
        <v>0.1776618957519531</v>
      </c>
    </row>
    <row r="2991" spans="1:5" x14ac:dyDescent="0.3">
      <c r="A2991" s="2">
        <v>44517</v>
      </c>
      <c r="B2991">
        <v>6.5624237060546875E-2</v>
      </c>
      <c r="C2991">
        <v>-0.71000671386717329</v>
      </c>
      <c r="E2991">
        <v>-0.94022941589355824</v>
      </c>
    </row>
    <row r="2992" spans="1:5" x14ac:dyDescent="0.3">
      <c r="A2992" s="2">
        <v>44518</v>
      </c>
      <c r="B2992">
        <v>0.11750030517578119</v>
      </c>
      <c r="C2992">
        <v>-1.659996032714858</v>
      </c>
      <c r="E2992">
        <v>2.4094734191894571</v>
      </c>
    </row>
    <row r="2993" spans="1:5" x14ac:dyDescent="0.3">
      <c r="A2993" s="2">
        <v>44519</v>
      </c>
      <c r="B2993">
        <v>-0.89749908447265625</v>
      </c>
      <c r="C2993">
        <v>-0.20000457763671881</v>
      </c>
      <c r="E2993">
        <v>1.307548522949219</v>
      </c>
    </row>
    <row r="2994" spans="1:5" x14ac:dyDescent="0.3">
      <c r="A2994" s="2">
        <v>44522</v>
      </c>
      <c r="B2994">
        <v>-0.2000007629394531</v>
      </c>
      <c r="C2994">
        <v>0.32000732421875</v>
      </c>
      <c r="E2994">
        <v>-1.0270729064941371</v>
      </c>
    </row>
    <row r="2995" spans="1:5" x14ac:dyDescent="0.3">
      <c r="A2995" s="2">
        <v>44523</v>
      </c>
      <c r="B2995">
        <v>-0.41250038146972662</v>
      </c>
      <c r="C2995">
        <v>-6.000518798828125E-2</v>
      </c>
      <c r="E2995">
        <v>-0.2096061706543004</v>
      </c>
    </row>
    <row r="2996" spans="1:5" x14ac:dyDescent="0.3">
      <c r="A2996" s="2">
        <v>44524</v>
      </c>
      <c r="B2996">
        <v>0.31749916076660162</v>
      </c>
      <c r="C2996">
        <v>-1.489997863769531</v>
      </c>
      <c r="E2996">
        <v>0.92625808715820313</v>
      </c>
    </row>
    <row r="2997" spans="1:5" x14ac:dyDescent="0.3">
      <c r="A2997" s="2">
        <v>44526</v>
      </c>
      <c r="B2997">
        <v>-0.7024993896484375</v>
      </c>
      <c r="C2997">
        <v>-3.6600036621093608</v>
      </c>
      <c r="E2997">
        <v>-1.168804168701175</v>
      </c>
    </row>
    <row r="2998" spans="1:5" x14ac:dyDescent="0.3">
      <c r="A2998" s="2">
        <v>44529</v>
      </c>
      <c r="B2998">
        <v>0.40749931335449568</v>
      </c>
      <c r="C2998">
        <v>-0.18000030517579549</v>
      </c>
      <c r="E2998">
        <v>1.869487762451175</v>
      </c>
    </row>
    <row r="2999" spans="1:5" x14ac:dyDescent="0.3">
      <c r="A2999" s="2">
        <v>44530</v>
      </c>
      <c r="B2999">
        <v>-0.63500022888183594</v>
      </c>
      <c r="C2999">
        <v>4.0000915527357961E-2</v>
      </c>
      <c r="E2999">
        <v>-0.69868850708007813</v>
      </c>
    </row>
    <row r="3000" spans="1:5" x14ac:dyDescent="0.3">
      <c r="A3000" s="2">
        <v>44531</v>
      </c>
      <c r="B3000">
        <v>-0.66749954223633168</v>
      </c>
      <c r="C3000">
        <v>3.79000091552733</v>
      </c>
      <c r="E3000">
        <v>-1.234830856323242</v>
      </c>
    </row>
    <row r="3001" spans="1:5" x14ac:dyDescent="0.3">
      <c r="A3001" s="2">
        <v>44532</v>
      </c>
      <c r="B3001">
        <v>0.47249984741210938</v>
      </c>
      <c r="C3001">
        <v>3.3300018310546879</v>
      </c>
      <c r="E3001">
        <v>0.68979454040527344</v>
      </c>
    </row>
    <row r="3002" spans="1:5" x14ac:dyDescent="0.3">
      <c r="A3002" s="2">
        <v>44533</v>
      </c>
      <c r="B3002">
        <v>-0.52000045776367188</v>
      </c>
      <c r="C3002">
        <v>-3.23000335693358</v>
      </c>
      <c r="E3002">
        <v>-1.4304943084716799</v>
      </c>
    </row>
    <row r="3003" spans="1:5" x14ac:dyDescent="0.3">
      <c r="A3003" s="2">
        <v>44536</v>
      </c>
      <c r="B3003">
        <v>0.1125011444091797</v>
      </c>
      <c r="C3003">
        <v>1.569999694824205</v>
      </c>
      <c r="E3003">
        <v>-0.65484619140625</v>
      </c>
    </row>
    <row r="3004" spans="1:5" x14ac:dyDescent="0.3">
      <c r="A3004" s="2">
        <v>44537</v>
      </c>
      <c r="B3004">
        <v>1.164999008178714</v>
      </c>
      <c r="C3004">
        <v>2.3800048828125</v>
      </c>
      <c r="E3004">
        <v>2.3858013153076172</v>
      </c>
    </row>
    <row r="3005" spans="1:5" x14ac:dyDescent="0.3">
      <c r="A3005" s="2">
        <v>44538</v>
      </c>
      <c r="B3005">
        <v>-0.20749855041504259</v>
      </c>
      <c r="C3005">
        <v>-1.8000030517578121</v>
      </c>
      <c r="E3005">
        <v>-0.59994125366210938</v>
      </c>
    </row>
    <row r="3006" spans="1:5" x14ac:dyDescent="0.3">
      <c r="A3006" s="2">
        <v>44539</v>
      </c>
      <c r="B3006">
        <v>0.79500007629394531</v>
      </c>
      <c r="C3006">
        <v>-2.0699996948242192</v>
      </c>
      <c r="E3006">
        <v>-1.333658218383786</v>
      </c>
    </row>
    <row r="3007" spans="1:5" x14ac:dyDescent="0.3">
      <c r="A3007" s="2">
        <v>44540</v>
      </c>
      <c r="B3007">
        <v>0.50749969482421875</v>
      </c>
      <c r="C3007">
        <v>-0.1399993896484375</v>
      </c>
      <c r="E3007">
        <v>-0.29148483276367898</v>
      </c>
    </row>
    <row r="3008" spans="1:5" x14ac:dyDescent="0.3">
      <c r="A3008" s="2">
        <v>44543</v>
      </c>
      <c r="B3008">
        <v>0.37249755859375</v>
      </c>
      <c r="C3008">
        <v>2.0400009155273442</v>
      </c>
      <c r="E3008">
        <v>-2.03343200683593</v>
      </c>
    </row>
    <row r="3009" spans="1:5" x14ac:dyDescent="0.3">
      <c r="A3009" s="2">
        <v>44544</v>
      </c>
      <c r="B3009">
        <v>-0.2649993896484375</v>
      </c>
      <c r="C3009">
        <v>0.95999908447265625</v>
      </c>
      <c r="E3009">
        <v>0.17568778991698861</v>
      </c>
    </row>
    <row r="3010" spans="1:5" x14ac:dyDescent="0.3">
      <c r="A3010" s="2">
        <v>44545</v>
      </c>
      <c r="B3010">
        <v>1.885002136230469</v>
      </c>
      <c r="C3010">
        <v>2.480003356933608</v>
      </c>
      <c r="E3010">
        <v>2.1182823181152339</v>
      </c>
    </row>
    <row r="3011" spans="1:5" x14ac:dyDescent="0.3">
      <c r="A3011" s="2">
        <v>44546</v>
      </c>
      <c r="B3011">
        <v>-2.1300010681152339</v>
      </c>
      <c r="C3011">
        <v>-4.8199996948242472</v>
      </c>
      <c r="E3011">
        <v>-2.0683670043945348</v>
      </c>
    </row>
    <row r="3012" spans="1:5" x14ac:dyDescent="0.3">
      <c r="A3012" s="2">
        <v>44547</v>
      </c>
      <c r="B3012">
        <v>1.2224998474121089</v>
      </c>
      <c r="C3012">
        <v>-0.120002746582017</v>
      </c>
      <c r="E3012">
        <v>-0.58497047424316051</v>
      </c>
    </row>
    <row r="3013" spans="1:5" x14ac:dyDescent="0.3">
      <c r="A3013" s="2">
        <v>44550</v>
      </c>
      <c r="B3013">
        <v>-0.1749992370605469</v>
      </c>
      <c r="C3013">
        <v>-1.160003662109375</v>
      </c>
      <c r="E3013">
        <v>-8.185577392578125E-2</v>
      </c>
    </row>
    <row r="3014" spans="1:5" x14ac:dyDescent="0.3">
      <c r="A3014" s="2">
        <v>44551</v>
      </c>
      <c r="B3014">
        <v>0.89500045776367188</v>
      </c>
      <c r="C3014">
        <v>2.4900054931640772</v>
      </c>
      <c r="E3014">
        <v>1.3536186218261721</v>
      </c>
    </row>
    <row r="3015" spans="1:5" x14ac:dyDescent="0.3">
      <c r="A3015" s="2">
        <v>44552</v>
      </c>
      <c r="B3015">
        <v>0.404998779296875</v>
      </c>
      <c r="C3015">
        <v>1.1999969482421731</v>
      </c>
      <c r="E3015">
        <v>0.32443046569824219</v>
      </c>
    </row>
    <row r="3016" spans="1:5" x14ac:dyDescent="0.3">
      <c r="A3016" s="2">
        <v>44553</v>
      </c>
      <c r="B3016">
        <v>0.5800018310546875</v>
      </c>
      <c r="C3016">
        <v>0.55999755859375</v>
      </c>
      <c r="E3016">
        <v>0.23957824707031611</v>
      </c>
    </row>
    <row r="3017" spans="1:5" x14ac:dyDescent="0.3">
      <c r="A3017" s="2">
        <v>44557</v>
      </c>
      <c r="B3017">
        <v>1.24749755859375</v>
      </c>
      <c r="C3017">
        <v>4.0100021362304688</v>
      </c>
      <c r="E3017">
        <v>1.302713394165036</v>
      </c>
    </row>
    <row r="3018" spans="1:5" x14ac:dyDescent="0.3">
      <c r="A3018" s="2">
        <v>44558</v>
      </c>
      <c r="B3018">
        <v>-0.48749923706054688</v>
      </c>
      <c r="C3018">
        <v>-1.549995422363281</v>
      </c>
      <c r="E3018">
        <v>-0.62190437316894531</v>
      </c>
    </row>
    <row r="3019" spans="1:5" x14ac:dyDescent="0.3">
      <c r="A3019" s="2">
        <v>44559</v>
      </c>
      <c r="B3019">
        <v>0.2050018310546875</v>
      </c>
      <c r="C3019">
        <v>1.339996337890625</v>
      </c>
      <c r="E3019">
        <v>-0.32044029235839838</v>
      </c>
    </row>
    <row r="3020" spans="1:5" x14ac:dyDescent="0.3">
      <c r="A3020" s="2">
        <v>44560</v>
      </c>
      <c r="B3020">
        <v>-0.64000320434570313</v>
      </c>
      <c r="C3020">
        <v>-2.9800033569335942</v>
      </c>
      <c r="E3020">
        <v>-0.41427040100097662</v>
      </c>
    </row>
    <row r="3021" spans="1:5" x14ac:dyDescent="0.3">
      <c r="A3021" s="2">
        <v>44561</v>
      </c>
      <c r="B3021">
        <v>0.15000152587890619</v>
      </c>
      <c r="C3021">
        <v>-0.3699951171875</v>
      </c>
      <c r="E3021">
        <v>-0.17469215393066409</v>
      </c>
    </row>
    <row r="3022" spans="1:5" x14ac:dyDescent="0.3">
      <c r="A3022" s="2">
        <v>44564</v>
      </c>
      <c r="B3022">
        <v>-0.37749862670898438</v>
      </c>
      <c r="C3022">
        <v>3.2600021362304692</v>
      </c>
      <c r="E3022">
        <v>0.70874977111816051</v>
      </c>
    </row>
    <row r="3023" spans="1:5" x14ac:dyDescent="0.3">
      <c r="A3023" s="2">
        <v>44565</v>
      </c>
      <c r="B3023">
        <v>-0.89500045776367188</v>
      </c>
      <c r="C3023">
        <v>1.439994812011733</v>
      </c>
      <c r="E3023">
        <v>-0.8295364379882777</v>
      </c>
    </row>
    <row r="3024" spans="1:5" x14ac:dyDescent="0.3">
      <c r="A3024" s="2">
        <v>44566</v>
      </c>
      <c r="B3024">
        <v>-1.37750244140625</v>
      </c>
      <c r="C3024">
        <v>-3.6599960327148442</v>
      </c>
      <c r="E3024">
        <v>-1.683050155639652</v>
      </c>
    </row>
    <row r="3025" spans="1:5" x14ac:dyDescent="0.3">
      <c r="A3025" s="2">
        <v>44567</v>
      </c>
      <c r="B3025">
        <v>-0.1199989318847656</v>
      </c>
      <c r="C3025">
        <v>0.59999847412107954</v>
      </c>
      <c r="E3025">
        <v>0.57299613952637074</v>
      </c>
    </row>
    <row r="3026" spans="1:5" x14ac:dyDescent="0.3">
      <c r="A3026" s="2">
        <v>44568</v>
      </c>
      <c r="B3026">
        <v>-0.7975006103515625</v>
      </c>
      <c r="C3026">
        <v>0.51000213623048296</v>
      </c>
      <c r="E3026">
        <v>-0.92936897277832031</v>
      </c>
    </row>
    <row r="3027" spans="1:5" x14ac:dyDescent="0.3">
      <c r="A3027" s="2">
        <v>44571</v>
      </c>
      <c r="B3027">
        <v>0.5149993896484375</v>
      </c>
      <c r="C3027">
        <v>-1.03000640869142</v>
      </c>
      <c r="E3027">
        <v>0.15272903442383171</v>
      </c>
    </row>
    <row r="3028" spans="1:5" x14ac:dyDescent="0.3">
      <c r="A3028" s="2">
        <v>44572</v>
      </c>
      <c r="B3028">
        <v>0.40999984741210938</v>
      </c>
      <c r="C3028">
        <v>0.33000183105470171</v>
      </c>
      <c r="E3028">
        <v>0.41626930236816051</v>
      </c>
    </row>
    <row r="3029" spans="1:5" x14ac:dyDescent="0.3">
      <c r="A3029" s="2">
        <v>44573</v>
      </c>
      <c r="B3029">
        <v>-3.2497406005859382E-2</v>
      </c>
      <c r="C3029">
        <v>0.19000244140623579</v>
      </c>
      <c r="E3029">
        <v>0.1816902160644496</v>
      </c>
    </row>
    <row r="3030" spans="1:5" x14ac:dyDescent="0.3">
      <c r="A3030" s="2">
        <v>44574</v>
      </c>
      <c r="B3030">
        <v>-0.46250152587890619</v>
      </c>
      <c r="C3030">
        <v>-2.1100006103515621</v>
      </c>
      <c r="E3030">
        <v>-1.421508789062496</v>
      </c>
    </row>
    <row r="3031" spans="1:5" x14ac:dyDescent="0.3">
      <c r="A3031" s="2">
        <v>44575</v>
      </c>
      <c r="B3031">
        <v>-0.36499786376953119</v>
      </c>
      <c r="C3031">
        <v>9.999847412109375E-2</v>
      </c>
      <c r="E3031">
        <v>0.36635589599609381</v>
      </c>
    </row>
    <row r="3032" spans="1:5" x14ac:dyDescent="0.3">
      <c r="A3032" s="2">
        <v>44579</v>
      </c>
      <c r="B3032">
        <v>-0.66250228881835938</v>
      </c>
      <c r="C3032">
        <v>-4.1399993896484384</v>
      </c>
      <c r="E3032">
        <v>-1.037179946899411</v>
      </c>
    </row>
    <row r="3033" spans="1:5" x14ac:dyDescent="0.3">
      <c r="A3033" s="2">
        <v>44580</v>
      </c>
      <c r="B3033">
        <v>-0.4449996948242152</v>
      </c>
      <c r="C3033">
        <v>-2.9499969482421728</v>
      </c>
      <c r="E3033">
        <v>-0.83453941345214844</v>
      </c>
    </row>
    <row r="3034" spans="1:5" x14ac:dyDescent="0.3">
      <c r="A3034" s="2">
        <v>44581</v>
      </c>
      <c r="B3034">
        <v>-0.84249877929688211</v>
      </c>
      <c r="C3034">
        <v>0.97999572753903408</v>
      </c>
      <c r="E3034">
        <v>-0.91539001464844105</v>
      </c>
    </row>
    <row r="3035" spans="1:5" x14ac:dyDescent="0.3">
      <c r="A3035" s="2">
        <v>44582</v>
      </c>
      <c r="B3035">
        <v>-0.82750129699707031</v>
      </c>
      <c r="C3035">
        <v>0.72000122070313921</v>
      </c>
      <c r="E3035">
        <v>-0.77463912963867188</v>
      </c>
    </row>
    <row r="3036" spans="1:5" x14ac:dyDescent="0.3">
      <c r="A3036" s="2">
        <v>44585</v>
      </c>
      <c r="B3036">
        <v>0.72249984741211293</v>
      </c>
      <c r="C3036">
        <v>2.23000335693358</v>
      </c>
      <c r="E3036">
        <v>-1.9969940185546879E-3</v>
      </c>
    </row>
    <row r="3037" spans="1:5" x14ac:dyDescent="0.3">
      <c r="A3037" s="2">
        <v>44586</v>
      </c>
      <c r="B3037">
        <v>-1.1424999237060549</v>
      </c>
      <c r="C3037">
        <v>-7.25</v>
      </c>
      <c r="E3037">
        <v>-1.046165466308594</v>
      </c>
    </row>
    <row r="3038" spans="1:5" x14ac:dyDescent="0.3">
      <c r="A3038" s="2">
        <v>44587</v>
      </c>
      <c r="B3038">
        <v>0.25</v>
      </c>
      <c r="C3038">
        <v>-1.470001220703111</v>
      </c>
      <c r="E3038">
        <v>0.44721221923828119</v>
      </c>
    </row>
    <row r="3039" spans="1:5" x14ac:dyDescent="0.3">
      <c r="A3039" s="2">
        <v>44588</v>
      </c>
      <c r="B3039">
        <v>-7.49969482421875E-3</v>
      </c>
      <c r="C3039">
        <v>-0.81999969482421875</v>
      </c>
      <c r="E3039">
        <v>-0.8265457153320277</v>
      </c>
    </row>
    <row r="3040" spans="1:5" x14ac:dyDescent="0.3">
      <c r="A3040" s="2">
        <v>44589</v>
      </c>
      <c r="B3040">
        <v>0.56750106811523082</v>
      </c>
      <c r="C3040">
        <v>4</v>
      </c>
      <c r="E3040">
        <v>0.89443016052245738</v>
      </c>
    </row>
    <row r="3041" spans="1:5" x14ac:dyDescent="0.3">
      <c r="A3041" s="2">
        <v>44592</v>
      </c>
      <c r="B3041">
        <v>1.0299987792968821</v>
      </c>
      <c r="C3041">
        <v>3.7600021362304692</v>
      </c>
      <c r="E3041">
        <v>1.6431159973144529</v>
      </c>
    </row>
    <row r="3042" spans="1:5" x14ac:dyDescent="0.3">
      <c r="A3042" s="2">
        <v>44593</v>
      </c>
      <c r="B3042">
        <v>-2.4986267089879281E-3</v>
      </c>
      <c r="C3042">
        <v>-11.54000091552733</v>
      </c>
      <c r="E3042">
        <v>0.15173339843749639</v>
      </c>
    </row>
    <row r="3043" spans="1:5" x14ac:dyDescent="0.3">
      <c r="A3043" s="2">
        <v>44594</v>
      </c>
      <c r="B3043">
        <v>0.3274993896484375</v>
      </c>
      <c r="C3043">
        <v>-0.15000152587892049</v>
      </c>
      <c r="E3043">
        <v>0.60293960571289418</v>
      </c>
    </row>
    <row r="3044" spans="1:5" x14ac:dyDescent="0.3">
      <c r="A3044" s="2">
        <v>44595</v>
      </c>
      <c r="B3044">
        <v>-0.84749984741210938</v>
      </c>
      <c r="C3044">
        <v>-0.51000213623046875</v>
      </c>
      <c r="E3044">
        <v>-1.2917308807373009</v>
      </c>
    </row>
    <row r="3045" spans="1:5" x14ac:dyDescent="0.3">
      <c r="A3045" s="2">
        <v>44596</v>
      </c>
      <c r="B3045">
        <v>2.4999618530269881E-2</v>
      </c>
      <c r="C3045">
        <v>-1.239997863769531</v>
      </c>
      <c r="E3045">
        <v>0.37034988403319957</v>
      </c>
    </row>
    <row r="3046" spans="1:5" x14ac:dyDescent="0.3">
      <c r="A3046" s="2">
        <v>44599</v>
      </c>
      <c r="B3046">
        <v>-3.750038146972301E-2</v>
      </c>
      <c r="C3046">
        <v>-2.1399993896484522</v>
      </c>
      <c r="E3046">
        <v>0.40828323364257813</v>
      </c>
    </row>
    <row r="3047" spans="1:5" x14ac:dyDescent="0.3">
      <c r="A3047" s="2">
        <v>44600</v>
      </c>
      <c r="B3047">
        <v>0.2975006103515625</v>
      </c>
      <c r="C3047">
        <v>3.25</v>
      </c>
      <c r="E3047">
        <v>0.37933349609375</v>
      </c>
    </row>
    <row r="3048" spans="1:5" x14ac:dyDescent="0.3">
      <c r="A3048" s="2">
        <v>44601</v>
      </c>
      <c r="B3048">
        <v>1.5200004577636721</v>
      </c>
      <c r="C3048">
        <v>2.879997253417983</v>
      </c>
      <c r="E3048">
        <v>1.5942001342773471</v>
      </c>
    </row>
    <row r="3049" spans="1:5" x14ac:dyDescent="0.3">
      <c r="A3049" s="2">
        <v>44602</v>
      </c>
      <c r="B3049">
        <v>-0.59250068664551137</v>
      </c>
      <c r="C3049">
        <v>-1.150001525878892</v>
      </c>
      <c r="E3049">
        <v>-0.87945175170898793</v>
      </c>
    </row>
    <row r="3050" spans="1:5" x14ac:dyDescent="0.3">
      <c r="A3050" s="2">
        <v>44603</v>
      </c>
      <c r="B3050">
        <v>-1.537500381469723</v>
      </c>
      <c r="C3050">
        <v>-2.040000915527358</v>
      </c>
      <c r="E3050">
        <v>-1.8717212677001951</v>
      </c>
    </row>
    <row r="3051" spans="1:5" x14ac:dyDescent="0.3">
      <c r="A3051" s="2">
        <v>44606</v>
      </c>
      <c r="B3051">
        <v>0.47500038146972301</v>
      </c>
      <c r="C3051">
        <v>-1.019996643066406</v>
      </c>
      <c r="E3051">
        <v>0.31744766235351563</v>
      </c>
    </row>
    <row r="3052" spans="1:5" x14ac:dyDescent="0.3">
      <c r="A3052" s="2">
        <v>44607</v>
      </c>
      <c r="B3052">
        <v>1.7800006866455109</v>
      </c>
      <c r="C3052">
        <v>2.5400009155273442</v>
      </c>
      <c r="E3052">
        <v>2.2240943908691411</v>
      </c>
    </row>
    <row r="3053" spans="1:5" x14ac:dyDescent="0.3">
      <c r="A3053" s="2">
        <v>44608</v>
      </c>
      <c r="B3053">
        <v>0.625</v>
      </c>
      <c r="C3053">
        <v>1.9199981689453121</v>
      </c>
      <c r="E3053">
        <v>1.5970230102539059E-2</v>
      </c>
    </row>
    <row r="3054" spans="1:5" x14ac:dyDescent="0.3">
      <c r="A3054" s="2">
        <v>44609</v>
      </c>
      <c r="B3054">
        <v>-0.80250167846679688</v>
      </c>
      <c r="C3054">
        <v>-2.0999984741210942</v>
      </c>
      <c r="E3054">
        <v>-2.000482559204102</v>
      </c>
    </row>
    <row r="3055" spans="1:5" x14ac:dyDescent="0.3">
      <c r="A3055" s="2">
        <v>44610</v>
      </c>
      <c r="B3055">
        <v>-0.8274993896484375</v>
      </c>
      <c r="C3055">
        <v>-6.999969482421875E-2</v>
      </c>
      <c r="E3055">
        <v>-0.86348533630370738</v>
      </c>
    </row>
    <row r="3056" spans="1:5" x14ac:dyDescent="0.3">
      <c r="A3056" s="2">
        <v>44614</v>
      </c>
      <c r="B3056">
        <v>-1.022499084472656</v>
      </c>
      <c r="C3056">
        <v>-2.0400009155273442</v>
      </c>
      <c r="E3056">
        <v>-0.25156211853028049</v>
      </c>
    </row>
    <row r="3057" spans="1:5" x14ac:dyDescent="0.3">
      <c r="A3057" s="2">
        <v>44615</v>
      </c>
      <c r="B3057">
        <v>-0.91500091552734375</v>
      </c>
      <c r="C3057">
        <v>-1.209999084472656</v>
      </c>
      <c r="E3057">
        <v>-1.00124359130859</v>
      </c>
    </row>
    <row r="3058" spans="1:5" x14ac:dyDescent="0.3">
      <c r="A3058" s="2">
        <v>44616</v>
      </c>
      <c r="B3058">
        <v>0.6725006103515625</v>
      </c>
      <c r="C3058">
        <v>1.4199981689453121</v>
      </c>
      <c r="E3058">
        <v>1.3586158752441411</v>
      </c>
    </row>
    <row r="3059" spans="1:5" x14ac:dyDescent="0.3">
      <c r="A3059" s="2">
        <v>44617</v>
      </c>
      <c r="B3059">
        <v>0.65999984741210938</v>
      </c>
      <c r="C3059">
        <v>1.1399993896484379</v>
      </c>
      <c r="E3059">
        <v>0.40828514099121088</v>
      </c>
    </row>
    <row r="3060" spans="1:5" x14ac:dyDescent="0.3">
      <c r="A3060" s="2">
        <v>44620</v>
      </c>
      <c r="B3060">
        <v>-0.19249916076660159</v>
      </c>
      <c r="C3060">
        <v>-0.97000122070313921</v>
      </c>
      <c r="E3060">
        <v>0.22760391235351921</v>
      </c>
    </row>
    <row r="3061" spans="1:5" x14ac:dyDescent="0.3">
      <c r="A3061" s="2">
        <v>44621</v>
      </c>
      <c r="B3061">
        <v>-1.21250152587891</v>
      </c>
      <c r="C3061">
        <v>-2.739997863769517</v>
      </c>
      <c r="E3061">
        <v>-0.90641212463379262</v>
      </c>
    </row>
    <row r="3062" spans="1:5" x14ac:dyDescent="0.3">
      <c r="A3062" s="2">
        <v>44622</v>
      </c>
      <c r="B3062">
        <v>1.2900009155273511</v>
      </c>
      <c r="C3062">
        <v>2.9599990844726558</v>
      </c>
      <c r="E3062">
        <v>0.74581909179687145</v>
      </c>
    </row>
    <row r="3063" spans="1:5" x14ac:dyDescent="0.3">
      <c r="A3063" s="2">
        <v>44623</v>
      </c>
      <c r="B3063">
        <v>-0.67500114440918324</v>
      </c>
      <c r="C3063">
        <v>-1.549995422363295</v>
      </c>
      <c r="E3063">
        <v>-0.50520324707030895</v>
      </c>
    </row>
    <row r="3064" spans="1:5" x14ac:dyDescent="0.3">
      <c r="A3064" s="2">
        <v>44624</v>
      </c>
      <c r="B3064">
        <v>-0.44749832153320313</v>
      </c>
      <c r="C3064">
        <v>-2.75</v>
      </c>
      <c r="E3064">
        <v>-0.77676582336425781</v>
      </c>
    </row>
    <row r="3065" spans="1:5" x14ac:dyDescent="0.3">
      <c r="A3065" s="2">
        <v>44627</v>
      </c>
      <c r="B3065">
        <v>-1.025001525878906</v>
      </c>
      <c r="C3065">
        <v>-1.48000335693358</v>
      </c>
      <c r="E3065">
        <v>-1.581495285034183</v>
      </c>
    </row>
    <row r="3066" spans="1:5" x14ac:dyDescent="0.3">
      <c r="A3066" s="2">
        <v>44628</v>
      </c>
      <c r="B3066">
        <v>3.7500381469730122E-2</v>
      </c>
      <c r="C3066">
        <v>0.3600006103515625</v>
      </c>
      <c r="E3066">
        <v>0.16174507141113639</v>
      </c>
    </row>
    <row r="3067" spans="1:5" x14ac:dyDescent="0.3">
      <c r="A3067" s="2">
        <v>44629</v>
      </c>
      <c r="B3067">
        <v>1.5025005340576141</v>
      </c>
      <c r="C3067">
        <v>3.4599990844726558</v>
      </c>
      <c r="E3067">
        <v>1.497627258300785</v>
      </c>
    </row>
    <row r="3068" spans="1:5" x14ac:dyDescent="0.3">
      <c r="A3068" s="2">
        <v>44630</v>
      </c>
      <c r="B3068">
        <v>7.5000762939453125E-2</v>
      </c>
      <c r="C3068">
        <v>-5.00030517578125E-2</v>
      </c>
      <c r="E3068">
        <v>-0.35544013977051492</v>
      </c>
    </row>
    <row r="3069" spans="1:5" x14ac:dyDescent="0.3">
      <c r="A3069" s="2">
        <v>44631</v>
      </c>
      <c r="B3069">
        <v>-0.25</v>
      </c>
      <c r="C3069">
        <v>-1.3699951171875</v>
      </c>
      <c r="E3069">
        <v>-0.55711364746093395</v>
      </c>
    </row>
    <row r="3070" spans="1:5" x14ac:dyDescent="0.3">
      <c r="A3070" s="2">
        <v>44634</v>
      </c>
      <c r="B3070">
        <v>-1.157501220703125</v>
      </c>
      <c r="C3070">
        <v>-0.5800018310546875</v>
      </c>
      <c r="E3070">
        <v>-0.76878547668457031</v>
      </c>
    </row>
    <row r="3071" spans="1:5" x14ac:dyDescent="0.3">
      <c r="A3071" s="2">
        <v>44635</v>
      </c>
      <c r="B3071">
        <v>1.470001220703125</v>
      </c>
      <c r="C3071">
        <v>1.620002746582045</v>
      </c>
      <c r="E3071">
        <v>1.640403747558594</v>
      </c>
    </row>
    <row r="3072" spans="1:5" x14ac:dyDescent="0.3">
      <c r="A3072" s="2">
        <v>44636</v>
      </c>
      <c r="B3072">
        <v>0.7574996948242152</v>
      </c>
      <c r="C3072">
        <v>4.2900009155273153</v>
      </c>
      <c r="E3072">
        <v>1.520593643188477</v>
      </c>
    </row>
    <row r="3073" spans="1:5" x14ac:dyDescent="0.3">
      <c r="A3073" s="2">
        <v>44637</v>
      </c>
      <c r="B3073">
        <v>0.45249938964844111</v>
      </c>
      <c r="C3073">
        <v>1.149993896484403</v>
      </c>
      <c r="E3073">
        <v>0.26957130432128912</v>
      </c>
    </row>
    <row r="3074" spans="1:5" x14ac:dyDescent="0.3">
      <c r="A3074" s="2">
        <v>44638</v>
      </c>
      <c r="B3074">
        <v>1.3125</v>
      </c>
      <c r="C3074">
        <v>1.6399993896484231</v>
      </c>
      <c r="E3074">
        <v>1.684326171875</v>
      </c>
    </row>
    <row r="3075" spans="1:5" x14ac:dyDescent="0.3">
      <c r="A3075" s="2">
        <v>44641</v>
      </c>
      <c r="B3075">
        <v>0.1749992370605469</v>
      </c>
      <c r="C3075">
        <v>-0.9799957275390625</v>
      </c>
      <c r="E3075">
        <v>0.28055763244628912</v>
      </c>
    </row>
    <row r="3076" spans="1:5" x14ac:dyDescent="0.3">
      <c r="A3076" s="2">
        <v>44642</v>
      </c>
      <c r="B3076">
        <v>1.0175018310546879</v>
      </c>
      <c r="C3076">
        <v>0.55999755859376421</v>
      </c>
      <c r="E3076">
        <v>-0.2096672058105504</v>
      </c>
    </row>
    <row r="3077" spans="1:5" x14ac:dyDescent="0.3">
      <c r="A3077" s="2">
        <v>44643</v>
      </c>
      <c r="B3077">
        <v>-0.71750259399414063</v>
      </c>
      <c r="C3077">
        <v>-1.379997253417983</v>
      </c>
      <c r="E3077">
        <v>-0.8885879516601527</v>
      </c>
    </row>
    <row r="3078" spans="1:5" x14ac:dyDescent="0.3">
      <c r="A3078" s="2">
        <v>44644</v>
      </c>
      <c r="B3078">
        <v>1.6300010681152339</v>
      </c>
      <c r="C3078">
        <v>2.2999954223632808</v>
      </c>
      <c r="E3078">
        <v>2.5120143890380859</v>
      </c>
    </row>
    <row r="3079" spans="1:5" x14ac:dyDescent="0.3">
      <c r="A3079" s="2">
        <v>44645</v>
      </c>
      <c r="B3079">
        <v>-0.31750106811523438</v>
      </c>
      <c r="C3079">
        <v>-0.40999603271484381</v>
      </c>
      <c r="E3079">
        <v>-0.45727157592773438</v>
      </c>
    </row>
    <row r="3080" spans="1:5" x14ac:dyDescent="0.3">
      <c r="A3080" s="2">
        <v>44648</v>
      </c>
      <c r="B3080">
        <v>0.2475013732910156</v>
      </c>
      <c r="C3080">
        <v>-2.2099990844726558</v>
      </c>
      <c r="E3080">
        <v>0.52616500854492188</v>
      </c>
    </row>
    <row r="3081" spans="1:5" x14ac:dyDescent="0.3">
      <c r="A3081" s="2">
        <v>44649</v>
      </c>
      <c r="B3081">
        <v>0.35250091552734381</v>
      </c>
      <c r="C3081">
        <v>4.529998779296875</v>
      </c>
      <c r="E3081">
        <v>0.43630599975585938</v>
      </c>
    </row>
    <row r="3082" spans="1:5" x14ac:dyDescent="0.3">
      <c r="A3082" s="2">
        <v>44650</v>
      </c>
      <c r="B3082">
        <v>-0.65250015258789063</v>
      </c>
      <c r="C3082">
        <v>-2.1999969482422022</v>
      </c>
      <c r="E3082">
        <v>-0.96446609497070313</v>
      </c>
    </row>
    <row r="3083" spans="1:5" x14ac:dyDescent="0.3">
      <c r="A3083" s="2">
        <v>44651</v>
      </c>
      <c r="B3083">
        <v>0.1974983215332031</v>
      </c>
      <c r="C3083">
        <v>-0.17000579833984381</v>
      </c>
      <c r="E3083">
        <v>-0.40336608886719111</v>
      </c>
    </row>
    <row r="3084" spans="1:5" x14ac:dyDescent="0.3">
      <c r="A3084" s="2">
        <v>44652</v>
      </c>
      <c r="B3084">
        <v>0.125</v>
      </c>
      <c r="C3084">
        <v>2.3100051879882808</v>
      </c>
      <c r="E3084">
        <v>-0.57309150695800426</v>
      </c>
    </row>
    <row r="3085" spans="1:5" x14ac:dyDescent="0.3">
      <c r="A3085" s="2">
        <v>44655</v>
      </c>
      <c r="B3085">
        <v>0.81750106811523438</v>
      </c>
      <c r="C3085">
        <v>0.15999603271485799</v>
      </c>
      <c r="E3085">
        <v>0.64697265625</v>
      </c>
    </row>
    <row r="3086" spans="1:5" x14ac:dyDescent="0.3">
      <c r="A3086" s="2">
        <v>44656</v>
      </c>
      <c r="B3086">
        <v>-0.4199981689453125</v>
      </c>
      <c r="C3086">
        <v>-3.2099990844726558</v>
      </c>
      <c r="E3086">
        <v>-1.4267425537109379</v>
      </c>
    </row>
    <row r="3087" spans="1:5" x14ac:dyDescent="0.3">
      <c r="A3087" s="2">
        <v>44657</v>
      </c>
      <c r="B3087">
        <v>-2.2650032043457031</v>
      </c>
      <c r="C3087">
        <v>-2.9199981689453121</v>
      </c>
      <c r="E3087">
        <v>-1.521581649780273</v>
      </c>
    </row>
    <row r="3088" spans="1:5" x14ac:dyDescent="0.3">
      <c r="A3088" s="2">
        <v>44658</v>
      </c>
      <c r="B3088">
        <v>0.2025032043457031</v>
      </c>
      <c r="C3088">
        <v>-0.44000244140625</v>
      </c>
      <c r="E3088">
        <v>-0.1986885070800781</v>
      </c>
    </row>
    <row r="3089" spans="1:5" x14ac:dyDescent="0.3">
      <c r="A3089" s="2">
        <v>44659</v>
      </c>
      <c r="B3089">
        <v>-0.44750213623046881</v>
      </c>
      <c r="C3089">
        <v>-2.779998779296875</v>
      </c>
      <c r="E3089">
        <v>-1.0872764587402339</v>
      </c>
    </row>
    <row r="3090" spans="1:5" x14ac:dyDescent="0.3">
      <c r="A3090" s="2">
        <v>44662</v>
      </c>
      <c r="B3090">
        <v>-0.967498779296875</v>
      </c>
      <c r="C3090">
        <v>-1.760002136230483</v>
      </c>
      <c r="E3090">
        <v>-1.2000999450683589</v>
      </c>
    </row>
    <row r="3091" spans="1:5" x14ac:dyDescent="0.3">
      <c r="A3091" s="2">
        <v>44663</v>
      </c>
      <c r="B3091">
        <v>6.4998626708984375E-2</v>
      </c>
      <c r="C3091">
        <v>0.31999969482424723</v>
      </c>
      <c r="E3091">
        <v>-0.41234588623046881</v>
      </c>
    </row>
    <row r="3092" spans="1:5" x14ac:dyDescent="0.3">
      <c r="A3092" s="2">
        <v>44664</v>
      </c>
      <c r="B3092">
        <v>0.98749923706054688</v>
      </c>
      <c r="C3092">
        <v>0.93000030517575283</v>
      </c>
      <c r="E3092">
        <v>0.69789695739746094</v>
      </c>
    </row>
    <row r="3093" spans="1:5" x14ac:dyDescent="0.3">
      <c r="A3093" s="2">
        <v>44665</v>
      </c>
      <c r="B3093">
        <v>-1.1974983215332029</v>
      </c>
      <c r="C3093">
        <v>-2.329994201660142</v>
      </c>
      <c r="E3093">
        <v>-0.94350624084472301</v>
      </c>
    </row>
    <row r="3094" spans="1:5" x14ac:dyDescent="0.3">
      <c r="A3094" s="2">
        <v>44669</v>
      </c>
      <c r="B3094">
        <v>-9.5001220703125E-2</v>
      </c>
      <c r="C3094">
        <v>1.1999969482421879</v>
      </c>
      <c r="E3094">
        <v>0.52416801452636363</v>
      </c>
    </row>
    <row r="3095" spans="1:5" x14ac:dyDescent="0.3">
      <c r="A3095" s="2">
        <v>44670</v>
      </c>
      <c r="B3095">
        <v>0.65999984741210938</v>
      </c>
      <c r="C3095">
        <v>3.1200027465820308</v>
      </c>
      <c r="E3095">
        <v>0.41434097290039063</v>
      </c>
    </row>
    <row r="3096" spans="1:5" x14ac:dyDescent="0.3">
      <c r="A3096" s="2">
        <v>44671</v>
      </c>
      <c r="B3096">
        <v>-0.4199981689453125</v>
      </c>
      <c r="C3096">
        <v>3.0299987792968892</v>
      </c>
      <c r="E3096">
        <v>-0.71486282348632813</v>
      </c>
    </row>
    <row r="3097" spans="1:5" x14ac:dyDescent="0.3">
      <c r="A3097" s="2">
        <v>44672</v>
      </c>
      <c r="B3097">
        <v>-1.742500305175785</v>
      </c>
      <c r="C3097">
        <v>-1.8899993896484379</v>
      </c>
      <c r="E3097">
        <v>-1.296943664550781</v>
      </c>
    </row>
    <row r="3098" spans="1:5" x14ac:dyDescent="0.3">
      <c r="A3098" s="2">
        <v>44673</v>
      </c>
      <c r="B3098">
        <v>-0.62250137329101207</v>
      </c>
      <c r="C3098">
        <v>-3.20999908447267</v>
      </c>
      <c r="E3098">
        <v>-0.66694450378417969</v>
      </c>
    </row>
    <row r="3099" spans="1:5" x14ac:dyDescent="0.3">
      <c r="A3099" s="2">
        <v>44676</v>
      </c>
      <c r="B3099">
        <v>0.31000137329101207</v>
      </c>
      <c r="C3099">
        <v>1.8899993896484231</v>
      </c>
      <c r="E3099">
        <v>0.38638877868652338</v>
      </c>
    </row>
    <row r="3100" spans="1:5" x14ac:dyDescent="0.3">
      <c r="A3100" s="2">
        <v>44677</v>
      </c>
      <c r="B3100">
        <v>-0.92500114440917613</v>
      </c>
      <c r="C3100">
        <v>-2.8300018310546728</v>
      </c>
      <c r="E3100">
        <v>-1.112237930297852</v>
      </c>
    </row>
    <row r="3101" spans="1:5" x14ac:dyDescent="0.3">
      <c r="A3101" s="2">
        <v>44678</v>
      </c>
      <c r="B3101">
        <v>-1.49993896484375E-2</v>
      </c>
      <c r="C3101">
        <v>0.529998779296875</v>
      </c>
      <c r="E3101">
        <v>-0.37240791320800432</v>
      </c>
    </row>
    <row r="3102" spans="1:5" x14ac:dyDescent="0.3">
      <c r="A3102" s="2">
        <v>44679</v>
      </c>
      <c r="B3102">
        <v>1.432500839233398</v>
      </c>
      <c r="C3102">
        <v>3.4800033569335942</v>
      </c>
      <c r="E3102">
        <v>1.364833831787106</v>
      </c>
    </row>
    <row r="3103" spans="1:5" x14ac:dyDescent="0.3">
      <c r="A3103" s="2">
        <v>44680</v>
      </c>
      <c r="B3103">
        <v>-1.3350009918212931</v>
      </c>
      <c r="C3103">
        <v>-2.540000915527358</v>
      </c>
      <c r="E3103">
        <v>-1.2330436706543</v>
      </c>
    </row>
    <row r="3104" spans="1:5" x14ac:dyDescent="0.3">
      <c r="A3104" s="2">
        <v>44683</v>
      </c>
      <c r="B3104">
        <v>0.67250061035156605</v>
      </c>
      <c r="C3104">
        <v>1.2299957275390909</v>
      </c>
      <c r="E3104">
        <v>0.98443984985351918</v>
      </c>
    </row>
    <row r="3105" spans="1:5" x14ac:dyDescent="0.3">
      <c r="A3105" s="2">
        <v>44684</v>
      </c>
      <c r="B3105">
        <v>-1.057500839233398</v>
      </c>
      <c r="C3105">
        <v>-5.7900009155273722</v>
      </c>
      <c r="E3105">
        <v>6.8887710571289063E-2</v>
      </c>
    </row>
    <row r="3106" spans="1:5" x14ac:dyDescent="0.3">
      <c r="A3106" s="2">
        <v>44685</v>
      </c>
      <c r="B3106">
        <v>0.94000053405762074</v>
      </c>
      <c r="C3106">
        <v>0.42000579833984381</v>
      </c>
      <c r="E3106">
        <v>0.73083877563476563</v>
      </c>
    </row>
    <row r="3107" spans="1:5" x14ac:dyDescent="0.3">
      <c r="A3107" s="2">
        <v>44686</v>
      </c>
      <c r="B3107">
        <v>-1.7024993896484411</v>
      </c>
      <c r="C3107">
        <v>-4.590003967285142</v>
      </c>
      <c r="E3107">
        <v>-1.4876365661621089</v>
      </c>
    </row>
    <row r="3108" spans="1:5" x14ac:dyDescent="0.3">
      <c r="A3108" s="2">
        <v>44687</v>
      </c>
      <c r="B3108">
        <v>0</v>
      </c>
      <c r="C3108">
        <v>-9.999847412109375E-2</v>
      </c>
      <c r="E3108">
        <v>-0.16873359680175781</v>
      </c>
    </row>
    <row r="3109" spans="1:5" x14ac:dyDescent="0.3">
      <c r="A3109" s="2">
        <v>44690</v>
      </c>
      <c r="B3109">
        <v>-2.125</v>
      </c>
      <c r="C3109">
        <v>-3.6399993896484379</v>
      </c>
      <c r="E3109">
        <v>-1.7222728729248049</v>
      </c>
    </row>
    <row r="3110" spans="1:5" x14ac:dyDescent="0.3">
      <c r="A3110" s="2">
        <v>44691</v>
      </c>
      <c r="B3110">
        <v>0.65749931335449219</v>
      </c>
      <c r="C3110">
        <v>1.180000305175781</v>
      </c>
      <c r="E3110">
        <v>0.64397811889648438</v>
      </c>
    </row>
    <row r="3111" spans="1:5" x14ac:dyDescent="0.3">
      <c r="A3111" s="2">
        <v>44692</v>
      </c>
      <c r="B3111">
        <v>-0.54999923706054688</v>
      </c>
      <c r="C3111">
        <v>0.84999847412109375</v>
      </c>
      <c r="E3111">
        <v>-0.96347236633300781</v>
      </c>
    </row>
    <row r="3112" spans="1:5" x14ac:dyDescent="0.3">
      <c r="A3112" s="2">
        <v>44693</v>
      </c>
      <c r="B3112">
        <v>-0.31000137329101563</v>
      </c>
      <c r="C3112">
        <v>-0.75</v>
      </c>
      <c r="E3112">
        <v>-0.45427703857421881</v>
      </c>
    </row>
    <row r="3113" spans="1:5" x14ac:dyDescent="0.3">
      <c r="A3113" s="2">
        <v>44694</v>
      </c>
      <c r="B3113">
        <v>1.745000839233398</v>
      </c>
      <c r="C3113">
        <v>3.739997863769517</v>
      </c>
      <c r="E3113">
        <v>1.5285758972167971</v>
      </c>
    </row>
    <row r="3114" spans="1:5" x14ac:dyDescent="0.3">
      <c r="A3114" s="2">
        <v>44697</v>
      </c>
      <c r="B3114">
        <v>-0.91250038146972656</v>
      </c>
      <c r="C3114">
        <v>-2.329994201660142</v>
      </c>
      <c r="E3114">
        <v>-0.4412994384765625</v>
      </c>
    </row>
    <row r="3115" spans="1:5" x14ac:dyDescent="0.3">
      <c r="A3115" s="2">
        <v>44698</v>
      </c>
      <c r="B3115">
        <v>0.59250068664550781</v>
      </c>
      <c r="C3115">
        <v>1.629997253417969</v>
      </c>
      <c r="E3115">
        <v>0.91155433654785156</v>
      </c>
    </row>
    <row r="3116" spans="1:5" x14ac:dyDescent="0.3">
      <c r="A3116" s="2">
        <v>44699</v>
      </c>
      <c r="B3116">
        <v>-1.2000007629394569</v>
      </c>
      <c r="C3116">
        <v>-4.0800018310546884</v>
      </c>
      <c r="E3116">
        <v>-1.237037658691406</v>
      </c>
    </row>
    <row r="3117" spans="1:5" x14ac:dyDescent="0.3">
      <c r="A3117" s="2">
        <v>44700</v>
      </c>
      <c r="B3117">
        <v>-0.36750030517577409</v>
      </c>
      <c r="C3117">
        <v>-2.5199966430664058</v>
      </c>
      <c r="E3117">
        <v>0.1857032775878906</v>
      </c>
    </row>
    <row r="3118" spans="1:5" x14ac:dyDescent="0.3">
      <c r="A3118" s="2">
        <v>44701</v>
      </c>
      <c r="B3118">
        <v>0.38500022888183238</v>
      </c>
      <c r="C3118">
        <v>0.65999603271484375</v>
      </c>
      <c r="E3118">
        <v>-0.42931365966796881</v>
      </c>
    </row>
    <row r="3119" spans="1:5" x14ac:dyDescent="0.3">
      <c r="A3119" s="2">
        <v>44704</v>
      </c>
      <c r="B3119">
        <v>-8.499908447265625E-2</v>
      </c>
      <c r="C3119">
        <v>0.1699981689453125</v>
      </c>
      <c r="E3119">
        <v>0.20367622375488281</v>
      </c>
    </row>
    <row r="3120" spans="1:5" x14ac:dyDescent="0.3">
      <c r="A3120" s="2">
        <v>44705</v>
      </c>
      <c r="B3120">
        <v>-0.65250015258789418</v>
      </c>
      <c r="C3120">
        <v>-1.80999755859375</v>
      </c>
      <c r="E3120">
        <v>-0.74282646179199219</v>
      </c>
    </row>
    <row r="3121" spans="1:5" x14ac:dyDescent="0.3">
      <c r="A3121" s="2">
        <v>44706</v>
      </c>
      <c r="B3121">
        <v>0.31499862670898793</v>
      </c>
      <c r="C3121">
        <v>0.76000213623046875</v>
      </c>
      <c r="E3121">
        <v>0.81970405578613281</v>
      </c>
    </row>
    <row r="3122" spans="1:5" x14ac:dyDescent="0.3">
      <c r="A3122" s="2">
        <v>44707</v>
      </c>
      <c r="B3122">
        <v>0.69000053405761719</v>
      </c>
      <c r="C3122">
        <v>2.779998779296875</v>
      </c>
      <c r="E3122">
        <v>0.87461280822753906</v>
      </c>
    </row>
    <row r="3123" spans="1:5" x14ac:dyDescent="0.3">
      <c r="A3123" s="2">
        <v>44708</v>
      </c>
      <c r="B3123">
        <v>0.54000091552734375</v>
      </c>
      <c r="C3123">
        <v>1.6699981689453121</v>
      </c>
      <c r="E3123">
        <v>0.95848274230957031</v>
      </c>
    </row>
    <row r="3124" spans="1:5" x14ac:dyDescent="0.3">
      <c r="A3124" s="2">
        <v>44712</v>
      </c>
      <c r="B3124">
        <v>-0.89750099182128906</v>
      </c>
      <c r="C3124">
        <v>-0.79999542236328125</v>
      </c>
      <c r="E3124">
        <v>-0.13878059387207031</v>
      </c>
    </row>
    <row r="3125" spans="1:5" x14ac:dyDescent="0.3">
      <c r="A3125" s="2">
        <v>44713</v>
      </c>
      <c r="B3125">
        <v>-0.1525001525878906</v>
      </c>
      <c r="C3125">
        <v>-0.53000640869140625</v>
      </c>
      <c r="E3125">
        <v>-0.35144615173339838</v>
      </c>
    </row>
    <row r="3126" spans="1:5" x14ac:dyDescent="0.3">
      <c r="A3126" s="2">
        <v>44714</v>
      </c>
      <c r="B3126">
        <v>1.117500305175781</v>
      </c>
      <c r="C3126">
        <v>1.850006103515625</v>
      </c>
      <c r="E3126">
        <v>1.2699851989746089</v>
      </c>
    </row>
    <row r="3127" spans="1:5" x14ac:dyDescent="0.3">
      <c r="A3127" s="2">
        <v>44715</v>
      </c>
      <c r="B3127">
        <v>-0.74250030517578125</v>
      </c>
      <c r="C3127">
        <v>-0.98000335693359375</v>
      </c>
      <c r="E3127">
        <v>-0.87061691284180043</v>
      </c>
    </row>
    <row r="3128" spans="1:5" x14ac:dyDescent="0.3">
      <c r="A3128" s="2">
        <v>44718</v>
      </c>
      <c r="B3128">
        <v>8.5000991821289063E-2</v>
      </c>
      <c r="C3128">
        <v>0.69000244140625</v>
      </c>
      <c r="E3128">
        <v>6.5893173217773438E-2</v>
      </c>
    </row>
    <row r="3129" spans="1:5" x14ac:dyDescent="0.3">
      <c r="A3129" s="2">
        <v>44719</v>
      </c>
      <c r="B3129">
        <v>0.19750022888183591</v>
      </c>
      <c r="C3129">
        <v>0.720001220703125</v>
      </c>
      <c r="E3129">
        <v>0.1397819519043004</v>
      </c>
    </row>
    <row r="3130" spans="1:5" x14ac:dyDescent="0.3">
      <c r="A3130" s="2">
        <v>44720</v>
      </c>
      <c r="B3130">
        <v>-0.3125</v>
      </c>
      <c r="C3130">
        <v>-0.62000274658203125</v>
      </c>
      <c r="E3130">
        <v>-0.27362442016601563</v>
      </c>
    </row>
    <row r="3131" spans="1:5" x14ac:dyDescent="0.3">
      <c r="A3131" s="2">
        <v>44721</v>
      </c>
      <c r="B3131">
        <v>-1.1599998474121089</v>
      </c>
      <c r="C3131">
        <v>-1.959999084472656</v>
      </c>
      <c r="E3131">
        <v>-0.59918022155761719</v>
      </c>
    </row>
    <row r="3132" spans="1:5" x14ac:dyDescent="0.3">
      <c r="A3132" s="2">
        <v>44722</v>
      </c>
      <c r="B3132">
        <v>-0.86250114440917969</v>
      </c>
      <c r="C3132">
        <v>-3.0699996948242192</v>
      </c>
      <c r="E3132">
        <v>-1.0725231170654299</v>
      </c>
    </row>
    <row r="3133" spans="1:5" x14ac:dyDescent="0.3">
      <c r="A3133" s="2">
        <v>44725</v>
      </c>
      <c r="B3133">
        <v>-0.71750068664550781</v>
      </c>
      <c r="C3133">
        <v>-3.4300003051757808</v>
      </c>
      <c r="E3133">
        <v>-1.3251838684082049</v>
      </c>
    </row>
    <row r="3134" spans="1:5" x14ac:dyDescent="0.3">
      <c r="A3134" s="2">
        <v>44726</v>
      </c>
      <c r="B3134">
        <v>-3.9999008178710938E-2</v>
      </c>
      <c r="C3134">
        <v>-0.30999755859375</v>
      </c>
      <c r="E3134">
        <v>0.1887397766113281</v>
      </c>
    </row>
    <row r="3135" spans="1:5" x14ac:dyDescent="0.3">
      <c r="A3135" s="2">
        <v>44727</v>
      </c>
      <c r="B3135">
        <v>0.2350006103515625</v>
      </c>
      <c r="C3135">
        <v>1.079994201660156</v>
      </c>
      <c r="E3135">
        <v>0.69005584716797053</v>
      </c>
    </row>
    <row r="3136" spans="1:5" x14ac:dyDescent="0.3">
      <c r="A3136" s="2">
        <v>44728</v>
      </c>
      <c r="B3136">
        <v>-0.61250114440917969</v>
      </c>
      <c r="C3136">
        <v>-4.80999755859375</v>
      </c>
      <c r="E3136">
        <v>-0.9247322082519549</v>
      </c>
    </row>
    <row r="3137" spans="1:5" x14ac:dyDescent="0.3">
      <c r="A3137" s="2">
        <v>44729</v>
      </c>
      <c r="B3137">
        <v>0.13000106811523079</v>
      </c>
      <c r="C3137">
        <v>0.410003662109375</v>
      </c>
      <c r="E3137">
        <v>0.27861785888672053</v>
      </c>
    </row>
    <row r="3138" spans="1:5" x14ac:dyDescent="0.3">
      <c r="A3138" s="2">
        <v>44733</v>
      </c>
      <c r="B3138">
        <v>0.72249984741211293</v>
      </c>
      <c r="C3138">
        <v>3.1399993896484379</v>
      </c>
      <c r="E3138">
        <v>0.68506240844726563</v>
      </c>
    </row>
    <row r="3139" spans="1:5" x14ac:dyDescent="0.3">
      <c r="A3139" s="2">
        <v>44734</v>
      </c>
      <c r="B3139">
        <v>-0.19750022888183241</v>
      </c>
      <c r="C3139">
        <v>-0.850006103515625</v>
      </c>
      <c r="E3139">
        <v>-0.20572090148925781</v>
      </c>
    </row>
    <row r="3140" spans="1:5" x14ac:dyDescent="0.3">
      <c r="A3140" s="2">
        <v>44735</v>
      </c>
      <c r="B3140">
        <v>0.57999992370605113</v>
      </c>
      <c r="C3140">
        <v>0.2700042724609375</v>
      </c>
      <c r="E3140">
        <v>-0.1348152160644531</v>
      </c>
    </row>
    <row r="3141" spans="1:5" x14ac:dyDescent="0.3">
      <c r="A3141" s="2">
        <v>44736</v>
      </c>
      <c r="B3141">
        <v>1.114999771118161</v>
      </c>
      <c r="C3141">
        <v>4.7399978637695313</v>
      </c>
      <c r="E3141">
        <v>0.89976310729980469</v>
      </c>
    </row>
    <row r="3142" spans="1:5" x14ac:dyDescent="0.3">
      <c r="A3142" s="2">
        <v>44739</v>
      </c>
      <c r="B3142">
        <v>-0.23749923706054329</v>
      </c>
      <c r="C3142">
        <v>-0.1399993896484375</v>
      </c>
      <c r="E3142">
        <v>-0.25664520263671881</v>
      </c>
    </row>
    <row r="3143" spans="1:5" x14ac:dyDescent="0.3">
      <c r="A3143" s="2">
        <v>44740</v>
      </c>
      <c r="B3143">
        <v>-0.90250015258789063</v>
      </c>
      <c r="C3143">
        <v>-2.0400009155273442</v>
      </c>
      <c r="E3143">
        <v>-0.88578510284423828</v>
      </c>
    </row>
    <row r="3144" spans="1:5" x14ac:dyDescent="0.3">
      <c r="A3144" s="2">
        <v>44741</v>
      </c>
      <c r="B3144">
        <v>-8.2500457763671875E-2</v>
      </c>
      <c r="C3144">
        <v>0.90000152587890625</v>
      </c>
      <c r="E3144">
        <v>-0.43939685821533198</v>
      </c>
    </row>
    <row r="3145" spans="1:5" x14ac:dyDescent="0.3">
      <c r="A3145" s="2">
        <v>44742</v>
      </c>
      <c r="B3145">
        <v>-0.2975006103515625</v>
      </c>
      <c r="C3145">
        <v>-0.8300018310546875</v>
      </c>
      <c r="E3145">
        <v>-0.38247394561767578</v>
      </c>
    </row>
    <row r="3146" spans="1:5" x14ac:dyDescent="0.3">
      <c r="A3146" s="2">
        <v>44743</v>
      </c>
      <c r="B3146">
        <v>-8.2498550415039063E-2</v>
      </c>
      <c r="C3146">
        <v>-9.999847412109375E-2</v>
      </c>
      <c r="E3146">
        <v>-0.63512897491455078</v>
      </c>
    </row>
    <row r="3147" spans="1:5" x14ac:dyDescent="0.3">
      <c r="A3147" s="2">
        <v>44747</v>
      </c>
      <c r="B3147">
        <v>0.68499946594238281</v>
      </c>
      <c r="C3147">
        <v>0.51999664306640625</v>
      </c>
      <c r="E3147">
        <v>0.44039535522460938</v>
      </c>
    </row>
    <row r="3148" spans="1:5" x14ac:dyDescent="0.3">
      <c r="A3148" s="2">
        <v>44748</v>
      </c>
      <c r="B3148">
        <v>0.61999893188476207</v>
      </c>
      <c r="C3148">
        <v>-0.68999481201171875</v>
      </c>
      <c r="E3148">
        <v>0.16577243804931641</v>
      </c>
    </row>
    <row r="3149" spans="1:5" x14ac:dyDescent="0.3">
      <c r="A3149" s="2">
        <v>44749</v>
      </c>
      <c r="B3149">
        <v>0.83500099182129262</v>
      </c>
      <c r="C3149">
        <v>1.779998779296875</v>
      </c>
      <c r="E3149">
        <v>0.72700214385986328</v>
      </c>
    </row>
    <row r="3150" spans="1:5" x14ac:dyDescent="0.3">
      <c r="A3150" s="2">
        <v>44750</v>
      </c>
      <c r="B3150">
        <v>0.25749969482421881</v>
      </c>
      <c r="C3150">
        <v>0.220001220703125</v>
      </c>
      <c r="E3150">
        <v>-1.9971847534179691E-2</v>
      </c>
    </row>
    <row r="3151" spans="1:5" x14ac:dyDescent="0.3">
      <c r="A3151" s="2">
        <v>44753</v>
      </c>
      <c r="B3151">
        <v>-0.32500076293945313</v>
      </c>
      <c r="C3151">
        <v>-0.6699981689453125</v>
      </c>
      <c r="E3151">
        <v>-0.68506050109863281</v>
      </c>
    </row>
    <row r="3152" spans="1:5" x14ac:dyDescent="0.3">
      <c r="A3152" s="2">
        <v>44754</v>
      </c>
      <c r="B3152">
        <v>-0.85999870300292969</v>
      </c>
      <c r="C3152">
        <v>0.60999298095703125</v>
      </c>
      <c r="E3152">
        <v>-6.9904327392578125E-2</v>
      </c>
    </row>
    <row r="3153" spans="1:5" x14ac:dyDescent="0.3">
      <c r="A3153" s="2">
        <v>44755</v>
      </c>
      <c r="B3153">
        <v>1.0000228881835939E-2</v>
      </c>
      <c r="C3153">
        <v>-1.269996643066406</v>
      </c>
      <c r="E3153">
        <v>8.188629150390625E-2</v>
      </c>
    </row>
    <row r="3154" spans="1:5" x14ac:dyDescent="0.3">
      <c r="A3154" s="2">
        <v>44756</v>
      </c>
      <c r="B3154">
        <v>0.19999885559082389</v>
      </c>
      <c r="C3154">
        <v>0.20999908447265619</v>
      </c>
      <c r="E3154">
        <v>0.20771598815917969</v>
      </c>
    </row>
    <row r="3155" spans="1:5" x14ac:dyDescent="0.3">
      <c r="A3155" s="2">
        <v>44757</v>
      </c>
      <c r="B3155">
        <v>0.64249992370605113</v>
      </c>
      <c r="C3155">
        <v>1.700004577636719</v>
      </c>
      <c r="E3155">
        <v>0.38946437835693182</v>
      </c>
    </row>
    <row r="3156" spans="1:5" x14ac:dyDescent="0.3">
      <c r="A3156" s="2">
        <v>44760</v>
      </c>
      <c r="B3156">
        <v>-0.27249908447265619</v>
      </c>
      <c r="C3156">
        <v>-0.90000152587890625</v>
      </c>
      <c r="E3156">
        <v>0.33853626251220881</v>
      </c>
    </row>
    <row r="3157" spans="1:5" x14ac:dyDescent="0.3">
      <c r="A3157" s="2">
        <v>44761</v>
      </c>
      <c r="B3157">
        <v>1.0424995422363279</v>
      </c>
      <c r="C3157">
        <v>3.7099990844726558</v>
      </c>
      <c r="E3157">
        <v>0.88977813720703125</v>
      </c>
    </row>
    <row r="3158" spans="1:5" x14ac:dyDescent="0.3">
      <c r="A3158" s="2">
        <v>44762</v>
      </c>
      <c r="B3158">
        <v>3.4999847412109382E-2</v>
      </c>
      <c r="C3158">
        <v>1.19000244140625</v>
      </c>
      <c r="E3158">
        <v>0.81388473510742188</v>
      </c>
    </row>
    <row r="3159" spans="1:5" x14ac:dyDescent="0.3">
      <c r="A3159" s="2">
        <v>44763</v>
      </c>
      <c r="B3159">
        <v>0.2649993896484375</v>
      </c>
      <c r="C3159">
        <v>2.849998474121108</v>
      </c>
      <c r="E3159">
        <v>0.24266624450683949</v>
      </c>
    </row>
    <row r="3160" spans="1:5" x14ac:dyDescent="0.3">
      <c r="A3160" s="2">
        <v>44764</v>
      </c>
      <c r="B3160">
        <v>-0.89249992370605824</v>
      </c>
      <c r="C3160">
        <v>-1.670005798339858</v>
      </c>
      <c r="E3160">
        <v>-0.72999954223633168</v>
      </c>
    </row>
    <row r="3161" spans="1:5" x14ac:dyDescent="0.3">
      <c r="A3161" s="2">
        <v>44767</v>
      </c>
      <c r="B3161">
        <v>0.27000045776367543</v>
      </c>
      <c r="C3161">
        <v>-0.56999969482421875</v>
      </c>
      <c r="E3161">
        <v>-0.29459762573242188</v>
      </c>
    </row>
    <row r="3162" spans="1:5" x14ac:dyDescent="0.3">
      <c r="A3162" s="2">
        <v>44768</v>
      </c>
      <c r="B3162">
        <v>-3.0000686645507809E-2</v>
      </c>
      <c r="C3162">
        <v>1.510002136230469</v>
      </c>
      <c r="E3162">
        <v>-0.49032211303710938</v>
      </c>
    </row>
    <row r="3163" spans="1:5" x14ac:dyDescent="0.3">
      <c r="A3163" s="2">
        <v>44769</v>
      </c>
      <c r="B3163">
        <v>1.440000534057621</v>
      </c>
      <c r="C3163">
        <v>2.3899993896484522</v>
      </c>
      <c r="E3163">
        <v>1.255273818969727</v>
      </c>
    </row>
    <row r="3164" spans="1:5" x14ac:dyDescent="0.3">
      <c r="A3164" s="2">
        <v>44770</v>
      </c>
      <c r="B3164">
        <v>1.5575008392333951</v>
      </c>
      <c r="C3164">
        <v>2.0699996948241899</v>
      </c>
      <c r="E3164">
        <v>0.19373512268066409</v>
      </c>
    </row>
    <row r="3165" spans="1:5" x14ac:dyDescent="0.3">
      <c r="A3165" s="2">
        <v>44771</v>
      </c>
      <c r="B3165">
        <v>0.32499885559081682</v>
      </c>
      <c r="C3165">
        <v>2.0699996948242472</v>
      </c>
      <c r="E3165">
        <v>0.17875480651855469</v>
      </c>
    </row>
    <row r="3166" spans="1:5" x14ac:dyDescent="0.3">
      <c r="A3166" s="2">
        <v>44774</v>
      </c>
      <c r="B3166">
        <v>0.24500083923340199</v>
      </c>
      <c r="C3166">
        <v>-0.33999633789063921</v>
      </c>
      <c r="E3166">
        <v>0.277618408203125</v>
      </c>
    </row>
    <row r="3167" spans="1:5" x14ac:dyDescent="0.3">
      <c r="A3167" s="2">
        <v>44775</v>
      </c>
      <c r="B3167">
        <v>-0.11750030517578119</v>
      </c>
      <c r="C3167">
        <v>0.68000030517578125</v>
      </c>
      <c r="E3167">
        <v>8.4882736206054688E-2</v>
      </c>
    </row>
    <row r="3168" spans="1:5" x14ac:dyDescent="0.3">
      <c r="A3168" s="2">
        <v>44776</v>
      </c>
      <c r="B3168">
        <v>1.1399993896484379</v>
      </c>
      <c r="C3168">
        <v>0.43999481201171881</v>
      </c>
      <c r="E3168">
        <v>0.36649513244628912</v>
      </c>
    </row>
    <row r="3169" spans="1:5" x14ac:dyDescent="0.3">
      <c r="A3169" s="2">
        <v>44777</v>
      </c>
      <c r="B3169">
        <v>0.34000015258789418</v>
      </c>
      <c r="C3169">
        <v>0.93000030517578125</v>
      </c>
      <c r="E3169">
        <v>0.32155990600585938</v>
      </c>
    </row>
    <row r="3170" spans="1:5" x14ac:dyDescent="0.3">
      <c r="A3170" s="2">
        <v>44778</v>
      </c>
      <c r="B3170">
        <v>0.90500068664550426</v>
      </c>
      <c r="C3170">
        <v>-0.77999877929688921</v>
      </c>
      <c r="E3170">
        <v>-0.22568702697753909</v>
      </c>
    </row>
    <row r="3171" spans="1:5" x14ac:dyDescent="0.3">
      <c r="A3171" s="2">
        <v>44781</v>
      </c>
      <c r="B3171">
        <v>-0.49250030517578119</v>
      </c>
      <c r="C3171">
        <v>-0.81999969482419033</v>
      </c>
      <c r="E3171">
        <v>-1.194364547729492</v>
      </c>
    </row>
    <row r="3172" spans="1:5" x14ac:dyDescent="0.3">
      <c r="A3172" s="2">
        <v>44782</v>
      </c>
      <c r="B3172">
        <v>-0.93499946594238281</v>
      </c>
      <c r="C3172">
        <v>-2.1699981689453272</v>
      </c>
      <c r="E3172">
        <v>-0.70602607727050781</v>
      </c>
    </row>
    <row r="3173" spans="1:5" x14ac:dyDescent="0.3">
      <c r="A3173" s="2">
        <v>44783</v>
      </c>
      <c r="B3173">
        <v>1.625</v>
      </c>
      <c r="C3173">
        <v>3.5400009155273442</v>
      </c>
      <c r="E3173">
        <v>1.009613037109375</v>
      </c>
    </row>
    <row r="3174" spans="1:5" x14ac:dyDescent="0.3">
      <c r="A3174" s="2">
        <v>44784</v>
      </c>
      <c r="B3174">
        <v>-0.3600006103515625</v>
      </c>
      <c r="C3174">
        <v>0.44999694824217329</v>
      </c>
      <c r="E3174">
        <v>-0.15478706359863281</v>
      </c>
    </row>
    <row r="3175" spans="1:5" x14ac:dyDescent="0.3">
      <c r="A3175" s="2">
        <v>44785</v>
      </c>
      <c r="B3175">
        <v>0.2075004577636719</v>
      </c>
      <c r="C3175">
        <v>2.670005798339858</v>
      </c>
      <c r="E3175">
        <v>0.76594352722167613</v>
      </c>
    </row>
    <row r="3176" spans="1:5" x14ac:dyDescent="0.3">
      <c r="A3176" s="2">
        <v>44788</v>
      </c>
      <c r="B3176">
        <v>0.470001220703125</v>
      </c>
      <c r="C3176">
        <v>4.999542236328125E-2</v>
      </c>
      <c r="E3176">
        <v>0.32256126403808949</v>
      </c>
    </row>
    <row r="3177" spans="1:5" x14ac:dyDescent="0.3">
      <c r="A3177" s="2">
        <v>44789</v>
      </c>
      <c r="B3177">
        <v>0.29249954223632813</v>
      </c>
      <c r="C3177">
        <v>15.04000091552734</v>
      </c>
      <c r="E3177">
        <v>-0.1527900695800746</v>
      </c>
    </row>
    <row r="3178" spans="1:5" x14ac:dyDescent="0.3">
      <c r="A3178" s="2">
        <v>44790</v>
      </c>
      <c r="B3178">
        <v>-0.1124992370605469</v>
      </c>
      <c r="C3178">
        <v>-1.739997863769517</v>
      </c>
      <c r="E3178">
        <v>-0.54325485229492543</v>
      </c>
    </row>
    <row r="3179" spans="1:5" x14ac:dyDescent="0.3">
      <c r="A3179" s="2">
        <v>44791</v>
      </c>
      <c r="B3179">
        <v>0.81999969482421875</v>
      </c>
      <c r="C3179">
        <v>3.3399963378906108</v>
      </c>
      <c r="E3179">
        <v>0.4374008178710973</v>
      </c>
    </row>
    <row r="3180" spans="1:5" x14ac:dyDescent="0.3">
      <c r="A3180" s="2">
        <v>44792</v>
      </c>
      <c r="B3180">
        <v>-0.68500137329101563</v>
      </c>
      <c r="C3180">
        <v>-3.799995422363295</v>
      </c>
      <c r="E3180">
        <v>-0.92273139953613637</v>
      </c>
    </row>
    <row r="3181" spans="1:5" x14ac:dyDescent="0.3">
      <c r="A3181" s="2">
        <v>44795</v>
      </c>
      <c r="B3181">
        <v>-0.71500015258789063</v>
      </c>
      <c r="C3181">
        <v>-1.130004882812472</v>
      </c>
      <c r="E3181">
        <v>-0.81388473510742188</v>
      </c>
    </row>
    <row r="3182" spans="1:5" x14ac:dyDescent="0.3">
      <c r="A3182" s="2">
        <v>44796</v>
      </c>
      <c r="B3182">
        <v>-4.5000076293945313E-2</v>
      </c>
      <c r="C3182">
        <v>-4.4799957275390909</v>
      </c>
      <c r="E3182">
        <v>0.14679718017578119</v>
      </c>
    </row>
    <row r="3183" spans="1:5" x14ac:dyDescent="0.3">
      <c r="A3183" s="2">
        <v>44797</v>
      </c>
      <c r="B3183">
        <v>-0.33250045776367543</v>
      </c>
      <c r="C3183">
        <v>-0.120002746582017</v>
      </c>
      <c r="E3183">
        <v>4.0948867797851563E-2</v>
      </c>
    </row>
    <row r="3184" spans="1:5" x14ac:dyDescent="0.3">
      <c r="A3184" s="2">
        <v>44798</v>
      </c>
      <c r="B3184">
        <v>0.21500015258789421</v>
      </c>
      <c r="C3184">
        <v>3.7699966430664058</v>
      </c>
      <c r="E3184">
        <v>0.69005012512207031</v>
      </c>
    </row>
    <row r="3185" spans="1:5" x14ac:dyDescent="0.3">
      <c r="A3185" s="2">
        <v>44799</v>
      </c>
      <c r="B3185">
        <v>-0.86499977111816406</v>
      </c>
      <c r="C3185">
        <v>-4.25</v>
      </c>
      <c r="E3185">
        <v>-1.6507377624511721</v>
      </c>
    </row>
    <row r="3186" spans="1:5" x14ac:dyDescent="0.3">
      <c r="A3186" s="2">
        <v>44802</v>
      </c>
      <c r="B3186">
        <v>-0.36249923706054688</v>
      </c>
      <c r="C3186">
        <v>-2.0299987792968608</v>
      </c>
      <c r="E3186">
        <v>-0.45836925506591802</v>
      </c>
    </row>
    <row r="3187" spans="1:5" x14ac:dyDescent="0.3">
      <c r="A3187" s="2">
        <v>44803</v>
      </c>
      <c r="B3187">
        <v>-0.1200008392333949</v>
      </c>
      <c r="C3187">
        <v>-1.220001220703139</v>
      </c>
      <c r="E3187">
        <v>-0.33254337310791021</v>
      </c>
    </row>
    <row r="3188" spans="1:5" x14ac:dyDescent="0.3">
      <c r="A3188" s="2">
        <v>44804</v>
      </c>
      <c r="B3188">
        <v>-0.30500030517578841</v>
      </c>
      <c r="C3188">
        <v>-1.25</v>
      </c>
      <c r="E3188">
        <v>-0.37348747253417791</v>
      </c>
    </row>
    <row r="3189" spans="1:5" x14ac:dyDescent="0.3">
      <c r="A3189" s="2">
        <v>44805</v>
      </c>
      <c r="B3189">
        <v>-0.64999961853026988</v>
      </c>
      <c r="C3189">
        <v>-3.80999755859375</v>
      </c>
      <c r="E3189">
        <v>-1.1554136276245119</v>
      </c>
    </row>
    <row r="3190" spans="1:5" x14ac:dyDescent="0.3">
      <c r="A3190" s="2">
        <v>44806</v>
      </c>
      <c r="B3190">
        <v>5.001068115234375E-3</v>
      </c>
      <c r="C3190">
        <v>-1.1699981689453121</v>
      </c>
      <c r="E3190">
        <v>-0.28960132598877131</v>
      </c>
    </row>
    <row r="3191" spans="1:5" x14ac:dyDescent="0.3">
      <c r="A3191" s="2">
        <v>44810</v>
      </c>
      <c r="B3191">
        <v>6.25E-2</v>
      </c>
      <c r="C3191">
        <v>0.18000030517578119</v>
      </c>
      <c r="E3191">
        <v>-0.1817512512207031</v>
      </c>
    </row>
    <row r="3192" spans="1:5" x14ac:dyDescent="0.3">
      <c r="A3192" s="2">
        <v>44811</v>
      </c>
      <c r="B3192">
        <v>0.67999839782714844</v>
      </c>
      <c r="C3192">
        <v>1.319999694824219</v>
      </c>
      <c r="E3192">
        <v>0.25272750854492188</v>
      </c>
    </row>
    <row r="3193" spans="1:5" x14ac:dyDescent="0.3">
      <c r="A3193" s="2">
        <v>44812</v>
      </c>
      <c r="B3193">
        <v>0.62750053405761719</v>
      </c>
      <c r="C3193">
        <v>1.349998474121094</v>
      </c>
      <c r="E3193">
        <v>0.27570343017578119</v>
      </c>
    </row>
    <row r="3194" spans="1:5" x14ac:dyDescent="0.3">
      <c r="A3194" s="2">
        <v>44813</v>
      </c>
      <c r="B3194">
        <v>0.407501220703125</v>
      </c>
      <c r="C3194">
        <v>1.5200042724609379</v>
      </c>
      <c r="E3194">
        <v>0.39657497406005859</v>
      </c>
    </row>
    <row r="3195" spans="1:5" x14ac:dyDescent="0.3">
      <c r="A3195" s="2">
        <v>44816</v>
      </c>
      <c r="B3195">
        <v>8.499908447265625E-2</v>
      </c>
      <c r="C3195">
        <v>2.3699951171875</v>
      </c>
      <c r="E3195">
        <v>0.1178741455078125</v>
      </c>
    </row>
    <row r="3196" spans="1:5" x14ac:dyDescent="0.3">
      <c r="A3196" s="2">
        <v>44817</v>
      </c>
      <c r="B3196">
        <v>-1.2075004577636721</v>
      </c>
      <c r="C3196">
        <v>-3.5999984741210942</v>
      </c>
      <c r="E3196">
        <v>-1.372527122497559</v>
      </c>
    </row>
    <row r="3197" spans="1:5" x14ac:dyDescent="0.3">
      <c r="A3197" s="2">
        <v>44818</v>
      </c>
      <c r="B3197">
        <v>0.58500099182128906</v>
      </c>
      <c r="C3197">
        <v>1.790000915527344</v>
      </c>
      <c r="E3197">
        <v>-2.994537353515625E-3</v>
      </c>
    </row>
    <row r="3198" spans="1:5" x14ac:dyDescent="0.3">
      <c r="A3198" s="2">
        <v>44819</v>
      </c>
      <c r="B3198">
        <v>-1.329999923706058</v>
      </c>
      <c r="C3198">
        <v>-2.30999755859375</v>
      </c>
      <c r="E3198">
        <v>-0.198786735534668</v>
      </c>
    </row>
    <row r="3199" spans="1:5" x14ac:dyDescent="0.3">
      <c r="A3199" s="2">
        <v>44820</v>
      </c>
      <c r="B3199">
        <v>-0.30249977111816051</v>
      </c>
      <c r="C3199">
        <v>-1.8600006103515481</v>
      </c>
      <c r="E3199">
        <v>0.26871013641357422</v>
      </c>
    </row>
    <row r="3200" spans="1:5" x14ac:dyDescent="0.3">
      <c r="A3200" s="2">
        <v>44823</v>
      </c>
      <c r="B3200">
        <v>-0.19750022888183949</v>
      </c>
      <c r="C3200">
        <v>0.29000091552732948</v>
      </c>
      <c r="E3200">
        <v>0.1838035583496094</v>
      </c>
    </row>
    <row r="3201" spans="1:5" x14ac:dyDescent="0.3">
      <c r="A3201" s="2">
        <v>44824</v>
      </c>
      <c r="B3201">
        <v>-0.21750068664550781</v>
      </c>
      <c r="C3201">
        <v>-1.600006103515611</v>
      </c>
      <c r="E3201">
        <v>-0.2057800292968732</v>
      </c>
    </row>
    <row r="3202" spans="1:5" x14ac:dyDescent="0.3">
      <c r="A3202" s="2">
        <v>44825</v>
      </c>
      <c r="B3202">
        <v>-6.25E-2</v>
      </c>
      <c r="C3202">
        <v>-0.80999755859376421</v>
      </c>
      <c r="E3202">
        <v>8.4910392761228692E-2</v>
      </c>
    </row>
    <row r="3203" spans="1:5" x14ac:dyDescent="0.3">
      <c r="A3203" s="2">
        <v>44826</v>
      </c>
      <c r="B3203">
        <v>-0.31749916076659801</v>
      </c>
      <c r="C3203">
        <v>-2.410003662109375</v>
      </c>
      <c r="E3203">
        <v>-0.69924831390381037</v>
      </c>
    </row>
    <row r="3204" spans="1:5" x14ac:dyDescent="0.3">
      <c r="A3204" s="2">
        <v>44827</v>
      </c>
      <c r="B3204">
        <v>-0.64500045776367188</v>
      </c>
      <c r="C3204">
        <v>-1.879997253417969</v>
      </c>
      <c r="E3204">
        <v>-4.495334625243963E-2</v>
      </c>
    </row>
    <row r="3205" spans="1:5" x14ac:dyDescent="0.3">
      <c r="A3205" s="2">
        <v>44830</v>
      </c>
      <c r="B3205">
        <v>-0.21750068664550429</v>
      </c>
      <c r="C3205">
        <v>-1.129997253417983</v>
      </c>
      <c r="E3205">
        <v>-0.287689208984375</v>
      </c>
    </row>
    <row r="3206" spans="1:5" x14ac:dyDescent="0.3">
      <c r="A3206" s="2">
        <v>44831</v>
      </c>
      <c r="B3206">
        <v>0.45499992370605108</v>
      </c>
      <c r="C3206">
        <v>2.599998474121108</v>
      </c>
      <c r="E3206">
        <v>0.18480205535888669</v>
      </c>
    </row>
    <row r="3207" spans="1:5" x14ac:dyDescent="0.3">
      <c r="A3207" s="2">
        <v>44832</v>
      </c>
      <c r="B3207">
        <v>1.442501068115231</v>
      </c>
      <c r="C3207">
        <v>2.8000030517578121</v>
      </c>
      <c r="E3207">
        <v>0.32265186309814448</v>
      </c>
    </row>
    <row r="3208" spans="1:5" x14ac:dyDescent="0.3">
      <c r="A3208" s="2">
        <v>44833</v>
      </c>
      <c r="B3208">
        <v>-0.48500061035155889</v>
      </c>
      <c r="C3208">
        <v>-1.530006408691392</v>
      </c>
      <c r="E3208">
        <v>-0.51544570922851563</v>
      </c>
    </row>
    <row r="3209" spans="1:5" x14ac:dyDescent="0.3">
      <c r="A3209" s="2">
        <v>44834</v>
      </c>
      <c r="B3209">
        <v>-0.46500015258789063</v>
      </c>
      <c r="C3209">
        <v>0.5</v>
      </c>
      <c r="E3209">
        <v>-8.0913543701171875E-2</v>
      </c>
    </row>
    <row r="3210" spans="1:5" x14ac:dyDescent="0.3">
      <c r="A3210" s="2">
        <v>44837</v>
      </c>
      <c r="B3210">
        <v>0.7350006103515625</v>
      </c>
      <c r="C3210">
        <v>2.4200057983398442</v>
      </c>
      <c r="E3210">
        <v>0.37260055541992188</v>
      </c>
    </row>
    <row r="3211" spans="1:5" x14ac:dyDescent="0.3">
      <c r="A3211" s="2">
        <v>44838</v>
      </c>
      <c r="B3211">
        <v>1.244998931884769</v>
      </c>
      <c r="C3211">
        <v>3.5599975585937358</v>
      </c>
      <c r="E3211">
        <v>0.65429592132568359</v>
      </c>
    </row>
    <row r="3212" spans="1:5" x14ac:dyDescent="0.3">
      <c r="A3212" s="2">
        <v>44839</v>
      </c>
      <c r="B3212">
        <v>0.13500022888183591</v>
      </c>
      <c r="C3212">
        <v>3.629997253417983</v>
      </c>
      <c r="E3212">
        <v>4.195404052734375E-2</v>
      </c>
    </row>
    <row r="3213" spans="1:5" x14ac:dyDescent="0.3">
      <c r="A3213" s="2">
        <v>44840</v>
      </c>
      <c r="B3213">
        <v>0.1375007629394496</v>
      </c>
      <c r="C3213">
        <v>2.29000091552733</v>
      </c>
      <c r="E3213">
        <v>-7.8915596008300781E-2</v>
      </c>
    </row>
    <row r="3214" spans="1:5" x14ac:dyDescent="0.3">
      <c r="A3214" s="2">
        <v>44841</v>
      </c>
      <c r="B3214">
        <v>-1.372499465942383</v>
      </c>
      <c r="C3214">
        <v>-2.6899948120117192</v>
      </c>
      <c r="E3214">
        <v>-1.0528659820556641</v>
      </c>
    </row>
    <row r="3215" spans="1:5" x14ac:dyDescent="0.3">
      <c r="A3215" s="2">
        <v>44844</v>
      </c>
      <c r="B3215">
        <v>-1.7325000762939451</v>
      </c>
      <c r="C3215">
        <v>-1.8000030517578121</v>
      </c>
      <c r="E3215">
        <v>-0.40556526184082031</v>
      </c>
    </row>
    <row r="3216" spans="1:5" x14ac:dyDescent="0.3">
      <c r="A3216" s="2">
        <v>44845</v>
      </c>
      <c r="B3216">
        <v>-0.60750007629394531</v>
      </c>
      <c r="C3216">
        <v>-2.3000030517577978</v>
      </c>
      <c r="E3216">
        <v>-8.3909034729003906E-2</v>
      </c>
    </row>
    <row r="3217" spans="1:5" x14ac:dyDescent="0.3">
      <c r="A3217" s="2">
        <v>44846</v>
      </c>
      <c r="B3217">
        <v>-0.85000038146972656</v>
      </c>
      <c r="C3217">
        <v>-1.220001220703139</v>
      </c>
      <c r="E3217">
        <v>-8.5908889770507813E-2</v>
      </c>
    </row>
    <row r="3218" spans="1:5" x14ac:dyDescent="0.3">
      <c r="A3218" s="2">
        <v>44847</v>
      </c>
      <c r="B3218">
        <v>6.5000534057617188E-2</v>
      </c>
      <c r="C3218">
        <v>1.340003967285156</v>
      </c>
      <c r="E3218">
        <v>0.45950794219970698</v>
      </c>
    </row>
    <row r="3219" spans="1:5" x14ac:dyDescent="0.3">
      <c r="A3219" s="2">
        <v>44848</v>
      </c>
      <c r="B3219">
        <v>-0.88500022888183594</v>
      </c>
      <c r="C3219">
        <v>-3.370002746582017</v>
      </c>
      <c r="E3219">
        <v>-0.7322120666503924</v>
      </c>
    </row>
    <row r="3220" spans="1:5" x14ac:dyDescent="0.3">
      <c r="A3220" s="2">
        <v>44851</v>
      </c>
      <c r="B3220">
        <v>1.047498703002933</v>
      </c>
      <c r="C3220">
        <v>3.3000030517577978</v>
      </c>
      <c r="E3220">
        <v>0.66028785705566406</v>
      </c>
    </row>
    <row r="3221" spans="1:5" x14ac:dyDescent="0.3">
      <c r="A3221" s="2">
        <v>44852</v>
      </c>
      <c r="B3221">
        <v>0.4300003051757777</v>
      </c>
      <c r="C3221">
        <v>1.059997558593764</v>
      </c>
      <c r="E3221">
        <v>7.8914642333984375E-2</v>
      </c>
    </row>
    <row r="3222" spans="1:5" x14ac:dyDescent="0.3">
      <c r="A3222" s="2">
        <v>44853</v>
      </c>
      <c r="B3222">
        <v>-0.29249954223632813</v>
      </c>
      <c r="C3222">
        <v>-1.9799957275390909</v>
      </c>
      <c r="E3222">
        <v>8.3909988403322089E-2</v>
      </c>
    </row>
    <row r="3223" spans="1:5" x14ac:dyDescent="0.3">
      <c r="A3223" s="2">
        <v>44854</v>
      </c>
      <c r="B3223">
        <v>0.13249969482421881</v>
      </c>
      <c r="C3223">
        <v>2.0499954223632808</v>
      </c>
      <c r="E3223">
        <v>0.14284706115722659</v>
      </c>
    </row>
    <row r="3224" spans="1:5" x14ac:dyDescent="0.3">
      <c r="A3224" s="2">
        <v>44855</v>
      </c>
      <c r="B3224">
        <v>1.219999313354492</v>
      </c>
      <c r="C3224">
        <v>4.760002136230483</v>
      </c>
      <c r="E3224">
        <v>0.27170848846435552</v>
      </c>
    </row>
    <row r="3225" spans="1:5" x14ac:dyDescent="0.3">
      <c r="A3225" s="2">
        <v>44858</v>
      </c>
      <c r="B3225">
        <v>5.500030517578125E-2</v>
      </c>
      <c r="C3225">
        <v>1.5500030517577981</v>
      </c>
      <c r="E3225">
        <v>0.13285636901855469</v>
      </c>
    </row>
    <row r="3226" spans="1:5" x14ac:dyDescent="0.3">
      <c r="A3226" s="2">
        <v>44859</v>
      </c>
      <c r="B3226">
        <v>0.47249984741210582</v>
      </c>
      <c r="C3226">
        <v>5.0599975585937642</v>
      </c>
      <c r="E3226">
        <v>0.66129016876220703</v>
      </c>
    </row>
    <row r="3227" spans="1:5" x14ac:dyDescent="0.3">
      <c r="A3227" s="2">
        <v>44860</v>
      </c>
      <c r="B3227">
        <v>-0.91499900817870738</v>
      </c>
      <c r="C3227">
        <v>-1.180000305175781</v>
      </c>
      <c r="E3227">
        <v>-0.36460971832275391</v>
      </c>
    </row>
    <row r="3228" spans="1:5" x14ac:dyDescent="0.3">
      <c r="A3228" s="2">
        <v>44861</v>
      </c>
      <c r="B3228">
        <v>2.5399990081787069</v>
      </c>
      <c r="C3228">
        <v>0.43000030517578119</v>
      </c>
      <c r="E3228">
        <v>0.27969932556152521</v>
      </c>
    </row>
    <row r="3229" spans="1:5" x14ac:dyDescent="0.3">
      <c r="A3229" s="2">
        <v>44862</v>
      </c>
      <c r="B3229">
        <v>0.58500099182129262</v>
      </c>
      <c r="C3229">
        <v>1.290000915527344</v>
      </c>
      <c r="E3229">
        <v>0.65729236602783203</v>
      </c>
    </row>
    <row r="3230" spans="1:5" x14ac:dyDescent="0.3">
      <c r="A3230" s="2">
        <v>44865</v>
      </c>
      <c r="B3230">
        <v>-0.1525001525878906</v>
      </c>
      <c r="C3230">
        <v>0.75</v>
      </c>
      <c r="E3230">
        <v>-0.33663654327392928</v>
      </c>
    </row>
    <row r="3231" spans="1:5" x14ac:dyDescent="0.3">
      <c r="A3231" s="2">
        <v>44866</v>
      </c>
      <c r="B3231">
        <v>1.712499618530273</v>
      </c>
      <c r="C3231">
        <v>1.8699951171875</v>
      </c>
      <c r="E3231">
        <v>4.595088958740412E-2</v>
      </c>
    </row>
    <row r="3232" spans="1:5" x14ac:dyDescent="0.3">
      <c r="A3232" s="2">
        <v>44867</v>
      </c>
      <c r="B3232">
        <v>-0.66749954223632457</v>
      </c>
      <c r="C3232">
        <v>-3.069999694824205</v>
      </c>
      <c r="E3232">
        <v>-0.32365036010742188</v>
      </c>
    </row>
    <row r="3233" spans="1:5" x14ac:dyDescent="0.3">
      <c r="A3233" s="2">
        <v>44868</v>
      </c>
      <c r="B3233">
        <v>-0.69750022888183949</v>
      </c>
      <c r="C3233">
        <v>0.30000305175779829</v>
      </c>
      <c r="E3233">
        <v>0.20178031921386541</v>
      </c>
    </row>
    <row r="3234" spans="1:5" x14ac:dyDescent="0.3">
      <c r="A3234" s="2">
        <v>44869</v>
      </c>
      <c r="B3234">
        <v>2.2050018310546879</v>
      </c>
      <c r="C3234">
        <v>-1.220001220703125</v>
      </c>
      <c r="E3234">
        <v>0.73421192169189631</v>
      </c>
    </row>
    <row r="3235" spans="1:5" x14ac:dyDescent="0.3">
      <c r="A3235" s="2">
        <v>44872</v>
      </c>
      <c r="B3235">
        <v>-0.1225013732910156</v>
      </c>
      <c r="C3235">
        <v>-0.8899993896484375</v>
      </c>
      <c r="E3235">
        <v>0.14484310150146479</v>
      </c>
    </row>
    <row r="3236" spans="1:5" x14ac:dyDescent="0.3">
      <c r="A3236" s="2">
        <v>44873</v>
      </c>
      <c r="B3236">
        <v>-0.36750030517578119</v>
      </c>
      <c r="C3236">
        <v>10.529998779296889</v>
      </c>
      <c r="E3236">
        <v>0.30067539215087891</v>
      </c>
    </row>
    <row r="3237" spans="1:5" x14ac:dyDescent="0.3">
      <c r="A3237" s="2">
        <v>44874</v>
      </c>
      <c r="B3237">
        <v>-1.5475006103515621</v>
      </c>
      <c r="C3237">
        <v>-4.7399978637695446</v>
      </c>
      <c r="E3237">
        <v>-0.82511138916015447</v>
      </c>
    </row>
    <row r="3238" spans="1:5" x14ac:dyDescent="0.3">
      <c r="A3238" s="2">
        <v>44875</v>
      </c>
      <c r="B3238">
        <v>1.0150012969970701</v>
      </c>
      <c r="C3238">
        <v>8.2099990844726563</v>
      </c>
      <c r="E3238">
        <v>1.9718809127807599</v>
      </c>
    </row>
    <row r="3239" spans="1:5" x14ac:dyDescent="0.3">
      <c r="A3239" s="2">
        <v>44876</v>
      </c>
      <c r="B3239">
        <v>0.39249992370605469</v>
      </c>
      <c r="C3239">
        <v>1.029998779296889</v>
      </c>
      <c r="E3239">
        <v>0.57637882232666016</v>
      </c>
    </row>
    <row r="3240" spans="1:5" x14ac:dyDescent="0.3">
      <c r="A3240" s="2">
        <v>44879</v>
      </c>
      <c r="B3240">
        <v>0.66249847412109375</v>
      </c>
      <c r="C3240">
        <v>-1.869995117187528</v>
      </c>
      <c r="E3240">
        <v>-3.1965255737304688E-2</v>
      </c>
    </row>
    <row r="3241" spans="1:5" x14ac:dyDescent="0.3">
      <c r="A3241" s="2">
        <v>44880</v>
      </c>
      <c r="B3241">
        <v>0.36249923706054688</v>
      </c>
      <c r="C3241">
        <v>2.099998474121108</v>
      </c>
      <c r="E3241">
        <v>0.37060356140136719</v>
      </c>
    </row>
    <row r="3242" spans="1:5" x14ac:dyDescent="0.3">
      <c r="A3242" s="2">
        <v>44881</v>
      </c>
      <c r="B3242">
        <v>-0.48999786376953119</v>
      </c>
      <c r="C3242">
        <v>0.279998779296875</v>
      </c>
      <c r="E3242">
        <v>-0.75518894195556818</v>
      </c>
    </row>
    <row r="3243" spans="1:5" x14ac:dyDescent="0.3">
      <c r="A3243" s="2">
        <v>44882</v>
      </c>
      <c r="B3243">
        <v>0.342498779296875</v>
      </c>
      <c r="C3243">
        <v>1.290000915527344</v>
      </c>
      <c r="E3243">
        <v>-0.232749938964842</v>
      </c>
    </row>
    <row r="3244" spans="1:5" x14ac:dyDescent="0.3">
      <c r="A3244" s="2">
        <v>44883</v>
      </c>
      <c r="B3244">
        <v>0.85499954223632813</v>
      </c>
      <c r="C3244">
        <v>1.55999755859375</v>
      </c>
      <c r="E3244">
        <v>-0.26771068572998052</v>
      </c>
    </row>
    <row r="3245" spans="1:5" x14ac:dyDescent="0.3">
      <c r="A3245" s="2">
        <v>44886</v>
      </c>
      <c r="B3245">
        <v>-0.217498779296875</v>
      </c>
      <c r="C3245">
        <v>-1.589996337890625</v>
      </c>
      <c r="E3245">
        <v>-9.1902732849121094E-2</v>
      </c>
    </row>
    <row r="3246" spans="1:5" x14ac:dyDescent="0.3">
      <c r="A3246" s="2">
        <v>44887</v>
      </c>
      <c r="B3246">
        <v>0.3574981689453125</v>
      </c>
      <c r="C3246">
        <v>1.160003662109375</v>
      </c>
      <c r="E3246">
        <v>0.72022724151611328</v>
      </c>
    </row>
    <row r="3247" spans="1:5" x14ac:dyDescent="0.3">
      <c r="A3247" s="2">
        <v>44888</v>
      </c>
      <c r="B3247">
        <v>0.28750228881835938</v>
      </c>
      <c r="C3247">
        <v>0.1599884033203125</v>
      </c>
      <c r="E3247">
        <v>0.48048019409179688</v>
      </c>
    </row>
    <row r="3248" spans="1:5" x14ac:dyDescent="0.3">
      <c r="A3248" s="2">
        <v>44890</v>
      </c>
      <c r="B3248">
        <v>-0.35750198364257813</v>
      </c>
      <c r="C3248">
        <v>0.230010986328125</v>
      </c>
      <c r="E3248">
        <v>-0.24873161315917969</v>
      </c>
    </row>
    <row r="3249" spans="1:5" x14ac:dyDescent="0.3">
      <c r="A3249" s="2">
        <v>44893</v>
      </c>
      <c r="B3249">
        <v>-0.5149993896484375</v>
      </c>
      <c r="C3249">
        <v>-1.750007629394545</v>
      </c>
      <c r="E3249">
        <v>-0.44252490997314448</v>
      </c>
    </row>
    <row r="3250" spans="1:5" x14ac:dyDescent="0.3">
      <c r="A3250" s="2">
        <v>44894</v>
      </c>
      <c r="B3250">
        <v>2.50244140625E-3</v>
      </c>
      <c r="C3250">
        <v>-0.77999877929686079</v>
      </c>
      <c r="E3250">
        <v>-0.187797546386717</v>
      </c>
    </row>
    <row r="3251" spans="1:5" x14ac:dyDescent="0.3">
      <c r="A3251" s="2">
        <v>44895</v>
      </c>
      <c r="B3251">
        <v>1.397499084472656</v>
      </c>
      <c r="C3251">
        <v>6.2000045776367188</v>
      </c>
      <c r="E3251">
        <v>1.2869443893432599</v>
      </c>
    </row>
    <row r="3252" spans="1:5" x14ac:dyDescent="0.3">
      <c r="A3252" s="2">
        <v>44896</v>
      </c>
      <c r="B3252">
        <v>0.1199989318847656</v>
      </c>
      <c r="C3252">
        <v>0.1999969482421875</v>
      </c>
      <c r="E3252">
        <v>0.21182823181152341</v>
      </c>
    </row>
    <row r="3253" spans="1:5" x14ac:dyDescent="0.3">
      <c r="A3253" s="2">
        <v>44897</v>
      </c>
      <c r="B3253">
        <v>-1.1850013732910161</v>
      </c>
      <c r="C3253">
        <v>-1</v>
      </c>
      <c r="E3253">
        <v>-0.2587890625</v>
      </c>
    </row>
    <row r="3254" spans="1:5" x14ac:dyDescent="0.3">
      <c r="A3254" s="2">
        <v>44900</v>
      </c>
      <c r="B3254">
        <v>-0.55249786376953125</v>
      </c>
      <c r="C3254">
        <v>-1.970001220703125</v>
      </c>
      <c r="E3254">
        <v>-0.26578140258789063</v>
      </c>
    </row>
    <row r="3255" spans="1:5" x14ac:dyDescent="0.3">
      <c r="A3255" s="2">
        <v>44901</v>
      </c>
      <c r="B3255">
        <v>-0.94750213623046875</v>
      </c>
      <c r="C3255">
        <v>-1.19000244140625</v>
      </c>
      <c r="E3255">
        <v>-0.62248992919921875</v>
      </c>
    </row>
    <row r="3256" spans="1:5" x14ac:dyDescent="0.3">
      <c r="A3256" s="2">
        <v>44902</v>
      </c>
      <c r="B3256">
        <v>-0.56999778747558594</v>
      </c>
      <c r="C3256">
        <v>-1.5399932861328121</v>
      </c>
      <c r="E3256">
        <v>0.1328926086425781</v>
      </c>
    </row>
    <row r="3257" spans="1:5" x14ac:dyDescent="0.3">
      <c r="A3257" s="2">
        <v>44903</v>
      </c>
      <c r="B3257">
        <v>0.34250068664550781</v>
      </c>
      <c r="C3257">
        <v>3.05999755859375</v>
      </c>
      <c r="E3257">
        <v>1.0481395721435549</v>
      </c>
    </row>
    <row r="3258" spans="1:5" x14ac:dyDescent="0.3">
      <c r="A3258" s="2">
        <v>44904</v>
      </c>
      <c r="B3258">
        <v>-5.7500839233398438E-2</v>
      </c>
      <c r="C3258">
        <v>-0.720001220703125</v>
      </c>
      <c r="E3258">
        <v>-0.1678619384765625</v>
      </c>
    </row>
    <row r="3259" spans="1:5" x14ac:dyDescent="0.3">
      <c r="A3259" s="2">
        <v>44907</v>
      </c>
      <c r="B3259">
        <v>0.76500129699707031</v>
      </c>
      <c r="C3259">
        <v>0.4499969482421875</v>
      </c>
      <c r="E3259">
        <v>0.53356361389160156</v>
      </c>
    </row>
    <row r="3260" spans="1:5" x14ac:dyDescent="0.3">
      <c r="A3260" s="2">
        <v>44908</v>
      </c>
      <c r="B3260">
        <v>0.5149993896484375</v>
      </c>
      <c r="C3260">
        <v>1.970001220703125</v>
      </c>
      <c r="E3260">
        <v>0.53656005859375</v>
      </c>
    </row>
    <row r="3261" spans="1:5" x14ac:dyDescent="0.3">
      <c r="A3261" s="2">
        <v>44909</v>
      </c>
      <c r="B3261">
        <v>-0.50749969482421875</v>
      </c>
      <c r="C3261">
        <v>-2.42999267578125</v>
      </c>
      <c r="E3261">
        <v>-0.39767837524414063</v>
      </c>
    </row>
    <row r="3262" spans="1:5" x14ac:dyDescent="0.3">
      <c r="A3262" s="2">
        <v>44910</v>
      </c>
      <c r="B3262">
        <v>-1.352500915527344</v>
      </c>
      <c r="C3262">
        <v>-4.9300079345702983</v>
      </c>
      <c r="E3262">
        <v>-0.72140312194824219</v>
      </c>
    </row>
    <row r="3263" spans="1:5" x14ac:dyDescent="0.3">
      <c r="A3263" s="2">
        <v>44911</v>
      </c>
      <c r="B3263">
        <v>-0.47999954223632813</v>
      </c>
      <c r="C3263">
        <v>-0.14999389648438921</v>
      </c>
      <c r="E3263">
        <v>-0.38069343566894531</v>
      </c>
    </row>
    <row r="3264" spans="1:5" x14ac:dyDescent="0.3">
      <c r="A3264" s="2">
        <v>44914</v>
      </c>
      <c r="B3264">
        <v>-0.27750015258789063</v>
      </c>
      <c r="C3264">
        <v>-0.54000091552732954</v>
      </c>
      <c r="E3264">
        <v>-0.31673812866210938</v>
      </c>
    </row>
    <row r="3265" spans="1:5" x14ac:dyDescent="0.3">
      <c r="A3265" s="2">
        <v>44915</v>
      </c>
      <c r="B3265">
        <v>-0.19500160217285159</v>
      </c>
      <c r="C3265">
        <v>5.400001525878892</v>
      </c>
      <c r="E3265">
        <v>-0.16885948181152341</v>
      </c>
    </row>
    <row r="3266" spans="1:5" x14ac:dyDescent="0.3">
      <c r="A3266" s="2">
        <v>44916</v>
      </c>
      <c r="B3266">
        <v>0.39000129699707031</v>
      </c>
      <c r="C3266">
        <v>1.989990234375</v>
      </c>
      <c r="E3266">
        <v>0.41565895080566412</v>
      </c>
    </row>
    <row r="3267" spans="1:5" x14ac:dyDescent="0.3">
      <c r="A3267" s="2">
        <v>44917</v>
      </c>
      <c r="B3267">
        <v>-0.73999977111816406</v>
      </c>
      <c r="C3267">
        <v>-3.6399993896484379</v>
      </c>
      <c r="E3267">
        <v>-1.1610507965087871</v>
      </c>
    </row>
    <row r="3268" spans="1:5" x14ac:dyDescent="0.3">
      <c r="A3268" s="2">
        <v>44918</v>
      </c>
      <c r="B3268">
        <v>-0.15000152587890619</v>
      </c>
      <c r="C3268">
        <v>0.32000732421875</v>
      </c>
      <c r="E3268">
        <v>-0.1328916549682635</v>
      </c>
    </row>
    <row r="3269" spans="1:5" x14ac:dyDescent="0.3">
      <c r="A3269" s="2">
        <v>44922</v>
      </c>
      <c r="B3269">
        <v>-0.22749900817871091</v>
      </c>
      <c r="C3269">
        <v>0.8600006103515625</v>
      </c>
      <c r="E3269">
        <v>-1.084109306335449</v>
      </c>
    </row>
    <row r="3270" spans="1:5" x14ac:dyDescent="0.3">
      <c r="A3270" s="2">
        <v>44923</v>
      </c>
      <c r="B3270">
        <v>7.74993896484375E-2</v>
      </c>
      <c r="C3270">
        <v>-3.3899993896484379</v>
      </c>
      <c r="E3270">
        <v>-8.4931373596191406E-2</v>
      </c>
    </row>
    <row r="3271" spans="1:5" x14ac:dyDescent="0.3">
      <c r="A3271" s="2">
        <v>44924</v>
      </c>
      <c r="B3271">
        <v>0.67749977111816051</v>
      </c>
      <c r="C3271">
        <v>2.8899993896484379</v>
      </c>
      <c r="E3271">
        <v>0.56653404235840021</v>
      </c>
    </row>
    <row r="3272" spans="1:5" x14ac:dyDescent="0.3">
      <c r="A3272" s="2">
        <v>44925</v>
      </c>
      <c r="B3272">
        <v>-0.13249969482421159</v>
      </c>
      <c r="C3272">
        <v>-0.8300018310546875</v>
      </c>
      <c r="E3272">
        <v>1.099109649658025E-2</v>
      </c>
    </row>
    <row r="3273" spans="1:5" x14ac:dyDescent="0.3">
      <c r="A3273" s="2">
        <v>44929</v>
      </c>
      <c r="B3273">
        <v>-0.1099987030029332</v>
      </c>
      <c r="C3273">
        <v>2.55999755859375</v>
      </c>
      <c r="E3273">
        <v>-0.29875469207763672</v>
      </c>
    </row>
    <row r="3274" spans="1:5" x14ac:dyDescent="0.3">
      <c r="A3274" s="2">
        <v>44930</v>
      </c>
      <c r="B3274">
        <v>-1.7675018310546879</v>
      </c>
      <c r="C3274">
        <v>-2.30999755859375</v>
      </c>
      <c r="E3274">
        <v>0.43364524841308588</v>
      </c>
    </row>
    <row r="3275" spans="1:5" x14ac:dyDescent="0.3">
      <c r="A3275" s="2">
        <v>44931</v>
      </c>
      <c r="B3275">
        <v>-1.087499618530273</v>
      </c>
      <c r="C3275">
        <v>-2.0699996948242192</v>
      </c>
      <c r="E3275">
        <v>-0.48360443115234381</v>
      </c>
    </row>
    <row r="3276" spans="1:5" x14ac:dyDescent="0.3">
      <c r="A3276" s="2">
        <v>44932</v>
      </c>
      <c r="B3276">
        <v>0.73999977111816406</v>
      </c>
      <c r="C3276">
        <v>3.0100021362304692</v>
      </c>
      <c r="E3276">
        <v>0.59351348876952947</v>
      </c>
    </row>
    <row r="3277" spans="1:5" x14ac:dyDescent="0.3">
      <c r="A3277" s="2">
        <v>44935</v>
      </c>
      <c r="B3277">
        <v>0.60500144958496094</v>
      </c>
      <c r="C3277">
        <v>1.3300018310546879</v>
      </c>
      <c r="E3277">
        <v>0.76837158203125178</v>
      </c>
    </row>
    <row r="3278" spans="1:5" x14ac:dyDescent="0.3">
      <c r="A3278" s="2">
        <v>44936</v>
      </c>
      <c r="B3278">
        <v>9.0000152587890625E-2</v>
      </c>
      <c r="C3278">
        <v>0.6299896240234375</v>
      </c>
      <c r="E3278">
        <v>0.28077125549316412</v>
      </c>
    </row>
    <row r="3279" spans="1:5" x14ac:dyDescent="0.3">
      <c r="A3279" s="2">
        <v>44937</v>
      </c>
      <c r="B3279">
        <v>0.27499961853027338</v>
      </c>
      <c r="C3279">
        <v>3.30999755859375</v>
      </c>
      <c r="E3279">
        <v>9.1922760009763849E-2</v>
      </c>
    </row>
    <row r="3280" spans="1:5" x14ac:dyDescent="0.3">
      <c r="A3280" s="2">
        <v>44938</v>
      </c>
      <c r="B3280">
        <v>0.21249961853027341</v>
      </c>
      <c r="C3280">
        <v>1.5800018310546879</v>
      </c>
      <c r="E3280">
        <v>0.509585380554201</v>
      </c>
    </row>
    <row r="3281" spans="1:5" x14ac:dyDescent="0.3">
      <c r="A3281" s="2">
        <v>44939</v>
      </c>
      <c r="B3281">
        <v>-0.54500007629394531</v>
      </c>
      <c r="C3281">
        <v>1.600006103515625</v>
      </c>
      <c r="E3281">
        <v>0.38767814636230469</v>
      </c>
    </row>
    <row r="3282" spans="1:5" x14ac:dyDescent="0.3">
      <c r="A3282" s="2">
        <v>44943</v>
      </c>
      <c r="B3282">
        <v>0.32500076293945313</v>
      </c>
      <c r="C3282">
        <v>-3.99932861328125E-2</v>
      </c>
      <c r="E3282">
        <v>0.80234527587890625</v>
      </c>
    </row>
    <row r="3283" spans="1:5" x14ac:dyDescent="0.3">
      <c r="A3283" s="2">
        <v>44944</v>
      </c>
      <c r="B3283">
        <v>-0.32500076293945313</v>
      </c>
      <c r="C3283">
        <v>-2.5800018310546879</v>
      </c>
      <c r="E3283">
        <v>-0.32473373413085938</v>
      </c>
    </row>
    <row r="3284" spans="1:5" x14ac:dyDescent="0.3">
      <c r="A3284" s="2">
        <v>44945</v>
      </c>
      <c r="B3284">
        <v>-0.87249946594238281</v>
      </c>
      <c r="C3284">
        <v>-3.470001220703125</v>
      </c>
      <c r="E3284">
        <v>-0.61150169372558594</v>
      </c>
    </row>
    <row r="3285" spans="1:5" x14ac:dyDescent="0.3">
      <c r="A3285" s="2">
        <v>44946</v>
      </c>
      <c r="B3285">
        <v>0.90499877929687145</v>
      </c>
      <c r="C3285">
        <v>2.4799957275390621</v>
      </c>
      <c r="E3285">
        <v>1.0731239318847661</v>
      </c>
    </row>
    <row r="3286" spans="1:5" x14ac:dyDescent="0.3">
      <c r="A3286" s="2">
        <v>44949</v>
      </c>
      <c r="B3286">
        <v>1.0075016021728549</v>
      </c>
      <c r="C3286">
        <v>2.4499969482421879</v>
      </c>
      <c r="E3286">
        <v>1.352891921997067</v>
      </c>
    </row>
    <row r="3287" spans="1:5" x14ac:dyDescent="0.3">
      <c r="A3287" s="2">
        <v>44950</v>
      </c>
      <c r="B3287">
        <v>0.65249824523925781</v>
      </c>
      <c r="C3287">
        <v>0.6399993896484375</v>
      </c>
      <c r="E3287">
        <v>7.193565368652699E-2</v>
      </c>
    </row>
    <row r="3288" spans="1:5" x14ac:dyDescent="0.3">
      <c r="A3288" s="2">
        <v>44951</v>
      </c>
      <c r="B3288">
        <v>-5.7498931884762072E-2</v>
      </c>
      <c r="C3288">
        <v>-2.19000244140625</v>
      </c>
      <c r="E3288">
        <v>5.796051025390625E-2</v>
      </c>
    </row>
    <row r="3289" spans="1:5" x14ac:dyDescent="0.3">
      <c r="A3289" s="2">
        <v>44952</v>
      </c>
      <c r="B3289">
        <v>0.61249923706054332</v>
      </c>
      <c r="C3289">
        <v>0.3700103759765625</v>
      </c>
      <c r="E3289">
        <v>0.47860336303710938</v>
      </c>
    </row>
    <row r="3290" spans="1:5" x14ac:dyDescent="0.3">
      <c r="A3290" s="2">
        <v>44953</v>
      </c>
      <c r="B3290">
        <v>0.51749992370605824</v>
      </c>
      <c r="C3290">
        <v>-7.0200042724609384</v>
      </c>
      <c r="E3290">
        <v>0.5625381469726598</v>
      </c>
    </row>
    <row r="3291" spans="1:5" x14ac:dyDescent="0.3">
      <c r="A3291" s="2">
        <v>44956</v>
      </c>
      <c r="B3291">
        <v>-0.5550003051757848</v>
      </c>
      <c r="C3291">
        <v>-1.5</v>
      </c>
      <c r="E3291">
        <v>-1.2020130157470741</v>
      </c>
    </row>
    <row r="3292" spans="1:5" x14ac:dyDescent="0.3">
      <c r="A3292" s="2">
        <v>44957</v>
      </c>
      <c r="B3292">
        <v>0.54500007629394531</v>
      </c>
      <c r="C3292">
        <v>4.660003662109375</v>
      </c>
      <c r="E3292">
        <v>0.37469291687011719</v>
      </c>
    </row>
    <row r="3293" spans="1:5" x14ac:dyDescent="0.3">
      <c r="A3293" s="2">
        <v>44958</v>
      </c>
      <c r="B3293">
        <v>1.125001907348633</v>
      </c>
      <c r="C3293">
        <v>1.239990234375</v>
      </c>
      <c r="E3293">
        <v>1.404848098754883</v>
      </c>
    </row>
    <row r="3294" spans="1:5" x14ac:dyDescent="0.3">
      <c r="A3294" s="2">
        <v>44959</v>
      </c>
      <c r="B3294">
        <v>0.72999954223632813</v>
      </c>
      <c r="C3294">
        <v>0.4300079345703125</v>
      </c>
      <c r="E3294">
        <v>0.76537513732910156</v>
      </c>
    </row>
    <row r="3295" spans="1:5" x14ac:dyDescent="0.3">
      <c r="A3295" s="2">
        <v>44960</v>
      </c>
      <c r="B3295">
        <v>-0.36999893188476563</v>
      </c>
      <c r="C3295">
        <v>-0.25</v>
      </c>
      <c r="E3295">
        <v>-0.60850143432617188</v>
      </c>
    </row>
    <row r="3296" spans="1:5" x14ac:dyDescent="0.3">
      <c r="A3296" s="2">
        <v>44963</v>
      </c>
      <c r="B3296">
        <v>-0.56750106811523438</v>
      </c>
      <c r="C3296">
        <v>-1.0200042724609379</v>
      </c>
      <c r="E3296">
        <v>-1.099395751953125E-2</v>
      </c>
    </row>
    <row r="3297" spans="1:5" x14ac:dyDescent="0.3">
      <c r="A3297" s="2">
        <v>44964</v>
      </c>
      <c r="B3297">
        <v>1.305000305175781</v>
      </c>
      <c r="C3297">
        <v>-10.13999938964842</v>
      </c>
      <c r="E3297">
        <v>1.0831127166748049</v>
      </c>
    </row>
    <row r="3298" spans="1:5" x14ac:dyDescent="0.3">
      <c r="A3298" s="2">
        <v>44965</v>
      </c>
      <c r="B3298">
        <v>0.38750076293945313</v>
      </c>
      <c r="C3298">
        <v>0.75</v>
      </c>
      <c r="E3298">
        <v>3.197479248046875E-2</v>
      </c>
    </row>
    <row r="3299" spans="1:5" x14ac:dyDescent="0.3">
      <c r="A3299" s="2">
        <v>44966</v>
      </c>
      <c r="B3299">
        <v>1.49993896484375E-2</v>
      </c>
      <c r="C3299">
        <v>-0.720001220703125</v>
      </c>
      <c r="E3299">
        <v>0.13189125061035159</v>
      </c>
    </row>
    <row r="3300" spans="1:5" x14ac:dyDescent="0.3">
      <c r="A3300" s="2">
        <v>44967</v>
      </c>
      <c r="B3300">
        <v>-0.8125</v>
      </c>
      <c r="C3300">
        <v>0.84000396728514204</v>
      </c>
      <c r="E3300">
        <v>-1.0711231231689451</v>
      </c>
    </row>
    <row r="3301" spans="1:5" x14ac:dyDescent="0.3">
      <c r="A3301" s="2">
        <v>44970</v>
      </c>
      <c r="B3301">
        <v>0.68249893188476563</v>
      </c>
      <c r="C3301">
        <v>3.9499969482421728</v>
      </c>
      <c r="E3301">
        <v>0.52256965637207031</v>
      </c>
    </row>
    <row r="3302" spans="1:5" x14ac:dyDescent="0.3">
      <c r="A3302" s="2">
        <v>44971</v>
      </c>
      <c r="B3302">
        <v>1.3650016784667971</v>
      </c>
      <c r="C3302">
        <v>-0.30999755859373579</v>
      </c>
      <c r="E3302">
        <v>1.1820335388183589</v>
      </c>
    </row>
    <row r="3303" spans="1:5" x14ac:dyDescent="0.3">
      <c r="A3303" s="2">
        <v>44972</v>
      </c>
      <c r="B3303">
        <v>1.7498016357421878E-2</v>
      </c>
      <c r="C3303">
        <v>-2.4300003051757808</v>
      </c>
      <c r="E3303">
        <v>-0.2068328857421875</v>
      </c>
    </row>
    <row r="3304" spans="1:5" x14ac:dyDescent="0.3">
      <c r="A3304" s="2">
        <v>44973</v>
      </c>
      <c r="B3304">
        <v>3.749847412109375E-2</v>
      </c>
      <c r="C3304">
        <v>-0.94999694824220171</v>
      </c>
      <c r="E3304">
        <v>-0.76137351989746449</v>
      </c>
    </row>
    <row r="3305" spans="1:5" x14ac:dyDescent="0.3">
      <c r="A3305" s="2">
        <v>44974</v>
      </c>
      <c r="B3305">
        <v>-0.86249923706054688</v>
      </c>
      <c r="C3305">
        <v>0.21999359130860799</v>
      </c>
      <c r="E3305">
        <v>-0.61349678039550426</v>
      </c>
    </row>
    <row r="3306" spans="1:5" x14ac:dyDescent="0.3">
      <c r="A3306" s="2">
        <v>44978</v>
      </c>
      <c r="B3306">
        <v>-0.92499923706054688</v>
      </c>
      <c r="C3306">
        <v>-1.189994812011733</v>
      </c>
      <c r="E3306">
        <v>-0.73240089416503906</v>
      </c>
    </row>
    <row r="3307" spans="1:5" x14ac:dyDescent="0.3">
      <c r="A3307" s="2">
        <v>44979</v>
      </c>
      <c r="B3307">
        <v>0.1700019836425781</v>
      </c>
      <c r="C3307">
        <v>8.9996337890653422E-2</v>
      </c>
      <c r="E3307">
        <v>9.8918914794921875E-2</v>
      </c>
    </row>
    <row r="3308" spans="1:5" x14ac:dyDescent="0.3">
      <c r="A3308" s="2">
        <v>44980</v>
      </c>
      <c r="B3308">
        <v>0.40749740600585938</v>
      </c>
      <c r="C3308">
        <v>0.95000457763671875</v>
      </c>
      <c r="E3308">
        <v>2.907617568969727</v>
      </c>
    </row>
    <row r="3309" spans="1:5" x14ac:dyDescent="0.3">
      <c r="A3309" s="2">
        <v>44981</v>
      </c>
      <c r="B3309">
        <v>-0.3274993896484375</v>
      </c>
      <c r="C3309">
        <v>-3.2000045776367192</v>
      </c>
      <c r="E3309">
        <v>-0.37768936157226207</v>
      </c>
    </row>
    <row r="3310" spans="1:5" x14ac:dyDescent="0.3">
      <c r="A3310" s="2">
        <v>44984</v>
      </c>
      <c r="B3310">
        <v>0.61750030517578125</v>
      </c>
      <c r="C3310">
        <v>2.0800018310546728</v>
      </c>
      <c r="E3310">
        <v>0.21482276916503551</v>
      </c>
    </row>
    <row r="3311" spans="1:5" x14ac:dyDescent="0.3">
      <c r="A3311" s="2">
        <v>44985</v>
      </c>
      <c r="B3311">
        <v>0.1749992370605469</v>
      </c>
      <c r="C3311">
        <v>-0.12999725341795451</v>
      </c>
      <c r="E3311">
        <v>-0.28476715087890619</v>
      </c>
    </row>
    <row r="3312" spans="1:5" x14ac:dyDescent="0.3">
      <c r="A3312" s="2">
        <v>44986</v>
      </c>
      <c r="B3312">
        <v>-3.4999847412109382E-2</v>
      </c>
      <c r="C3312">
        <v>-0.76000213623048296</v>
      </c>
      <c r="E3312">
        <v>-0.51757621765136719</v>
      </c>
    </row>
    <row r="3313" spans="1:5" x14ac:dyDescent="0.3">
      <c r="A3313" s="2">
        <v>44987</v>
      </c>
      <c r="B3313">
        <v>-0.49499893188476563</v>
      </c>
      <c r="C3313">
        <v>-0.1399993896484375</v>
      </c>
      <c r="E3313">
        <v>0.61550140380859375</v>
      </c>
    </row>
    <row r="3314" spans="1:5" x14ac:dyDescent="0.3">
      <c r="A3314" s="2">
        <v>44988</v>
      </c>
      <c r="B3314">
        <v>1.0249977111816411</v>
      </c>
      <c r="C3314">
        <v>1.1699981689453121</v>
      </c>
      <c r="E3314">
        <v>0.57552528381347301</v>
      </c>
    </row>
    <row r="3315" spans="1:5" x14ac:dyDescent="0.3">
      <c r="A3315" s="2">
        <v>44991</v>
      </c>
      <c r="B3315">
        <v>0.47500228881835938</v>
      </c>
      <c r="C3315">
        <v>-0.94999694824220171</v>
      </c>
      <c r="E3315">
        <v>-0.33572387695312139</v>
      </c>
    </row>
    <row r="3316" spans="1:5" x14ac:dyDescent="0.3">
      <c r="A3316" s="2">
        <v>44992</v>
      </c>
      <c r="B3316">
        <v>7.2498321533203125E-2</v>
      </c>
      <c r="C3316">
        <v>-1.48000335693358</v>
      </c>
      <c r="E3316">
        <v>-0.26182937622070313</v>
      </c>
    </row>
    <row r="3317" spans="1:5" x14ac:dyDescent="0.3">
      <c r="A3317" s="2">
        <v>44993</v>
      </c>
      <c r="B3317">
        <v>1.3824996948242121</v>
      </c>
      <c r="C3317">
        <v>1.700004577636719</v>
      </c>
      <c r="E3317">
        <v>0.89241600036621094</v>
      </c>
    </row>
    <row r="3318" spans="1:5" x14ac:dyDescent="0.3">
      <c r="A3318" s="2">
        <v>44994</v>
      </c>
      <c r="B3318">
        <v>6.25E-2</v>
      </c>
      <c r="C3318">
        <v>-0.82000732421875</v>
      </c>
      <c r="E3318">
        <v>-0.74451637268066406</v>
      </c>
    </row>
    <row r="3319" spans="1:5" x14ac:dyDescent="0.3">
      <c r="A3319" s="2">
        <v>44995</v>
      </c>
      <c r="B3319">
        <v>-0.54749679565428977</v>
      </c>
      <c r="C3319">
        <v>-2.5299987792968608</v>
      </c>
      <c r="E3319">
        <v>-0.47069168090820313</v>
      </c>
    </row>
    <row r="3320" spans="1:5" x14ac:dyDescent="0.3">
      <c r="A3320" s="2">
        <v>44998</v>
      </c>
      <c r="B3320">
        <v>0.1024971008300852</v>
      </c>
      <c r="C3320">
        <v>-2.3099975585937642</v>
      </c>
      <c r="E3320">
        <v>9.9754333495738479E-4</v>
      </c>
    </row>
    <row r="3321" spans="1:5" x14ac:dyDescent="0.3">
      <c r="A3321" s="2">
        <v>44999</v>
      </c>
      <c r="B3321">
        <v>1.569999694824205</v>
      </c>
      <c r="C3321">
        <v>3.6500015258789058</v>
      </c>
      <c r="E3321">
        <v>1.0962867736816411</v>
      </c>
    </row>
    <row r="3322" spans="1:5" x14ac:dyDescent="0.3">
      <c r="A3322" s="2">
        <v>45000</v>
      </c>
      <c r="B3322">
        <v>0.16250228881836651</v>
      </c>
      <c r="C3322">
        <v>-5.9599990844726696</v>
      </c>
      <c r="E3322">
        <v>0.1648941040039098</v>
      </c>
    </row>
    <row r="3323" spans="1:5" x14ac:dyDescent="0.3">
      <c r="A3323" s="2">
        <v>45001</v>
      </c>
      <c r="B3323">
        <v>2.2199974060058589</v>
      </c>
      <c r="C3323">
        <v>-0.20000457763671881</v>
      </c>
      <c r="E3323">
        <v>1.3121490478515621</v>
      </c>
    </row>
    <row r="3324" spans="1:5" x14ac:dyDescent="0.3">
      <c r="A3324" s="2">
        <v>45002</v>
      </c>
      <c r="B3324">
        <v>0.1450004577636648</v>
      </c>
      <c r="C3324">
        <v>-2.3199996948241899</v>
      </c>
      <c r="E3324">
        <v>0.1838798522949254</v>
      </c>
    </row>
    <row r="3325" spans="1:5" x14ac:dyDescent="0.3">
      <c r="A3325" s="2">
        <v>45005</v>
      </c>
      <c r="B3325">
        <v>0.23500061035156961</v>
      </c>
      <c r="C3325">
        <v>3.48000335693358</v>
      </c>
      <c r="E3325">
        <v>0.1748847961425746</v>
      </c>
    </row>
    <row r="3326" spans="1:5" x14ac:dyDescent="0.3">
      <c r="A3326" s="2">
        <v>45006</v>
      </c>
      <c r="B3326">
        <v>0.970001220703125</v>
      </c>
      <c r="C3326">
        <v>-0.16000366210938921</v>
      </c>
      <c r="E3326">
        <v>0.29880714416503912</v>
      </c>
    </row>
    <row r="3327" spans="1:5" x14ac:dyDescent="0.3">
      <c r="A3327" s="2">
        <v>45007</v>
      </c>
      <c r="B3327">
        <v>-0.50500106811523438</v>
      </c>
      <c r="C3327">
        <v>-2.2900009155273149</v>
      </c>
      <c r="E3327">
        <v>0.26882553100585582</v>
      </c>
    </row>
    <row r="3328" spans="1:5" x14ac:dyDescent="0.3">
      <c r="A3328" s="2">
        <v>45008</v>
      </c>
      <c r="B3328">
        <v>0.83250045776367188</v>
      </c>
      <c r="C3328">
        <v>-1.430000305175795</v>
      </c>
      <c r="E3328">
        <v>0.72253036499024148</v>
      </c>
    </row>
    <row r="3329" spans="1:5" x14ac:dyDescent="0.3">
      <c r="A3329" s="2">
        <v>45009</v>
      </c>
      <c r="B3329">
        <v>-0.1124992370605469</v>
      </c>
      <c r="C3329">
        <v>0.3000030517578125</v>
      </c>
      <c r="E3329">
        <v>-0.41173171997070668</v>
      </c>
    </row>
    <row r="3330" spans="1:5" x14ac:dyDescent="0.3">
      <c r="A3330" s="2">
        <v>45012</v>
      </c>
      <c r="B3330">
        <v>-0.2449989318847656</v>
      </c>
      <c r="C3330">
        <v>1.9499969482421879</v>
      </c>
      <c r="E3330">
        <v>-0.24783897399902341</v>
      </c>
    </row>
    <row r="3331" spans="1:5" x14ac:dyDescent="0.3">
      <c r="A3331" s="2">
        <v>45013</v>
      </c>
      <c r="B3331">
        <v>-1.2400016784667971</v>
      </c>
      <c r="C3331">
        <v>-0.43000030517578119</v>
      </c>
      <c r="E3331">
        <v>-0.1209201812744141</v>
      </c>
    </row>
    <row r="3332" spans="1:5" x14ac:dyDescent="0.3">
      <c r="A3332" s="2">
        <v>45014</v>
      </c>
      <c r="B3332">
        <v>-0.125</v>
      </c>
      <c r="C3332">
        <v>1.28000640869142</v>
      </c>
      <c r="E3332">
        <v>0.5736236572265625</v>
      </c>
    </row>
    <row r="3333" spans="1:5" x14ac:dyDescent="0.3">
      <c r="A3333" s="2">
        <v>45015</v>
      </c>
      <c r="B3333">
        <v>-2.498626708984375E-3</v>
      </c>
      <c r="C3333">
        <v>1.3600006103515481</v>
      </c>
      <c r="E3333">
        <v>0.39874267578125</v>
      </c>
    </row>
    <row r="3334" spans="1:5" x14ac:dyDescent="0.3">
      <c r="A3334" s="2">
        <v>45016</v>
      </c>
      <c r="B3334">
        <v>1.342498779296875</v>
      </c>
      <c r="C3334">
        <v>3.7799987792968892</v>
      </c>
      <c r="E3334">
        <v>0.39374732971191412</v>
      </c>
    </row>
    <row r="3335" spans="1:5" x14ac:dyDescent="0.3">
      <c r="A3335" s="2">
        <v>45019</v>
      </c>
      <c r="B3335">
        <v>-2.9998779296875E-2</v>
      </c>
      <c r="C3335">
        <v>-2.40000152587892</v>
      </c>
      <c r="E3335">
        <v>0.1878738403320277</v>
      </c>
    </row>
    <row r="3336" spans="1:5" x14ac:dyDescent="0.3">
      <c r="A3336" s="2">
        <v>45020</v>
      </c>
      <c r="B3336">
        <v>-0.25</v>
      </c>
      <c r="C3336">
        <v>-2.6100006103515621</v>
      </c>
      <c r="E3336">
        <v>-0.51166725158691051</v>
      </c>
    </row>
    <row r="3337" spans="1:5" x14ac:dyDescent="0.3">
      <c r="A3337" s="2">
        <v>45021</v>
      </c>
      <c r="B3337">
        <v>-0.970001220703125</v>
      </c>
      <c r="C3337">
        <v>-1.459999084472656</v>
      </c>
      <c r="E3337">
        <v>-0.57162666320801137</v>
      </c>
    </row>
    <row r="3338" spans="1:5" x14ac:dyDescent="0.3">
      <c r="A3338" s="2">
        <v>45022</v>
      </c>
      <c r="B3338">
        <v>-0.75249862670898438</v>
      </c>
      <c r="C3338">
        <v>-9.6699981689452983</v>
      </c>
      <c r="E3338">
        <v>0.1558990478515625</v>
      </c>
    </row>
    <row r="3339" spans="1:5" x14ac:dyDescent="0.3">
      <c r="A3339" s="2">
        <v>45026</v>
      </c>
      <c r="B3339">
        <v>0.81999969482421875</v>
      </c>
      <c r="C3339">
        <v>1.6699981689452981</v>
      </c>
      <c r="E3339">
        <v>0.5416488647460973</v>
      </c>
    </row>
    <row r="3340" spans="1:5" x14ac:dyDescent="0.3">
      <c r="A3340" s="2">
        <v>45027</v>
      </c>
      <c r="B3340">
        <v>-0.88000106811523438</v>
      </c>
      <c r="C3340">
        <v>-2.8000030517578272</v>
      </c>
      <c r="E3340">
        <v>-0.40973281860351207</v>
      </c>
    </row>
    <row r="3341" spans="1:5" x14ac:dyDescent="0.3">
      <c r="A3341" s="2">
        <v>45028</v>
      </c>
      <c r="B3341">
        <v>0.45000076293945313</v>
      </c>
      <c r="C3341">
        <v>-0.29999542236328119</v>
      </c>
      <c r="E3341">
        <v>-0.67356491088867543</v>
      </c>
    </row>
    <row r="3342" spans="1:5" x14ac:dyDescent="0.3">
      <c r="A3342" s="2">
        <v>45029</v>
      </c>
      <c r="B3342">
        <v>0.84499740600585938</v>
      </c>
      <c r="C3342">
        <v>-1.970001220703111</v>
      </c>
      <c r="E3342">
        <v>-3.1982421875E-2</v>
      </c>
    </row>
    <row r="3343" spans="1:5" x14ac:dyDescent="0.3">
      <c r="A3343" s="2">
        <v>45030</v>
      </c>
      <c r="B3343">
        <v>-0.29749679565429688</v>
      </c>
      <c r="C3343">
        <v>-0.970001220703125</v>
      </c>
      <c r="E3343">
        <v>0.29480934143066412</v>
      </c>
    </row>
    <row r="3344" spans="1:5" x14ac:dyDescent="0.3">
      <c r="A3344" s="2">
        <v>45033</v>
      </c>
      <c r="B3344">
        <v>-4.5001983642578118E-2</v>
      </c>
      <c r="C3344">
        <v>0</v>
      </c>
      <c r="E3344">
        <v>0.24384689331054329</v>
      </c>
    </row>
    <row r="3345" spans="1:5" x14ac:dyDescent="0.3">
      <c r="A3345" s="2">
        <v>45034</v>
      </c>
      <c r="B3345">
        <v>-0.1824989318847656</v>
      </c>
      <c r="C3345">
        <v>-1.309997558593764</v>
      </c>
      <c r="E3345">
        <v>0.66456413269043324</v>
      </c>
    </row>
    <row r="3346" spans="1:5" x14ac:dyDescent="0.3">
      <c r="A3346" s="2">
        <v>45035</v>
      </c>
      <c r="B3346">
        <v>-1.150001525878906</v>
      </c>
      <c r="C3346">
        <v>-1.940002441406236</v>
      </c>
      <c r="E3346">
        <v>0.26383018493652338</v>
      </c>
    </row>
    <row r="3347" spans="1:5" x14ac:dyDescent="0.3">
      <c r="A3347" s="2">
        <v>45036</v>
      </c>
      <c r="B3347">
        <v>-0.67499923706054688</v>
      </c>
      <c r="C3347">
        <v>0.589996337890625</v>
      </c>
      <c r="E3347">
        <v>-0.8264617919921875</v>
      </c>
    </row>
    <row r="3348" spans="1:5" x14ac:dyDescent="0.3">
      <c r="A3348" s="2">
        <v>45037</v>
      </c>
      <c r="B3348">
        <v>0.1199989318847727</v>
      </c>
      <c r="C3348">
        <v>-0.1999969482421875</v>
      </c>
      <c r="E3348">
        <v>1.4986038208007811E-2</v>
      </c>
    </row>
    <row r="3349" spans="1:5" x14ac:dyDescent="0.3">
      <c r="A3349" s="2">
        <v>45040</v>
      </c>
      <c r="B3349">
        <v>0.17250061035155539</v>
      </c>
      <c r="C3349">
        <v>-0.48999786376953119</v>
      </c>
      <c r="E3349">
        <v>-7.6948165893554688E-2</v>
      </c>
    </row>
    <row r="3350" spans="1:5" x14ac:dyDescent="0.3">
      <c r="A3350" s="2">
        <v>45041</v>
      </c>
      <c r="B3350">
        <v>-0.74499893188476563</v>
      </c>
      <c r="C3350">
        <v>-0.31999969482423302</v>
      </c>
      <c r="E3350">
        <v>-0.80047988891601918</v>
      </c>
    </row>
    <row r="3351" spans="1:5" x14ac:dyDescent="0.3">
      <c r="A3351" s="2">
        <v>45042</v>
      </c>
      <c r="B3351">
        <v>0.595001220703125</v>
      </c>
      <c r="C3351">
        <v>0.29000091552737223</v>
      </c>
      <c r="E3351">
        <v>0.71453475952148793</v>
      </c>
    </row>
    <row r="3352" spans="1:5" x14ac:dyDescent="0.3">
      <c r="A3352" s="2">
        <v>45043</v>
      </c>
      <c r="B3352">
        <v>0.19999694824218039</v>
      </c>
      <c r="C3352">
        <v>-0.59000396728517046</v>
      </c>
      <c r="E3352">
        <v>0.26982498168945313</v>
      </c>
    </row>
    <row r="3353" spans="1:5" x14ac:dyDescent="0.3">
      <c r="A3353" s="2">
        <v>45044</v>
      </c>
      <c r="B3353">
        <v>0.85000228881836648</v>
      </c>
      <c r="C3353">
        <v>0.66999816894532671</v>
      </c>
      <c r="E3353">
        <v>0.52266502380371094</v>
      </c>
    </row>
    <row r="3354" spans="1:5" x14ac:dyDescent="0.3">
      <c r="A3354" s="2">
        <v>45047</v>
      </c>
      <c r="B3354">
        <v>0</v>
      </c>
      <c r="C3354">
        <v>-0.89999389648440342</v>
      </c>
      <c r="E3354">
        <v>1.160245895385746</v>
      </c>
    </row>
    <row r="3355" spans="1:5" x14ac:dyDescent="0.3">
      <c r="A3355" s="2">
        <v>45048</v>
      </c>
      <c r="B3355">
        <v>-6.2950019836425781</v>
      </c>
      <c r="C3355">
        <v>-1.880004882812472</v>
      </c>
      <c r="E3355">
        <v>-0.69955062866211293</v>
      </c>
    </row>
    <row r="3356" spans="1:5" x14ac:dyDescent="0.3">
      <c r="A3356" s="2">
        <v>45049</v>
      </c>
      <c r="B3356">
        <v>-0.5625</v>
      </c>
      <c r="C3356">
        <v>1.150001525878892</v>
      </c>
      <c r="E3356">
        <v>-0.40773391723632813</v>
      </c>
    </row>
    <row r="3357" spans="1:5" x14ac:dyDescent="0.3">
      <c r="A3357" s="2">
        <v>45050</v>
      </c>
      <c r="B3357">
        <v>0.65250015258789063</v>
      </c>
      <c r="C3357">
        <v>-2.089996337890625</v>
      </c>
      <c r="E3357">
        <v>-0.23984336853027699</v>
      </c>
    </row>
    <row r="3358" spans="1:5" x14ac:dyDescent="0.3">
      <c r="A3358" s="2">
        <v>45051</v>
      </c>
      <c r="B3358">
        <v>0.65999984741210938</v>
      </c>
      <c r="C3358">
        <v>1.84999847412108</v>
      </c>
      <c r="E3358">
        <v>1.1172771453857491</v>
      </c>
    </row>
    <row r="3359" spans="1:5" x14ac:dyDescent="0.3">
      <c r="A3359" s="2">
        <v>45054</v>
      </c>
      <c r="B3359">
        <v>2.2502899169921878E-2</v>
      </c>
      <c r="C3359">
        <v>0.40999603271484381</v>
      </c>
      <c r="E3359">
        <v>0.47069168090819957</v>
      </c>
    </row>
    <row r="3360" spans="1:5" x14ac:dyDescent="0.3">
      <c r="A3360" s="2">
        <v>45055</v>
      </c>
      <c r="B3360">
        <v>0.1124992370605469</v>
      </c>
      <c r="C3360">
        <v>-0.83999633789061079</v>
      </c>
      <c r="E3360">
        <v>-0.57962608337402344</v>
      </c>
    </row>
    <row r="3361" spans="1:5" x14ac:dyDescent="0.3">
      <c r="A3361" s="2">
        <v>45056</v>
      </c>
      <c r="B3361">
        <v>0.68000030517578125</v>
      </c>
      <c r="C3361">
        <v>-0.3300018310546875</v>
      </c>
      <c r="E3361">
        <v>0.31380081176757813</v>
      </c>
    </row>
    <row r="3362" spans="1:5" x14ac:dyDescent="0.3">
      <c r="A3362" s="2">
        <v>45057</v>
      </c>
      <c r="B3362">
        <v>-0.55750274658203125</v>
      </c>
      <c r="C3362">
        <v>-0.76000213623045454</v>
      </c>
      <c r="E3362">
        <v>-0.30680274963378551</v>
      </c>
    </row>
    <row r="3363" spans="1:5" x14ac:dyDescent="0.3">
      <c r="A3363" s="2">
        <v>45058</v>
      </c>
      <c r="B3363">
        <v>-9.4997406005859375E-2</v>
      </c>
      <c r="C3363">
        <v>0.27000427246090908</v>
      </c>
      <c r="E3363">
        <v>-0.2378463745117223</v>
      </c>
    </row>
    <row r="3364" spans="1:5" x14ac:dyDescent="0.3">
      <c r="A3364" s="2">
        <v>45061</v>
      </c>
      <c r="B3364">
        <v>-0.1625022888183594</v>
      </c>
      <c r="C3364">
        <v>8.0001831054701711E-2</v>
      </c>
      <c r="E3364">
        <v>0.6126022338867223</v>
      </c>
    </row>
    <row r="3365" spans="1:5" x14ac:dyDescent="0.3">
      <c r="A3365" s="2">
        <v>45062</v>
      </c>
      <c r="B3365">
        <v>-0.45999908447265619</v>
      </c>
      <c r="C3365">
        <v>1.239997863769531</v>
      </c>
      <c r="E3365">
        <v>0.2598342895507777</v>
      </c>
    </row>
    <row r="3366" spans="1:5" x14ac:dyDescent="0.3">
      <c r="A3366" s="2">
        <v>45063</v>
      </c>
      <c r="B3366">
        <v>-7.74993896484375E-2</v>
      </c>
      <c r="C3366">
        <v>1.79000091552733</v>
      </c>
      <c r="E3366">
        <v>0.96436882019042969</v>
      </c>
    </row>
    <row r="3367" spans="1:5" x14ac:dyDescent="0.3">
      <c r="A3367" s="2">
        <v>45064</v>
      </c>
      <c r="B3367">
        <v>1.407501220703125</v>
      </c>
      <c r="C3367">
        <v>0.33999633789063921</v>
      </c>
      <c r="E3367">
        <v>1.499031066894531</v>
      </c>
    </row>
    <row r="3368" spans="1:5" x14ac:dyDescent="0.3">
      <c r="A3368" s="2">
        <v>45065</v>
      </c>
      <c r="B3368">
        <v>0.61249923706054688</v>
      </c>
      <c r="C3368">
        <v>0.16000366210936079</v>
      </c>
      <c r="E3368">
        <v>-0.41373634338378912</v>
      </c>
    </row>
    <row r="3369" spans="1:5" x14ac:dyDescent="0.3">
      <c r="A3369" s="2">
        <v>45068</v>
      </c>
      <c r="B3369">
        <v>0.36499786376953841</v>
      </c>
      <c r="C3369">
        <v>2.0899963378906392</v>
      </c>
      <c r="E3369">
        <v>-8.7942123413082385E-2</v>
      </c>
    </row>
    <row r="3370" spans="1:5" x14ac:dyDescent="0.3">
      <c r="A3370" s="2">
        <v>45069</v>
      </c>
      <c r="B3370">
        <v>-1.2249984741211011</v>
      </c>
      <c r="C3370">
        <v>0.80999755859375</v>
      </c>
      <c r="E3370">
        <v>-0.48768234252930043</v>
      </c>
    </row>
    <row r="3371" spans="1:5" x14ac:dyDescent="0.3">
      <c r="A3371" s="2">
        <v>45070</v>
      </c>
      <c r="B3371">
        <v>0.1875</v>
      </c>
      <c r="C3371">
        <v>-1.089996337890625</v>
      </c>
      <c r="E3371">
        <v>-0.1498985290527344</v>
      </c>
    </row>
    <row r="3372" spans="1:5" x14ac:dyDescent="0.3">
      <c r="A3372" s="2">
        <v>45071</v>
      </c>
      <c r="B3372">
        <v>3.7449989318847661</v>
      </c>
      <c r="C3372">
        <v>7.9199981689453267</v>
      </c>
      <c r="E3372">
        <v>7.4371662139892578</v>
      </c>
    </row>
    <row r="3373" spans="1:5" x14ac:dyDescent="0.3">
      <c r="A3373" s="2">
        <v>45072</v>
      </c>
      <c r="B3373">
        <v>3.5375022888183589</v>
      </c>
      <c r="C3373">
        <v>13.79000091552733</v>
      </c>
      <c r="E3373">
        <v>0.96537399291992188</v>
      </c>
    </row>
    <row r="3374" spans="1:5" x14ac:dyDescent="0.3">
      <c r="A3374" s="2">
        <v>45076</v>
      </c>
      <c r="B3374">
        <v>1.0174980163574221</v>
      </c>
      <c r="C3374">
        <v>-0.58000183105470171</v>
      </c>
      <c r="E3374">
        <v>1.164241790771491</v>
      </c>
    </row>
    <row r="3375" spans="1:5" x14ac:dyDescent="0.3">
      <c r="A3375" s="2">
        <v>45077</v>
      </c>
      <c r="B3375">
        <v>-2.0200004577636719</v>
      </c>
      <c r="C3375">
        <v>-5.1599960327148304</v>
      </c>
      <c r="E3375">
        <v>-2.2755203247070308</v>
      </c>
    </row>
    <row r="3376" spans="1:5" x14ac:dyDescent="0.3">
      <c r="A3376" s="2">
        <v>45078</v>
      </c>
      <c r="B3376">
        <v>8.499908447265625E-2</v>
      </c>
      <c r="C3376">
        <v>-1.950004577636719</v>
      </c>
      <c r="E3376">
        <v>1.934749603271477</v>
      </c>
    </row>
    <row r="3377" spans="1:5" x14ac:dyDescent="0.3">
      <c r="A3377" s="2">
        <v>45079</v>
      </c>
      <c r="B3377">
        <v>-1.0449981689453121</v>
      </c>
      <c r="C3377">
        <v>3.6300048828125</v>
      </c>
      <c r="E3377">
        <v>-0.44271850585938211</v>
      </c>
    </row>
    <row r="3378" spans="1:5" x14ac:dyDescent="0.3">
      <c r="A3378" s="2">
        <v>45082</v>
      </c>
      <c r="B3378">
        <v>3.2501220703125E-2</v>
      </c>
      <c r="C3378">
        <v>-2.849998474121108</v>
      </c>
      <c r="E3378">
        <v>-0.15589904785155539</v>
      </c>
    </row>
    <row r="3379" spans="1:5" x14ac:dyDescent="0.3">
      <c r="A3379" s="2">
        <v>45083</v>
      </c>
      <c r="B3379">
        <v>-0.7375030517578125</v>
      </c>
      <c r="C3379">
        <v>-2.1100006103515621</v>
      </c>
      <c r="E3379">
        <v>-0.51666641235350852</v>
      </c>
    </row>
    <row r="3380" spans="1:5" x14ac:dyDescent="0.3">
      <c r="A3380" s="2">
        <v>45084</v>
      </c>
      <c r="B3380">
        <v>-1.022499084472656</v>
      </c>
      <c r="C3380">
        <v>2.4700012207031392</v>
      </c>
      <c r="E3380">
        <v>-1.174362182617195</v>
      </c>
    </row>
    <row r="3381" spans="1:5" x14ac:dyDescent="0.3">
      <c r="A3381" s="2">
        <v>45085</v>
      </c>
      <c r="B3381">
        <v>1.682502746582031</v>
      </c>
      <c r="C3381">
        <v>-0.31000518798828119</v>
      </c>
      <c r="E3381">
        <v>1.0344429016113279</v>
      </c>
    </row>
    <row r="3382" spans="1:5" x14ac:dyDescent="0.3">
      <c r="A3382" s="2">
        <v>45086</v>
      </c>
      <c r="B3382">
        <v>4.9999237060546882E-2</v>
      </c>
      <c r="C3382">
        <v>0.9199981689453125</v>
      </c>
      <c r="E3382">
        <v>0.25986099243164063</v>
      </c>
    </row>
    <row r="3383" spans="1:5" x14ac:dyDescent="0.3">
      <c r="A3383" s="2">
        <v>45089</v>
      </c>
      <c r="B3383">
        <v>1.8699989318847661</v>
      </c>
      <c r="C3383">
        <v>13.620002746582029</v>
      </c>
      <c r="E3383">
        <v>0.71160507202148438</v>
      </c>
    </row>
    <row r="3384" spans="1:5" x14ac:dyDescent="0.3">
      <c r="A3384" s="2">
        <v>45090</v>
      </c>
      <c r="B3384">
        <v>-0.34999847412109381</v>
      </c>
      <c r="C3384">
        <v>3.1100006103515621</v>
      </c>
      <c r="E3384">
        <v>1.539161682128906</v>
      </c>
    </row>
    <row r="3385" spans="1:5" x14ac:dyDescent="0.3">
      <c r="A3385" s="2">
        <v>45091</v>
      </c>
      <c r="B3385">
        <v>0.1199989318847656</v>
      </c>
      <c r="C3385">
        <v>-0.1699981689453125</v>
      </c>
      <c r="E3385">
        <v>1.9739227294921879</v>
      </c>
    </row>
    <row r="3386" spans="1:5" x14ac:dyDescent="0.3">
      <c r="A3386" s="2">
        <v>45092</v>
      </c>
      <c r="B3386">
        <v>-1.4025001525878911</v>
      </c>
      <c r="C3386">
        <v>-0.470001220703125</v>
      </c>
      <c r="E3386">
        <v>-0.34381103515625</v>
      </c>
    </row>
    <row r="3387" spans="1:5" x14ac:dyDescent="0.3">
      <c r="A3387" s="2">
        <v>45093</v>
      </c>
      <c r="B3387">
        <v>-1.4200019836425779</v>
      </c>
      <c r="C3387">
        <v>-0.1100006103515625</v>
      </c>
      <c r="E3387">
        <v>3.8974761962890618E-2</v>
      </c>
    </row>
    <row r="3388" spans="1:5" x14ac:dyDescent="0.3">
      <c r="A3388" s="2">
        <v>45097</v>
      </c>
      <c r="B3388">
        <v>-0.82249832153320313</v>
      </c>
      <c r="C3388">
        <v>0.2299957275390625</v>
      </c>
      <c r="E3388">
        <v>1.115390777587898</v>
      </c>
    </row>
    <row r="3389" spans="1:5" x14ac:dyDescent="0.3">
      <c r="A3389" s="2">
        <v>45098</v>
      </c>
      <c r="B3389">
        <v>-0.74750137329102273</v>
      </c>
      <c r="C3389">
        <v>-1.149993896484375</v>
      </c>
      <c r="E3389">
        <v>-0.76258087158203836</v>
      </c>
    </row>
    <row r="3390" spans="1:5" x14ac:dyDescent="0.3">
      <c r="A3390" s="2">
        <v>45099</v>
      </c>
      <c r="B3390">
        <v>0.43250274658203841</v>
      </c>
      <c r="C3390">
        <v>-0.87000274658203125</v>
      </c>
      <c r="E3390">
        <v>-1.9989013671875E-2</v>
      </c>
    </row>
    <row r="3391" spans="1:5" x14ac:dyDescent="0.3">
      <c r="A3391" s="2">
        <v>45100</v>
      </c>
      <c r="B3391">
        <v>-1.1049995422363279</v>
      </c>
      <c r="C3391">
        <v>-3.0499954223632808</v>
      </c>
      <c r="E3391">
        <v>-0.8155517578125</v>
      </c>
    </row>
    <row r="3392" spans="1:5" x14ac:dyDescent="0.3">
      <c r="A3392" s="2">
        <v>45103</v>
      </c>
      <c r="B3392">
        <v>0.5</v>
      </c>
      <c r="C3392">
        <v>0.10999298095703119</v>
      </c>
      <c r="E3392">
        <v>-1.5761413574218679</v>
      </c>
    </row>
    <row r="3393" spans="1:5" x14ac:dyDescent="0.3">
      <c r="A3393" s="2">
        <v>45104</v>
      </c>
      <c r="B3393">
        <v>1.3274993896484379</v>
      </c>
      <c r="C3393">
        <v>2.0800018310546879</v>
      </c>
      <c r="E3393">
        <v>1.243320465087884</v>
      </c>
    </row>
    <row r="3394" spans="1:5" x14ac:dyDescent="0.3">
      <c r="A3394" s="2">
        <v>45105</v>
      </c>
      <c r="B3394">
        <v>-6.7501068115234375E-2</v>
      </c>
      <c r="C3394">
        <v>-0.79999542236329546</v>
      </c>
      <c r="E3394">
        <v>-0.7585906982421875</v>
      </c>
    </row>
    <row r="3395" spans="1:5" x14ac:dyDescent="0.3">
      <c r="A3395" s="2">
        <v>45106</v>
      </c>
      <c r="B3395">
        <v>0.8574981689453125</v>
      </c>
      <c r="C3395">
        <v>2.9700012207031392</v>
      </c>
      <c r="E3395">
        <v>-0.29483795166015619</v>
      </c>
    </row>
    <row r="3396" spans="1:5" x14ac:dyDescent="0.3">
      <c r="A3396" s="2">
        <v>45107</v>
      </c>
      <c r="B3396">
        <v>0.69250106811523438</v>
      </c>
      <c r="C3396">
        <v>1.3600006103515621</v>
      </c>
      <c r="E3396">
        <v>1.479194641113281</v>
      </c>
    </row>
    <row r="3397" spans="1:5" x14ac:dyDescent="0.3">
      <c r="A3397" s="2">
        <v>45110</v>
      </c>
      <c r="B3397">
        <v>-0.54000091552735086</v>
      </c>
      <c r="C3397">
        <v>-1.0200042724609379</v>
      </c>
      <c r="E3397">
        <v>0.11093902587890619</v>
      </c>
    </row>
    <row r="3398" spans="1:5" x14ac:dyDescent="0.3">
      <c r="A3398" s="2">
        <v>45112</v>
      </c>
      <c r="B3398">
        <v>-5.5000305175774138E-2</v>
      </c>
      <c r="C3398">
        <v>-1.870002746582045</v>
      </c>
      <c r="E3398">
        <v>-9.594345092772727E-2</v>
      </c>
    </row>
    <row r="3399" spans="1:5" x14ac:dyDescent="0.3">
      <c r="A3399" s="2">
        <v>45113</v>
      </c>
      <c r="B3399">
        <v>-0.19499969482422591</v>
      </c>
      <c r="C3399">
        <v>-0.31999969482419027</v>
      </c>
      <c r="E3399">
        <v>-0.2138862609863352</v>
      </c>
    </row>
    <row r="3400" spans="1:5" x14ac:dyDescent="0.3">
      <c r="A3400" s="2">
        <v>45114</v>
      </c>
      <c r="B3400">
        <v>-0.22499847412108659</v>
      </c>
      <c r="C3400">
        <v>1.3300018310546731</v>
      </c>
      <c r="E3400">
        <v>0.3997802734375</v>
      </c>
    </row>
    <row r="3401" spans="1:5" x14ac:dyDescent="0.3">
      <c r="A3401" s="2">
        <v>45117</v>
      </c>
      <c r="B3401">
        <v>0.38750076293945313</v>
      </c>
      <c r="C3401">
        <v>1.600006103515625</v>
      </c>
      <c r="E3401">
        <v>-0.32282638549804688</v>
      </c>
    </row>
    <row r="3402" spans="1:5" x14ac:dyDescent="0.3">
      <c r="A3402" s="2">
        <v>45118</v>
      </c>
      <c r="B3402">
        <v>0.154998779296875</v>
      </c>
      <c r="C3402">
        <v>2.0099945068359379</v>
      </c>
      <c r="E3402">
        <v>0.2248802185058594</v>
      </c>
    </row>
    <row r="3403" spans="1:5" x14ac:dyDescent="0.3">
      <c r="A3403" s="2">
        <v>45119</v>
      </c>
      <c r="B3403">
        <v>0.967498779296875</v>
      </c>
      <c r="C3403">
        <v>0.67999267578125</v>
      </c>
      <c r="E3403">
        <v>1.4961814880371089</v>
      </c>
    </row>
    <row r="3404" spans="1:5" x14ac:dyDescent="0.3">
      <c r="A3404" s="2">
        <v>45120</v>
      </c>
      <c r="B3404">
        <v>1.1425018310546879</v>
      </c>
      <c r="C3404">
        <v>2.6100006103515621</v>
      </c>
      <c r="E3404">
        <v>2.0738792419433589</v>
      </c>
    </row>
    <row r="3405" spans="1:5" x14ac:dyDescent="0.3">
      <c r="A3405" s="2">
        <v>45121</v>
      </c>
      <c r="B3405">
        <v>-0.75749969482421875</v>
      </c>
      <c r="C3405">
        <v>-3.9399871826171879</v>
      </c>
      <c r="E3405">
        <v>-0.50772857666015625</v>
      </c>
    </row>
    <row r="3406" spans="1:5" x14ac:dyDescent="0.3">
      <c r="A3406" s="2">
        <v>45124</v>
      </c>
      <c r="B3406">
        <v>1.209999084472656</v>
      </c>
      <c r="C3406">
        <v>-0.290008544921875</v>
      </c>
      <c r="E3406">
        <v>0.99145126342773438</v>
      </c>
    </row>
    <row r="3407" spans="1:5" x14ac:dyDescent="0.3">
      <c r="A3407" s="2">
        <v>45125</v>
      </c>
      <c r="B3407">
        <v>0.77249908447264914</v>
      </c>
      <c r="C3407">
        <v>7.000732421875E-2</v>
      </c>
      <c r="E3407">
        <v>1.032440185546875</v>
      </c>
    </row>
    <row r="3408" spans="1:5" x14ac:dyDescent="0.3">
      <c r="A3408" s="2">
        <v>45126</v>
      </c>
      <c r="B3408">
        <v>0.6875</v>
      </c>
      <c r="C3408">
        <v>-1.7400054931640621</v>
      </c>
      <c r="E3408">
        <v>-0.41677093505859381</v>
      </c>
    </row>
    <row r="3409" spans="1:5" x14ac:dyDescent="0.3">
      <c r="A3409" s="2">
        <v>45127</v>
      </c>
      <c r="B3409">
        <v>-1.212497711181634</v>
      </c>
      <c r="C3409">
        <v>-5.4499969482422017</v>
      </c>
      <c r="E3409">
        <v>-1.5561561584472661</v>
      </c>
    </row>
    <row r="3410" spans="1:5" x14ac:dyDescent="0.3">
      <c r="A3410" s="2">
        <v>45128</v>
      </c>
      <c r="B3410">
        <v>5.7498931884765618E-2</v>
      </c>
      <c r="C3410">
        <v>7.999420166015625E-2</v>
      </c>
      <c r="E3410">
        <v>-1.210334777832031</v>
      </c>
    </row>
    <row r="3411" spans="1:5" x14ac:dyDescent="0.3">
      <c r="A3411" s="2">
        <v>45131</v>
      </c>
      <c r="B3411">
        <v>2.0000457763671878E-2</v>
      </c>
      <c r="C3411">
        <v>0.78000640869142046</v>
      </c>
      <c r="E3411">
        <v>0.30283355712890619</v>
      </c>
    </row>
    <row r="3412" spans="1:5" x14ac:dyDescent="0.3">
      <c r="A3412" s="2">
        <v>45132</v>
      </c>
      <c r="B3412">
        <v>0.592498779296875</v>
      </c>
      <c r="C3412">
        <v>1.109992980957031</v>
      </c>
      <c r="E3412">
        <v>1.0664176940917971</v>
      </c>
    </row>
    <row r="3413" spans="1:5" x14ac:dyDescent="0.3">
      <c r="A3413" s="2">
        <v>45133</v>
      </c>
      <c r="B3413">
        <v>-2.4099998474121089</v>
      </c>
      <c r="C3413">
        <v>-0.68000030517578125</v>
      </c>
      <c r="E3413">
        <v>-0.22687530517578119</v>
      </c>
    </row>
    <row r="3414" spans="1:5" x14ac:dyDescent="0.3">
      <c r="A3414" s="2">
        <v>45134</v>
      </c>
      <c r="B3414">
        <v>-0.86499786376953125</v>
      </c>
      <c r="C3414">
        <v>1.75</v>
      </c>
      <c r="E3414">
        <v>0.44775772094726563</v>
      </c>
    </row>
    <row r="3415" spans="1:5" x14ac:dyDescent="0.3">
      <c r="A3415" s="2">
        <v>45135</v>
      </c>
      <c r="B3415">
        <v>-2.4750022888183589</v>
      </c>
      <c r="C3415">
        <v>-2.1499938964843892</v>
      </c>
      <c r="E3415">
        <v>0.84953689575195313</v>
      </c>
    </row>
    <row r="3416" spans="1:5" x14ac:dyDescent="0.3">
      <c r="A3416" s="2">
        <v>45138</v>
      </c>
      <c r="B3416">
        <v>1</v>
      </c>
      <c r="C3416">
        <v>-0.80000305175779829</v>
      </c>
      <c r="E3416">
        <v>-2.099609375E-2</v>
      </c>
    </row>
    <row r="3417" spans="1:5" x14ac:dyDescent="0.3">
      <c r="A3417" s="2">
        <v>45139</v>
      </c>
      <c r="B3417">
        <v>7.6300010681152344</v>
      </c>
      <c r="C3417">
        <v>-1.0002136230482961E-2</v>
      </c>
      <c r="E3417">
        <v>-0.2218780517578125</v>
      </c>
    </row>
    <row r="3418" spans="1:5" x14ac:dyDescent="0.3">
      <c r="A3418" s="2">
        <v>45140</v>
      </c>
      <c r="B3418">
        <v>-2.0825004577636719</v>
      </c>
      <c r="C3418">
        <v>-2.129997253417955</v>
      </c>
      <c r="E3418">
        <v>-2.2367782592773371</v>
      </c>
    </row>
    <row r="3419" spans="1:5" x14ac:dyDescent="0.3">
      <c r="A3419" s="2">
        <v>45141</v>
      </c>
      <c r="B3419">
        <v>0.11999893188475851</v>
      </c>
      <c r="C3419">
        <v>0.26000213623048302</v>
      </c>
      <c r="E3419">
        <v>0.24586868286132099</v>
      </c>
    </row>
    <row r="3420" spans="1:5" x14ac:dyDescent="0.3">
      <c r="A3420" s="2">
        <v>45142</v>
      </c>
      <c r="B3420">
        <v>0.46000289916992898</v>
      </c>
      <c r="C3420">
        <v>4.650001525878892</v>
      </c>
      <c r="E3420">
        <v>0.16490936279296881</v>
      </c>
    </row>
    <row r="3421" spans="1:5" x14ac:dyDescent="0.3">
      <c r="A3421" s="2">
        <v>45145</v>
      </c>
      <c r="B3421">
        <v>-8.2500457763671875E-2</v>
      </c>
      <c r="C3421">
        <v>0.41999816894529829</v>
      </c>
      <c r="E3421">
        <v>0.736602783203125</v>
      </c>
    </row>
    <row r="3422" spans="1:5" x14ac:dyDescent="0.3">
      <c r="A3422" s="2">
        <v>45146</v>
      </c>
      <c r="B3422">
        <v>0.2949981689453125</v>
      </c>
      <c r="C3422">
        <v>-2.23000335693358</v>
      </c>
      <c r="E3422">
        <v>-0.75259017944335938</v>
      </c>
    </row>
    <row r="3423" spans="1:5" x14ac:dyDescent="0.3">
      <c r="A3423" s="2">
        <v>45147</v>
      </c>
      <c r="B3423">
        <v>-0.74749755859375</v>
      </c>
      <c r="C3423">
        <v>-8.9996337890610789E-2</v>
      </c>
      <c r="E3423">
        <v>-2.108856201171875</v>
      </c>
    </row>
    <row r="3424" spans="1:5" x14ac:dyDescent="0.3">
      <c r="A3424" s="2">
        <v>45148</v>
      </c>
      <c r="B3424">
        <v>-0.29000091552734381</v>
      </c>
      <c r="C3424">
        <v>-2.7700042724609659</v>
      </c>
      <c r="E3424">
        <v>-0.1659049987792969</v>
      </c>
    </row>
    <row r="3425" spans="1:5" x14ac:dyDescent="0.3">
      <c r="A3425" s="2">
        <v>45149</v>
      </c>
      <c r="B3425">
        <v>-0.34000015258789063</v>
      </c>
      <c r="C3425">
        <v>0.25</v>
      </c>
      <c r="E3425">
        <v>-1.5321617126464839</v>
      </c>
    </row>
    <row r="3426" spans="1:5" x14ac:dyDescent="0.3">
      <c r="A3426" s="2">
        <v>45152</v>
      </c>
      <c r="B3426">
        <v>0.79499816894531961</v>
      </c>
      <c r="C3426">
        <v>-0.11999511718747161</v>
      </c>
      <c r="E3426">
        <v>2.8964157104492192</v>
      </c>
    </row>
    <row r="3427" spans="1:5" x14ac:dyDescent="0.3">
      <c r="A3427" s="2">
        <v>45153</v>
      </c>
      <c r="B3427">
        <v>0.38249969482420448</v>
      </c>
      <c r="C3427">
        <v>-0.79000091552737217</v>
      </c>
      <c r="E3427">
        <v>0.1869010925292969</v>
      </c>
    </row>
    <row r="3428" spans="1:5" x14ac:dyDescent="0.3">
      <c r="A3428" s="2">
        <v>45154</v>
      </c>
      <c r="B3428">
        <v>0.43000030517579552</v>
      </c>
      <c r="C3428">
        <v>-4.5</v>
      </c>
      <c r="E3428">
        <v>-0.45375442504882813</v>
      </c>
    </row>
    <row r="3429" spans="1:5" x14ac:dyDescent="0.3">
      <c r="A3429" s="2">
        <v>45155</v>
      </c>
      <c r="B3429">
        <v>0.34749984741209522</v>
      </c>
      <c r="C3429">
        <v>-0.34999847412107948</v>
      </c>
      <c r="E3429">
        <v>-0.1419258117675781</v>
      </c>
    </row>
    <row r="3430" spans="1:5" x14ac:dyDescent="0.3">
      <c r="A3430" s="2">
        <v>45156</v>
      </c>
      <c r="B3430">
        <v>-0.55500030517577414</v>
      </c>
      <c r="C3430">
        <v>1.6199951171875</v>
      </c>
      <c r="E3430">
        <v>-4.497528076171875E-2</v>
      </c>
    </row>
    <row r="3431" spans="1:5" x14ac:dyDescent="0.3">
      <c r="A3431" s="2">
        <v>45159</v>
      </c>
      <c r="B3431">
        <v>1.032501220703125</v>
      </c>
      <c r="C3431">
        <v>-1.069999694824219</v>
      </c>
      <c r="E3431">
        <v>3.6660041809082098</v>
      </c>
    </row>
    <row r="3432" spans="1:5" x14ac:dyDescent="0.3">
      <c r="A3432" s="2">
        <v>45160</v>
      </c>
      <c r="B3432">
        <v>0.71250152587890625</v>
      </c>
      <c r="C3432">
        <v>36.8800048828125</v>
      </c>
      <c r="E3432">
        <v>-1.29829406738282</v>
      </c>
    </row>
    <row r="3433" spans="1:5" x14ac:dyDescent="0.3">
      <c r="A3433" s="2">
        <v>45161</v>
      </c>
      <c r="B3433">
        <v>0.5774993896484375</v>
      </c>
      <c r="C3433">
        <v>9.3300018310546875</v>
      </c>
      <c r="E3433">
        <v>1.447212219238281</v>
      </c>
    </row>
    <row r="3434" spans="1:5" x14ac:dyDescent="0.3">
      <c r="A3434" s="2">
        <v>45162</v>
      </c>
      <c r="B3434">
        <v>-2.6599998474121089</v>
      </c>
      <c r="C3434">
        <v>-4.0800018310546884</v>
      </c>
      <c r="E3434">
        <v>4.697036743163352E-2</v>
      </c>
    </row>
    <row r="3435" spans="1:5" x14ac:dyDescent="0.3">
      <c r="A3435" s="2">
        <v>45163</v>
      </c>
      <c r="B3435">
        <v>0.42749786376952409</v>
      </c>
      <c r="C3435">
        <v>-2.1300048828125</v>
      </c>
      <c r="E3435">
        <v>-1.144367218017571</v>
      </c>
    </row>
    <row r="3436" spans="1:5" x14ac:dyDescent="0.3">
      <c r="A3436" s="2">
        <v>45166</v>
      </c>
      <c r="B3436">
        <v>0.26500320434571017</v>
      </c>
      <c r="C3436">
        <v>-1.1999969482421879</v>
      </c>
      <c r="E3436">
        <v>0.81654739379883523</v>
      </c>
    </row>
    <row r="3437" spans="1:5" x14ac:dyDescent="0.3">
      <c r="A3437" s="2">
        <v>45167</v>
      </c>
      <c r="B3437">
        <v>0.87249755859375</v>
      </c>
      <c r="C3437">
        <v>1.8800048828125</v>
      </c>
      <c r="E3437">
        <v>1.947937011718736</v>
      </c>
    </row>
    <row r="3438" spans="1:5" x14ac:dyDescent="0.3">
      <c r="A3438" s="2">
        <v>45168</v>
      </c>
      <c r="B3438">
        <v>0.41250228881835938</v>
      </c>
      <c r="C3438">
        <v>0.8899993896484375</v>
      </c>
      <c r="E3438">
        <v>0.47974014282227267</v>
      </c>
    </row>
    <row r="3439" spans="1:5" x14ac:dyDescent="0.3">
      <c r="A3439" s="2">
        <v>45169</v>
      </c>
      <c r="B3439">
        <v>2.0324974060058589</v>
      </c>
      <c r="C3439">
        <v>2.4199981689453121</v>
      </c>
      <c r="E3439">
        <v>9.095001220703125E-2</v>
      </c>
    </row>
    <row r="3440" spans="1:5" x14ac:dyDescent="0.3">
      <c r="A3440" s="2">
        <v>45170</v>
      </c>
      <c r="B3440">
        <v>0.532501220703125</v>
      </c>
      <c r="C3440">
        <v>-0.25</v>
      </c>
      <c r="E3440">
        <v>-0.84553909301757813</v>
      </c>
    </row>
    <row r="3441" spans="1:5" x14ac:dyDescent="0.3">
      <c r="A3441" s="2">
        <v>45174</v>
      </c>
      <c r="B3441">
        <v>2.500152587890625E-2</v>
      </c>
      <c r="C3441">
        <v>-4.029998779296875</v>
      </c>
      <c r="E3441">
        <v>3.897857666015625E-2</v>
      </c>
    </row>
    <row r="3442" spans="1:5" x14ac:dyDescent="0.3">
      <c r="A3442" s="2">
        <v>45175</v>
      </c>
      <c r="B3442">
        <v>1.999664306640625E-2</v>
      </c>
      <c r="C3442">
        <v>-2.5900115966796879</v>
      </c>
      <c r="E3442">
        <v>-1.4823112487792971</v>
      </c>
    </row>
    <row r="3443" spans="1:5" x14ac:dyDescent="0.3">
      <c r="A3443" s="2">
        <v>45176</v>
      </c>
      <c r="B3443">
        <v>-0.5</v>
      </c>
      <c r="C3443">
        <v>-2.3799896240234379</v>
      </c>
      <c r="E3443">
        <v>-0.81962203979492188</v>
      </c>
    </row>
    <row r="3444" spans="1:5" x14ac:dyDescent="0.3">
      <c r="A3444" s="2">
        <v>45177</v>
      </c>
      <c r="B3444">
        <v>0.2325019836425781</v>
      </c>
      <c r="C3444">
        <v>0.1999969482421875</v>
      </c>
      <c r="E3444">
        <v>-0.66868972778320313</v>
      </c>
    </row>
    <row r="3445" spans="1:5" x14ac:dyDescent="0.3">
      <c r="A3445" s="2">
        <v>45180</v>
      </c>
      <c r="B3445">
        <v>-0.81999969482421875</v>
      </c>
      <c r="C3445">
        <v>0.339996337890625</v>
      </c>
      <c r="E3445">
        <v>-0.3938140869140625</v>
      </c>
    </row>
    <row r="3446" spans="1:5" x14ac:dyDescent="0.3">
      <c r="A3446" s="2">
        <v>45181</v>
      </c>
      <c r="B3446">
        <v>-1.040000915527344</v>
      </c>
      <c r="C3446">
        <v>-3.2599945068359379</v>
      </c>
      <c r="E3446">
        <v>-0.307861328125</v>
      </c>
    </row>
    <row r="3447" spans="1:5" x14ac:dyDescent="0.3">
      <c r="A3447" s="2">
        <v>45182</v>
      </c>
      <c r="B3447">
        <v>-0.2350006103515625</v>
      </c>
      <c r="C3447">
        <v>-0.6200103759765625</v>
      </c>
      <c r="E3447">
        <v>0.614715576171875</v>
      </c>
    </row>
    <row r="3448" spans="1:5" x14ac:dyDescent="0.3">
      <c r="A3448" s="2">
        <v>45183</v>
      </c>
      <c r="B3448">
        <v>-0.13249969482421881</v>
      </c>
      <c r="C3448">
        <v>1.910003662109375</v>
      </c>
      <c r="E3448">
        <v>9.5958709716796875E-2</v>
      </c>
    </row>
    <row r="3449" spans="1:5" x14ac:dyDescent="0.3">
      <c r="A3449" s="2">
        <v>45184</v>
      </c>
      <c r="B3449">
        <v>-0.70999908447265625</v>
      </c>
      <c r="C3449">
        <v>1.1500091552734379</v>
      </c>
      <c r="E3449">
        <v>-1.6802253723144529</v>
      </c>
    </row>
    <row r="3450" spans="1:5" x14ac:dyDescent="0.3">
      <c r="A3450" s="2">
        <v>45187</v>
      </c>
      <c r="B3450">
        <v>0.32500076293945313</v>
      </c>
      <c r="C3450">
        <v>-1.3600006103515621</v>
      </c>
      <c r="E3450">
        <v>6.5967559814453125E-2</v>
      </c>
    </row>
    <row r="3451" spans="1:5" x14ac:dyDescent="0.3">
      <c r="A3451" s="2">
        <v>45188</v>
      </c>
      <c r="B3451">
        <v>-0.2975006103515625</v>
      </c>
      <c r="C3451">
        <v>2.6699981689453121</v>
      </c>
      <c r="E3451">
        <v>-0.44579315185546881</v>
      </c>
    </row>
    <row r="3452" spans="1:5" x14ac:dyDescent="0.3">
      <c r="A3452" s="2">
        <v>45189</v>
      </c>
      <c r="B3452">
        <v>-0.52000045776367188</v>
      </c>
      <c r="C3452">
        <v>1.209991455078125</v>
      </c>
      <c r="E3452">
        <v>-1.280403137207031</v>
      </c>
    </row>
    <row r="3453" spans="1:5" x14ac:dyDescent="0.3">
      <c r="A3453" s="2">
        <v>45190</v>
      </c>
      <c r="B3453">
        <v>-1.2224998474121089</v>
      </c>
      <c r="C3453">
        <v>-2.489990234375</v>
      </c>
      <c r="E3453">
        <v>-1.2214393615722661</v>
      </c>
    </row>
    <row r="3454" spans="1:5" x14ac:dyDescent="0.3">
      <c r="A3454" s="2">
        <v>45191</v>
      </c>
      <c r="B3454">
        <v>0.61999893188476563</v>
      </c>
      <c r="C3454">
        <v>4.80999755859375</v>
      </c>
      <c r="E3454">
        <v>0.59272384643554688</v>
      </c>
    </row>
    <row r="3455" spans="1:5" x14ac:dyDescent="0.3">
      <c r="A3455" s="2">
        <v>45194</v>
      </c>
      <c r="B3455">
        <v>0.20999908447265619</v>
      </c>
      <c r="C3455">
        <v>8.00018310546875E-2</v>
      </c>
      <c r="E3455">
        <v>0.61171722412109375</v>
      </c>
    </row>
    <row r="3456" spans="1:5" x14ac:dyDescent="0.3">
      <c r="A3456" s="2">
        <v>45195</v>
      </c>
      <c r="B3456">
        <v>-0.81499862670898438</v>
      </c>
      <c r="C3456">
        <v>-2.510009765625</v>
      </c>
      <c r="E3456">
        <v>-0.31085205078125</v>
      </c>
    </row>
    <row r="3457" spans="1:5" x14ac:dyDescent="0.3">
      <c r="A3457" s="2">
        <v>45196</v>
      </c>
      <c r="B3457">
        <v>0.92000198364257813</v>
      </c>
      <c r="C3457">
        <v>5.2700042724609384</v>
      </c>
      <c r="E3457">
        <v>0.55673980712890625</v>
      </c>
    </row>
    <row r="3458" spans="1:5" x14ac:dyDescent="0.3">
      <c r="A3458" s="2">
        <v>45197</v>
      </c>
      <c r="B3458">
        <v>0.70749664306640625</v>
      </c>
      <c r="C3458">
        <v>8.9799957275390625</v>
      </c>
      <c r="E3458">
        <v>0.62071609497070313</v>
      </c>
    </row>
    <row r="3459" spans="1:5" x14ac:dyDescent="0.3">
      <c r="A3459" s="2">
        <v>45198</v>
      </c>
      <c r="B3459">
        <v>-0.125</v>
      </c>
      <c r="C3459">
        <v>-1.279998779296875</v>
      </c>
      <c r="E3459">
        <v>0.40981292724609381</v>
      </c>
    </row>
    <row r="3460" spans="1:5" x14ac:dyDescent="0.3">
      <c r="A3460" s="2">
        <v>45201</v>
      </c>
      <c r="B3460">
        <v>0.970001220703125</v>
      </c>
      <c r="C3460">
        <v>1.7400054931640621</v>
      </c>
      <c r="E3460">
        <v>1.2824020385742261</v>
      </c>
    </row>
    <row r="3461" spans="1:5" x14ac:dyDescent="0.3">
      <c r="A3461" s="2">
        <v>45202</v>
      </c>
      <c r="B3461">
        <v>-0.72999954223632813</v>
      </c>
      <c r="C3461">
        <v>-0.779998779296875</v>
      </c>
      <c r="E3461">
        <v>-1.26441955566407</v>
      </c>
    </row>
    <row r="3462" spans="1:5" x14ac:dyDescent="0.3">
      <c r="A3462" s="2">
        <v>45203</v>
      </c>
      <c r="B3462">
        <v>0.28499984741210938</v>
      </c>
      <c r="C3462">
        <v>2.5200042724609379</v>
      </c>
      <c r="E3462">
        <v>0.52376937866210938</v>
      </c>
    </row>
    <row r="3463" spans="1:5" x14ac:dyDescent="0.3">
      <c r="A3463" s="2">
        <v>45204</v>
      </c>
      <c r="B3463">
        <v>0.5</v>
      </c>
      <c r="C3463">
        <v>4.019989013671875</v>
      </c>
      <c r="E3463">
        <v>0.64669418334960938</v>
      </c>
    </row>
    <row r="3464" spans="1:5" x14ac:dyDescent="0.3">
      <c r="A3464" s="2">
        <v>45205</v>
      </c>
      <c r="B3464">
        <v>1.4975013732910161</v>
      </c>
      <c r="C3464">
        <v>1.6399993896484379</v>
      </c>
      <c r="E3464">
        <v>1.0735015869140621</v>
      </c>
    </row>
    <row r="3465" spans="1:5" x14ac:dyDescent="0.3">
      <c r="A3465" s="2">
        <v>45208</v>
      </c>
      <c r="B3465">
        <v>0.59499740600585227</v>
      </c>
      <c r="C3465">
        <v>-0.209991455078125</v>
      </c>
      <c r="E3465">
        <v>-0.48877334594726563</v>
      </c>
    </row>
    <row r="3466" spans="1:5" x14ac:dyDescent="0.3">
      <c r="A3466" s="2">
        <v>45209</v>
      </c>
      <c r="B3466">
        <v>-0.41749954223632102</v>
      </c>
      <c r="C3466">
        <v>2.2599945068359379</v>
      </c>
      <c r="E3466">
        <v>0.52475738525390625</v>
      </c>
    </row>
    <row r="3467" spans="1:5" x14ac:dyDescent="0.3">
      <c r="A3467" s="2">
        <v>45210</v>
      </c>
      <c r="B3467">
        <v>-0.717498779296875</v>
      </c>
      <c r="C3467">
        <v>4.1500091552734384</v>
      </c>
      <c r="E3467">
        <v>1.007537841796875</v>
      </c>
    </row>
    <row r="3468" spans="1:5" x14ac:dyDescent="0.3">
      <c r="A3468" s="2">
        <v>45211</v>
      </c>
      <c r="B3468">
        <v>0.28749847412108659</v>
      </c>
      <c r="C3468">
        <v>-3.1800079345703121</v>
      </c>
      <c r="E3468">
        <v>0.1389312744140625</v>
      </c>
    </row>
    <row r="3469" spans="1:5" x14ac:dyDescent="0.3">
      <c r="A3469" s="2">
        <v>45212</v>
      </c>
      <c r="B3469">
        <v>-0.78999710083007102</v>
      </c>
      <c r="C3469">
        <v>-5.600006103515625</v>
      </c>
      <c r="E3469">
        <v>-1.483314514160156</v>
      </c>
    </row>
    <row r="3470" spans="1:5" x14ac:dyDescent="0.3">
      <c r="A3470" s="2">
        <v>45215</v>
      </c>
      <c r="B3470">
        <v>1.74749755859375</v>
      </c>
      <c r="C3470">
        <v>2.4900054931640621</v>
      </c>
      <c r="E3470">
        <v>0.63370895385742898</v>
      </c>
    </row>
    <row r="3471" spans="1:5" x14ac:dyDescent="0.3">
      <c r="A3471" s="2">
        <v>45216</v>
      </c>
      <c r="B3471">
        <v>-0.3574981689453125</v>
      </c>
      <c r="C3471">
        <v>-1.0800018310546879</v>
      </c>
      <c r="E3471">
        <v>-2.156002044677741</v>
      </c>
    </row>
    <row r="3472" spans="1:5" x14ac:dyDescent="0.3">
      <c r="A3472" s="2">
        <v>45217</v>
      </c>
      <c r="B3472">
        <v>-0.30250167846679688</v>
      </c>
      <c r="C3472">
        <v>-6.9199981689453116</v>
      </c>
      <c r="E3472">
        <v>-1.7411918640136721</v>
      </c>
    </row>
    <row r="3473" spans="1:5" x14ac:dyDescent="0.3">
      <c r="A3473" s="2">
        <v>45218</v>
      </c>
      <c r="B3473">
        <v>-0.68000030517578125</v>
      </c>
      <c r="C3473">
        <v>-3.69000244140625</v>
      </c>
      <c r="E3473">
        <v>-9.49554443359375E-2</v>
      </c>
    </row>
    <row r="3474" spans="1:5" x14ac:dyDescent="0.3">
      <c r="A3474" s="2">
        <v>45219</v>
      </c>
      <c r="B3474">
        <v>-1.342498779296875</v>
      </c>
      <c r="C3474">
        <v>-3.25</v>
      </c>
      <c r="E3474">
        <v>-0.71367645263671875</v>
      </c>
    </row>
    <row r="3475" spans="1:5" x14ac:dyDescent="0.3">
      <c r="A3475" s="2">
        <v>45222</v>
      </c>
      <c r="B3475">
        <v>0.10250091552734381</v>
      </c>
      <c r="C3475">
        <v>2.2100067138671879</v>
      </c>
      <c r="E3475">
        <v>1.5872688293457029</v>
      </c>
    </row>
    <row r="3476" spans="1:5" x14ac:dyDescent="0.3">
      <c r="A3476" s="2">
        <v>45223</v>
      </c>
      <c r="B3476">
        <v>0.99250030517578125</v>
      </c>
      <c r="C3476">
        <v>1.739990234375</v>
      </c>
      <c r="E3476">
        <v>0.68767929077148438</v>
      </c>
    </row>
    <row r="3477" spans="1:5" x14ac:dyDescent="0.3">
      <c r="A3477" s="2">
        <v>45224</v>
      </c>
      <c r="B3477">
        <v>-1.1000022888183589</v>
      </c>
      <c r="C3477">
        <v>-3.519989013671875</v>
      </c>
      <c r="E3477">
        <v>-1.88312911987304</v>
      </c>
    </row>
    <row r="3478" spans="1:5" x14ac:dyDescent="0.3">
      <c r="A3478" s="2">
        <v>45225</v>
      </c>
      <c r="B3478">
        <v>-4.0674972534179688</v>
      </c>
      <c r="C3478">
        <v>-7.9000091552734384</v>
      </c>
      <c r="E3478">
        <v>-1.45232009887696</v>
      </c>
    </row>
    <row r="3479" spans="1:5" x14ac:dyDescent="0.3">
      <c r="A3479" s="2">
        <v>45226</v>
      </c>
      <c r="B3479">
        <v>1.592498779296875</v>
      </c>
      <c r="C3479">
        <v>-1.2899932861328121</v>
      </c>
      <c r="E3479">
        <v>0.1739158630371094</v>
      </c>
    </row>
    <row r="3480" spans="1:5" x14ac:dyDescent="0.3">
      <c r="A3480" s="2">
        <v>45229</v>
      </c>
      <c r="B3480">
        <v>-0.11750030517578119</v>
      </c>
      <c r="C3480">
        <v>2.4799957275390621</v>
      </c>
      <c r="E3480">
        <v>0.66069793701171875</v>
      </c>
    </row>
    <row r="3481" spans="1:5" x14ac:dyDescent="0.3">
      <c r="A3481" s="2">
        <v>45230</v>
      </c>
      <c r="B3481">
        <v>6.1624984741211009</v>
      </c>
      <c r="C3481">
        <v>0.5500030517578125</v>
      </c>
      <c r="E3481">
        <v>-0.38082885742186789</v>
      </c>
    </row>
    <row r="3482" spans="1:5" x14ac:dyDescent="0.3">
      <c r="A3482" s="2">
        <v>45231</v>
      </c>
      <c r="B3482">
        <v>2.6175003051757741</v>
      </c>
      <c r="C3482">
        <v>-1.2700042724609379</v>
      </c>
      <c r="E3482">
        <v>1.544292449951165</v>
      </c>
    </row>
    <row r="3483" spans="1:5" x14ac:dyDescent="0.3">
      <c r="A3483" s="2">
        <v>45232</v>
      </c>
      <c r="B3483">
        <v>0.20999908447265619</v>
      </c>
      <c r="C3483">
        <v>1.480010986328125</v>
      </c>
      <c r="E3483">
        <v>1.180450439453125</v>
      </c>
    </row>
    <row r="3484" spans="1:5" x14ac:dyDescent="0.3">
      <c r="A3484" s="2">
        <v>45233</v>
      </c>
      <c r="B3484">
        <v>0.2025032043457031</v>
      </c>
      <c r="C3484">
        <v>7.30999755859375</v>
      </c>
      <c r="E3484">
        <v>1.4983024597167971</v>
      </c>
    </row>
    <row r="3485" spans="1:5" x14ac:dyDescent="0.3">
      <c r="A3485" s="2">
        <v>45236</v>
      </c>
      <c r="B3485">
        <v>7.9998016357421875E-2</v>
      </c>
      <c r="C3485">
        <v>-0.9300079345703125</v>
      </c>
      <c r="E3485">
        <v>0.74565124511719461</v>
      </c>
    </row>
    <row r="3486" spans="1:5" x14ac:dyDescent="0.3">
      <c r="A3486" s="2">
        <v>45237</v>
      </c>
      <c r="B3486">
        <v>-5.249786376953125E-2</v>
      </c>
      <c r="C3486">
        <v>9.9199981689453125</v>
      </c>
      <c r="E3486">
        <v>0.20391082763671159</v>
      </c>
    </row>
    <row r="3487" spans="1:5" x14ac:dyDescent="0.3">
      <c r="A3487" s="2">
        <v>45238</v>
      </c>
      <c r="B3487">
        <v>-0.75</v>
      </c>
      <c r="C3487">
        <v>0.4199981689453125</v>
      </c>
      <c r="E3487">
        <v>0.61871337890625711</v>
      </c>
    </row>
    <row r="3488" spans="1:5" x14ac:dyDescent="0.3">
      <c r="A3488" s="2">
        <v>45239</v>
      </c>
      <c r="B3488">
        <v>0.50999832153320313</v>
      </c>
      <c r="C3488">
        <v>-4.92999267578125</v>
      </c>
      <c r="E3488">
        <v>0.37582015991210938</v>
      </c>
    </row>
    <row r="3489" spans="1:5" x14ac:dyDescent="0.3">
      <c r="A3489" s="2">
        <v>45240</v>
      </c>
      <c r="B3489">
        <v>-1.2000007629394529</v>
      </c>
      <c r="C3489">
        <v>0.6399993896484375</v>
      </c>
      <c r="E3489">
        <v>1.3843612670898371</v>
      </c>
    </row>
    <row r="3490" spans="1:5" x14ac:dyDescent="0.3">
      <c r="A3490" s="2">
        <v>45243</v>
      </c>
      <c r="B3490">
        <v>0.8600006103515625</v>
      </c>
      <c r="C3490">
        <v>1.5399932861328121</v>
      </c>
      <c r="E3490">
        <v>0.28487014770508517</v>
      </c>
    </row>
    <row r="3491" spans="1:5" x14ac:dyDescent="0.3">
      <c r="A3491" s="2">
        <v>45244</v>
      </c>
      <c r="B3491">
        <v>1.2299995422363279</v>
      </c>
      <c r="C3491">
        <v>5.32000732421875</v>
      </c>
      <c r="E3491">
        <v>1.035514831542969</v>
      </c>
    </row>
    <row r="3492" spans="1:5" x14ac:dyDescent="0.3">
      <c r="A3492" s="2">
        <v>45245</v>
      </c>
      <c r="B3492">
        <v>-0.36499786376953119</v>
      </c>
      <c r="C3492">
        <v>-3.2400054931640621</v>
      </c>
      <c r="E3492">
        <v>-0.76763534545899148</v>
      </c>
    </row>
    <row r="3493" spans="1:5" x14ac:dyDescent="0.3">
      <c r="A3493" s="2">
        <v>45246</v>
      </c>
      <c r="B3493">
        <v>-0.1100006103515625</v>
      </c>
      <c r="C3493">
        <v>-2.9799957275390621</v>
      </c>
      <c r="E3493">
        <v>0.5917205810546875</v>
      </c>
    </row>
    <row r="3494" spans="1:5" x14ac:dyDescent="0.3">
      <c r="A3494" s="2">
        <v>45247</v>
      </c>
      <c r="B3494">
        <v>0.33250045776367188</v>
      </c>
      <c r="C3494">
        <v>2.9499969482421879</v>
      </c>
      <c r="E3494">
        <v>-0.1819114685058594</v>
      </c>
    </row>
    <row r="3495" spans="1:5" x14ac:dyDescent="0.3">
      <c r="A3495" s="2">
        <v>45250</v>
      </c>
      <c r="B3495">
        <v>0.17749786376953119</v>
      </c>
      <c r="C3495">
        <v>-5.00030517578125E-2</v>
      </c>
      <c r="E3495">
        <v>1.110477447509759</v>
      </c>
    </row>
    <row r="3496" spans="1:5" x14ac:dyDescent="0.3">
      <c r="A3496" s="2">
        <v>45251</v>
      </c>
      <c r="B3496">
        <v>-4.99725341796875E-3</v>
      </c>
      <c r="C3496">
        <v>-5.5</v>
      </c>
      <c r="E3496">
        <v>-0.46478271484374289</v>
      </c>
    </row>
    <row r="3497" spans="1:5" x14ac:dyDescent="0.3">
      <c r="A3497" s="2">
        <v>45252</v>
      </c>
      <c r="B3497">
        <v>0.592498779296875</v>
      </c>
      <c r="C3497">
        <v>-4.998779296875E-2</v>
      </c>
      <c r="E3497">
        <v>-1.2274322509765621</v>
      </c>
    </row>
    <row r="3498" spans="1:5" x14ac:dyDescent="0.3">
      <c r="A3498" s="2">
        <v>45254</v>
      </c>
      <c r="B3498">
        <v>0.1749992370605469</v>
      </c>
      <c r="C3498">
        <v>-0.5500030517578125</v>
      </c>
      <c r="E3498">
        <v>-0.9395599365234375</v>
      </c>
    </row>
    <row r="3499" spans="1:5" x14ac:dyDescent="0.3">
      <c r="A3499" s="2">
        <v>45257</v>
      </c>
      <c r="B3499">
        <v>6.999969482421875E-2</v>
      </c>
      <c r="C3499">
        <v>-1.589996337890625</v>
      </c>
      <c r="E3499">
        <v>0.46578216552734381</v>
      </c>
    </row>
    <row r="3500" spans="1:5" x14ac:dyDescent="0.3">
      <c r="A3500" s="2">
        <v>45258</v>
      </c>
      <c r="B3500">
        <v>-0.35499954223632813</v>
      </c>
      <c r="C3500">
        <v>0.8199920654296875</v>
      </c>
      <c r="E3500">
        <v>-0.420806884765625</v>
      </c>
    </row>
    <row r="3501" spans="1:5" x14ac:dyDescent="0.3">
      <c r="A3501" s="2">
        <v>45259</v>
      </c>
      <c r="B3501">
        <v>0.51250076293945313</v>
      </c>
      <c r="C3501">
        <v>-1.30999755859375</v>
      </c>
      <c r="E3501">
        <v>0.31885528564453841</v>
      </c>
    </row>
    <row r="3502" spans="1:5" x14ac:dyDescent="0.3">
      <c r="A3502" s="2">
        <v>45260</v>
      </c>
      <c r="B3502">
        <v>0.10250091552734381</v>
      </c>
      <c r="C3502">
        <v>-1.100006103515625</v>
      </c>
      <c r="E3502">
        <v>-1.369369506835945</v>
      </c>
    </row>
    <row r="3503" spans="1:5" x14ac:dyDescent="0.3">
      <c r="A3503" s="2">
        <v>45261</v>
      </c>
      <c r="B3503">
        <v>-0.7675018310546875</v>
      </c>
      <c r="C3503">
        <v>3.100006103515625</v>
      </c>
      <c r="E3503">
        <v>-4.99725341796875E-3</v>
      </c>
    </row>
    <row r="3504" spans="1:5" x14ac:dyDescent="0.3">
      <c r="A3504" s="2">
        <v>45264</v>
      </c>
      <c r="B3504">
        <v>-0.38499832153320313</v>
      </c>
      <c r="C3504">
        <v>1.9799957275390621</v>
      </c>
      <c r="E3504">
        <v>-1.2544212341308589</v>
      </c>
    </row>
    <row r="3505" spans="1:5" x14ac:dyDescent="0.3">
      <c r="A3505" s="2">
        <v>45265</v>
      </c>
      <c r="B3505">
        <v>0.1525001525878906</v>
      </c>
      <c r="C3505">
        <v>-2.1399993896484379</v>
      </c>
      <c r="E3505">
        <v>1.0596122741699221</v>
      </c>
    </row>
    <row r="3506" spans="1:5" x14ac:dyDescent="0.3">
      <c r="A3506" s="2">
        <v>45266</v>
      </c>
      <c r="B3506">
        <v>-0.57750320434571023</v>
      </c>
      <c r="C3506">
        <v>-2.2899932861328121</v>
      </c>
      <c r="E3506">
        <v>-1.0626029968261721</v>
      </c>
    </row>
    <row r="3507" spans="1:5" x14ac:dyDescent="0.3">
      <c r="A3507" s="2">
        <v>45267</v>
      </c>
      <c r="B3507">
        <v>0.47249984741211648</v>
      </c>
      <c r="C3507">
        <v>2.55999755859375</v>
      </c>
      <c r="E3507">
        <v>1.0925865173339839</v>
      </c>
    </row>
    <row r="3508" spans="1:5" x14ac:dyDescent="0.3">
      <c r="A3508" s="2">
        <v>45268</v>
      </c>
      <c r="B3508">
        <v>2.1850013732910161</v>
      </c>
      <c r="C3508">
        <v>1.1399993896484379</v>
      </c>
      <c r="E3508">
        <v>0.90966033935546875</v>
      </c>
    </row>
    <row r="3509" spans="1:5" x14ac:dyDescent="0.3">
      <c r="A3509" s="2">
        <v>45271</v>
      </c>
      <c r="B3509">
        <v>0.63500213623046875</v>
      </c>
      <c r="C3509">
        <v>4.7100067138671884</v>
      </c>
      <c r="E3509">
        <v>-0.87866973876953125</v>
      </c>
    </row>
    <row r="3510" spans="1:5" x14ac:dyDescent="0.3">
      <c r="A3510" s="2">
        <v>45272</v>
      </c>
      <c r="B3510">
        <v>0.82249832153320313</v>
      </c>
      <c r="C3510">
        <v>0.529998779296875</v>
      </c>
      <c r="E3510">
        <v>1.0296134948730471</v>
      </c>
    </row>
    <row r="3511" spans="1:5" x14ac:dyDescent="0.3">
      <c r="A3511" s="2">
        <v>45273</v>
      </c>
      <c r="B3511">
        <v>-7.74993896484375E-2</v>
      </c>
      <c r="C3511">
        <v>4.67999267578125</v>
      </c>
      <c r="E3511">
        <v>0.43083953857421881</v>
      </c>
    </row>
    <row r="3512" spans="1:5" x14ac:dyDescent="0.3">
      <c r="A3512" s="2">
        <v>45274</v>
      </c>
      <c r="B3512">
        <v>0.36999893188476563</v>
      </c>
      <c r="C3512">
        <v>10.740005493164031</v>
      </c>
      <c r="E3512">
        <v>0.26190185546875711</v>
      </c>
    </row>
    <row r="3513" spans="1:5" x14ac:dyDescent="0.3">
      <c r="A3513" s="2">
        <v>45275</v>
      </c>
      <c r="B3513">
        <v>1.1425018310546879</v>
      </c>
      <c r="C3513">
        <v>1.619995117187528</v>
      </c>
      <c r="E3513">
        <v>0.53979873657225852</v>
      </c>
    </row>
    <row r="3514" spans="1:5" x14ac:dyDescent="0.3">
      <c r="A3514" s="2">
        <v>45278</v>
      </c>
      <c r="B3514">
        <v>0.80249786376953125</v>
      </c>
      <c r="C3514">
        <v>3.6399993896484379</v>
      </c>
      <c r="E3514">
        <v>1.186546325683594</v>
      </c>
    </row>
    <row r="3515" spans="1:5" x14ac:dyDescent="0.3">
      <c r="A3515" s="2">
        <v>45279</v>
      </c>
      <c r="B3515">
        <v>-0.52750015258789063</v>
      </c>
      <c r="C3515">
        <v>-0.42999267578122158</v>
      </c>
      <c r="E3515">
        <v>-0.47282028198242188</v>
      </c>
    </row>
    <row r="3516" spans="1:5" x14ac:dyDescent="0.3">
      <c r="A3516" s="2">
        <v>45280</v>
      </c>
      <c r="B3516">
        <v>-0.88499832153320313</v>
      </c>
      <c r="C3516">
        <v>-3.480010986328125</v>
      </c>
      <c r="E3516">
        <v>-1.49244308471679</v>
      </c>
    </row>
    <row r="3517" spans="1:5" x14ac:dyDescent="0.3">
      <c r="A3517" s="2">
        <v>45281</v>
      </c>
      <c r="B3517">
        <v>0.5449981689453125</v>
      </c>
      <c r="C3517">
        <v>3.160003662109347</v>
      </c>
      <c r="E3517">
        <v>0.87867736816405539</v>
      </c>
    </row>
    <row r="3518" spans="1:5" x14ac:dyDescent="0.3">
      <c r="A3518" s="2">
        <v>45282</v>
      </c>
      <c r="B3518">
        <v>0.72999954223632102</v>
      </c>
      <c r="C3518">
        <v>0.5500030517578125</v>
      </c>
      <c r="E3518">
        <v>-0.1599388122558594</v>
      </c>
    </row>
    <row r="3519" spans="1:5" x14ac:dyDescent="0.3">
      <c r="A3519" s="2">
        <v>45286</v>
      </c>
      <c r="B3519">
        <v>-0.18249893188475849</v>
      </c>
      <c r="C3519">
        <v>4.3300018310546884</v>
      </c>
      <c r="E3519">
        <v>0.44882583618164063</v>
      </c>
    </row>
    <row r="3520" spans="1:5" x14ac:dyDescent="0.3">
      <c r="A3520" s="2">
        <v>45287</v>
      </c>
      <c r="B3520">
        <v>4.9999237060546882E-2</v>
      </c>
      <c r="C3520">
        <v>1.779998779296875</v>
      </c>
      <c r="E3520">
        <v>0.13794708251953119</v>
      </c>
    </row>
    <row r="3521" spans="1:5" x14ac:dyDescent="0.3">
      <c r="A3521" s="2">
        <v>45288</v>
      </c>
      <c r="B3521">
        <v>-0.1899986267089844</v>
      </c>
      <c r="C3521">
        <v>-1.1699981689453409</v>
      </c>
      <c r="E3521">
        <v>0.1049652099609375</v>
      </c>
    </row>
    <row r="3522" spans="1:5" x14ac:dyDescent="0.3">
      <c r="A3522" s="2">
        <v>45289</v>
      </c>
      <c r="B3522">
        <v>-0.36500167846680398</v>
      </c>
      <c r="C3522">
        <v>-6.5800018310546591</v>
      </c>
      <c r="E3522">
        <v>0</v>
      </c>
    </row>
    <row r="3523" spans="1:5" x14ac:dyDescent="0.3">
      <c r="A3523" s="2">
        <v>45293</v>
      </c>
      <c r="B3523">
        <v>-0.98749923706053977</v>
      </c>
      <c r="C3523">
        <v>-1.1999969482421879</v>
      </c>
      <c r="E3523">
        <v>-1.353492736816406</v>
      </c>
    </row>
    <row r="3524" spans="1:5" x14ac:dyDescent="0.3">
      <c r="A3524" s="2">
        <v>45294</v>
      </c>
      <c r="B3524">
        <v>-0.54000091552735086</v>
      </c>
      <c r="C3524">
        <v>-3.8000030517578121</v>
      </c>
      <c r="E3524">
        <v>-0.59877777099609375</v>
      </c>
    </row>
    <row r="3525" spans="1:5" x14ac:dyDescent="0.3">
      <c r="A3525" s="2">
        <v>45295</v>
      </c>
      <c r="B3525">
        <v>0.29000091552735091</v>
      </c>
      <c r="C3525">
        <v>-2.7400054931640341</v>
      </c>
      <c r="E3525">
        <v>0.42884445190430398</v>
      </c>
    </row>
    <row r="3526" spans="1:5" x14ac:dyDescent="0.3">
      <c r="A3526" s="2">
        <v>45296</v>
      </c>
      <c r="B3526">
        <v>9.0000152587890625E-2</v>
      </c>
      <c r="C3526">
        <v>1.6999969482421591</v>
      </c>
      <c r="E3526">
        <v>1.09858322143554</v>
      </c>
    </row>
    <row r="3527" spans="1:5" x14ac:dyDescent="0.3">
      <c r="A3527" s="2">
        <v>45299</v>
      </c>
      <c r="B3527">
        <v>3.7325019836425781</v>
      </c>
      <c r="C3527">
        <v>4.0900115966796884</v>
      </c>
      <c r="E3527">
        <v>3.1548118591308589</v>
      </c>
    </row>
    <row r="3528" spans="1:5" x14ac:dyDescent="0.3">
      <c r="A3528" s="2">
        <v>45300</v>
      </c>
      <c r="B3528">
        <v>-0.1625022888183594</v>
      </c>
      <c r="C3528">
        <v>0.8199920654296875</v>
      </c>
      <c r="E3528">
        <v>0.88667297363280539</v>
      </c>
    </row>
    <row r="3529" spans="1:5" x14ac:dyDescent="0.3">
      <c r="A3529" s="2">
        <v>45301</v>
      </c>
      <c r="B3529">
        <v>1.007499694824219</v>
      </c>
      <c r="C3529">
        <v>-3.6399993896484659</v>
      </c>
      <c r="E3529">
        <v>1.209541320800795</v>
      </c>
    </row>
    <row r="3530" spans="1:5" x14ac:dyDescent="0.3">
      <c r="A3530" s="2">
        <v>45302</v>
      </c>
      <c r="B3530">
        <v>0.62750244140625</v>
      </c>
      <c r="C3530">
        <v>2.9499969482422439</v>
      </c>
      <c r="E3530">
        <v>0.47182846069335938</v>
      </c>
    </row>
    <row r="3531" spans="1:5" x14ac:dyDescent="0.3">
      <c r="A3531" s="2">
        <v>45303</v>
      </c>
      <c r="B3531">
        <v>7.2498321533203125E-2</v>
      </c>
      <c r="C3531">
        <v>0.29000854492184658</v>
      </c>
      <c r="E3531">
        <v>-0.1119651794433594</v>
      </c>
    </row>
    <row r="3532" spans="1:5" x14ac:dyDescent="0.3">
      <c r="A3532" s="2">
        <v>45307</v>
      </c>
      <c r="B3532">
        <v>0.30749893188475852</v>
      </c>
      <c r="C3532">
        <v>-0.5</v>
      </c>
      <c r="E3532">
        <v>1.6713790893554621</v>
      </c>
    </row>
    <row r="3533" spans="1:5" x14ac:dyDescent="0.3">
      <c r="A3533" s="2">
        <v>45308</v>
      </c>
      <c r="B3533">
        <v>-1.0674972534179621</v>
      </c>
      <c r="C3533">
        <v>-1.7400054931640909</v>
      </c>
      <c r="E3533">
        <v>-0.32887649536132813</v>
      </c>
    </row>
    <row r="3534" spans="1:5" x14ac:dyDescent="0.3">
      <c r="A3534" s="2">
        <v>45309</v>
      </c>
      <c r="B3534">
        <v>2.1424980163574219</v>
      </c>
      <c r="C3534">
        <v>4.8099975585937784</v>
      </c>
      <c r="E3534">
        <v>1.0536041259765621</v>
      </c>
    </row>
    <row r="3535" spans="1:5" x14ac:dyDescent="0.3">
      <c r="A3535" s="2">
        <v>45310</v>
      </c>
      <c r="B3535">
        <v>1.4875030517578121</v>
      </c>
      <c r="C3535">
        <v>10.590011596679689</v>
      </c>
      <c r="E3535">
        <v>2.383102416992195</v>
      </c>
    </row>
    <row r="3536" spans="1:5" x14ac:dyDescent="0.3">
      <c r="A3536" s="2">
        <v>45313</v>
      </c>
      <c r="B3536">
        <v>0.77249908447265625</v>
      </c>
      <c r="C3536">
        <v>1.399993896484403</v>
      </c>
      <c r="E3536">
        <v>0.16294097900389909</v>
      </c>
    </row>
    <row r="3537" spans="1:5" x14ac:dyDescent="0.3">
      <c r="A3537" s="2">
        <v>45314</v>
      </c>
      <c r="B3537">
        <v>-1.1399993896484379</v>
      </c>
      <c r="C3537">
        <v>-8.9996337890681843E-2</v>
      </c>
      <c r="E3537">
        <v>0.2189216613769531</v>
      </c>
    </row>
    <row r="3538" spans="1:5" x14ac:dyDescent="0.3">
      <c r="A3538" s="2">
        <v>45315</v>
      </c>
      <c r="B3538">
        <v>0.1074981689453125</v>
      </c>
      <c r="C3538">
        <v>4.0099945068359659</v>
      </c>
      <c r="E3538">
        <v>1.4884376525878911</v>
      </c>
    </row>
    <row r="3539" spans="1:5" x14ac:dyDescent="0.3">
      <c r="A3539" s="2">
        <v>45316</v>
      </c>
      <c r="B3539">
        <v>0.4875030517578125</v>
      </c>
      <c r="C3539">
        <v>2.350006103515625</v>
      </c>
      <c r="E3539">
        <v>0.25490570068359381</v>
      </c>
    </row>
    <row r="3540" spans="1:5" x14ac:dyDescent="0.3">
      <c r="A3540" s="2">
        <v>45317</v>
      </c>
      <c r="B3540">
        <v>-5.0048828125E-3</v>
      </c>
      <c r="C3540">
        <v>-0.600006103515625</v>
      </c>
      <c r="E3540">
        <v>-0.58578109741210938</v>
      </c>
    </row>
    <row r="3541" spans="1:5" x14ac:dyDescent="0.3">
      <c r="A3541" s="2">
        <v>45320</v>
      </c>
      <c r="B3541">
        <v>1.2949981689453121</v>
      </c>
      <c r="C3541">
        <v>3.4600067138672159</v>
      </c>
      <c r="E3541">
        <v>1.4334602355957029</v>
      </c>
    </row>
    <row r="3542" spans="1:5" x14ac:dyDescent="0.3">
      <c r="A3542" s="2">
        <v>45321</v>
      </c>
      <c r="B3542">
        <v>0.595001220703125</v>
      </c>
      <c r="C3542">
        <v>7.3399963378905966</v>
      </c>
      <c r="E3542">
        <v>0.3088836669921875</v>
      </c>
    </row>
    <row r="3543" spans="1:5" x14ac:dyDescent="0.3">
      <c r="A3543" s="2">
        <v>45322</v>
      </c>
      <c r="B3543">
        <v>-3.3199996948242192</v>
      </c>
      <c r="C3543">
        <v>-6.3200073242187216</v>
      </c>
      <c r="E3543">
        <v>-1.246524810791009</v>
      </c>
    </row>
    <row r="3544" spans="1:5" x14ac:dyDescent="0.3">
      <c r="A3544" s="2">
        <v>45323</v>
      </c>
      <c r="B3544">
        <v>1.075004577636719</v>
      </c>
      <c r="C3544">
        <v>8.2799987792968466</v>
      </c>
      <c r="E3544">
        <v>1.499431610107415</v>
      </c>
    </row>
    <row r="3545" spans="1:5" x14ac:dyDescent="0.3">
      <c r="A3545" s="2">
        <v>45324</v>
      </c>
      <c r="B3545">
        <v>2.529998779296875</v>
      </c>
      <c r="C3545">
        <v>1.8600006103515909</v>
      </c>
      <c r="E3545">
        <v>3.1318206787109379</v>
      </c>
    </row>
    <row r="3546" spans="1:5" x14ac:dyDescent="0.3">
      <c r="A3546" s="2">
        <v>45327</v>
      </c>
      <c r="B3546">
        <v>-3.2501220703125E-2</v>
      </c>
      <c r="C3546">
        <v>-4.9987792968806843E-2</v>
      </c>
      <c r="E3546">
        <v>3.1708145141601558</v>
      </c>
    </row>
    <row r="3547" spans="1:5" x14ac:dyDescent="0.3">
      <c r="A3547" s="2">
        <v>45328</v>
      </c>
      <c r="B3547">
        <v>-2.0199966430664058</v>
      </c>
      <c r="C3547">
        <v>-41.170013427734347</v>
      </c>
      <c r="E3547">
        <v>-1.10858154296875</v>
      </c>
    </row>
    <row r="3548" spans="1:5" x14ac:dyDescent="0.3">
      <c r="A3548" s="2">
        <v>45329</v>
      </c>
      <c r="B3548">
        <v>0.5399932861328125</v>
      </c>
      <c r="C3548">
        <v>9.9000091552734375</v>
      </c>
      <c r="E3548">
        <v>1.8752899169921879</v>
      </c>
    </row>
    <row r="3549" spans="1:5" x14ac:dyDescent="0.3">
      <c r="A3549" s="2">
        <v>45330</v>
      </c>
      <c r="B3549">
        <v>2.2100067138671879</v>
      </c>
      <c r="C3549">
        <v>3.7400054931640621</v>
      </c>
      <c r="E3549">
        <v>-0.45783233642578119</v>
      </c>
    </row>
    <row r="3550" spans="1:5" x14ac:dyDescent="0.3">
      <c r="A3550" s="2">
        <v>45331</v>
      </c>
      <c r="B3550">
        <v>1.6399993896484379</v>
      </c>
      <c r="C3550">
        <v>8.4899902343749716</v>
      </c>
      <c r="E3550">
        <v>2.4910812377929692</v>
      </c>
    </row>
    <row r="3551" spans="1:5" x14ac:dyDescent="0.3">
      <c r="A3551" s="2">
        <v>45334</v>
      </c>
      <c r="B3551">
        <v>-0.3925018310546875</v>
      </c>
      <c r="C3551">
        <v>0.16000366210940339</v>
      </c>
      <c r="E3551">
        <v>0.1149444580078125</v>
      </c>
    </row>
    <row r="3552" spans="1:5" x14ac:dyDescent="0.3">
      <c r="A3552" s="2">
        <v>45335</v>
      </c>
      <c r="B3552">
        <v>-3.842498779296875</v>
      </c>
      <c r="C3552">
        <v>-10.29000854492188</v>
      </c>
      <c r="E3552">
        <v>-0.1199493408203125</v>
      </c>
    </row>
    <row r="3553" spans="1:5" x14ac:dyDescent="0.3">
      <c r="A3553" s="2">
        <v>45336</v>
      </c>
      <c r="B3553">
        <v>4.000091552734375E-2</v>
      </c>
      <c r="C3553">
        <v>7.600006103515625</v>
      </c>
      <c r="E3553">
        <v>1.771339416503906</v>
      </c>
    </row>
    <row r="3554" spans="1:5" x14ac:dyDescent="0.3">
      <c r="A3554" s="2">
        <v>45337</v>
      </c>
      <c r="B3554">
        <v>0.20749664306640619</v>
      </c>
      <c r="C3554">
        <v>0.11999511718752839</v>
      </c>
      <c r="E3554">
        <v>-1.241554260253906</v>
      </c>
    </row>
    <row r="3555" spans="1:5" x14ac:dyDescent="0.3">
      <c r="A3555" s="2">
        <v>45338</v>
      </c>
      <c r="B3555">
        <v>-1.1875</v>
      </c>
      <c r="C3555">
        <v>-5.4499969482422159</v>
      </c>
      <c r="E3555">
        <v>-4.49676513671875E-2</v>
      </c>
    </row>
    <row r="3556" spans="1:5" x14ac:dyDescent="0.3">
      <c r="A3556" s="2">
        <v>45342</v>
      </c>
      <c r="B3556">
        <v>-0.535003662109375</v>
      </c>
      <c r="C3556">
        <v>-13.1199951171875</v>
      </c>
      <c r="E3556">
        <v>-3.1598129272460942</v>
      </c>
    </row>
    <row r="3557" spans="1:5" x14ac:dyDescent="0.3">
      <c r="A3557" s="2">
        <v>45343</v>
      </c>
      <c r="B3557">
        <v>-1.2799949645996089</v>
      </c>
      <c r="C3557">
        <v>4.80999755859375</v>
      </c>
      <c r="E3557">
        <v>-1.979255676269531</v>
      </c>
    </row>
    <row r="3558" spans="1:5" x14ac:dyDescent="0.3">
      <c r="A3558" s="2">
        <v>45344</v>
      </c>
      <c r="B3558">
        <v>3.5675010681152339</v>
      </c>
      <c r="C3558">
        <v>12.449996948242219</v>
      </c>
      <c r="E3558">
        <v>11.061843872070311</v>
      </c>
    </row>
    <row r="3559" spans="1:5" x14ac:dyDescent="0.3">
      <c r="A3559" s="2">
        <v>45345</v>
      </c>
      <c r="B3559">
        <v>-0.27500152587890619</v>
      </c>
      <c r="C3559">
        <v>-1.720001220703153</v>
      </c>
      <c r="E3559">
        <v>0.2788848876953125</v>
      </c>
    </row>
    <row r="3560" spans="1:5" x14ac:dyDescent="0.3">
      <c r="A3560" s="2">
        <v>45348</v>
      </c>
      <c r="B3560">
        <v>1.519996643066406</v>
      </c>
      <c r="C3560">
        <v>0.61000061035153408</v>
      </c>
      <c r="E3560">
        <v>0.27490997314453119</v>
      </c>
    </row>
    <row r="3561" spans="1:5" x14ac:dyDescent="0.3">
      <c r="A3561" s="2">
        <v>45349</v>
      </c>
      <c r="B3561">
        <v>-0.45749664306640619</v>
      </c>
      <c r="C3561">
        <v>2.660003662109403</v>
      </c>
      <c r="E3561">
        <v>-0.390869140625</v>
      </c>
    </row>
    <row r="3562" spans="1:5" x14ac:dyDescent="0.3">
      <c r="A3562" s="2">
        <v>45350</v>
      </c>
      <c r="B3562">
        <v>0.31500244140625</v>
      </c>
      <c r="C3562">
        <v>1.5500030517578121</v>
      </c>
      <c r="E3562">
        <v>-1.03759765625</v>
      </c>
    </row>
    <row r="3563" spans="1:5" x14ac:dyDescent="0.3">
      <c r="A3563" s="2">
        <v>45351</v>
      </c>
      <c r="B3563">
        <v>1.092498779296875</v>
      </c>
      <c r="C3563">
        <v>11.6300048828125</v>
      </c>
      <c r="E3563">
        <v>1.448463439941406</v>
      </c>
    </row>
    <row r="3564" spans="1:5" x14ac:dyDescent="0.3">
      <c r="A3564" s="2">
        <v>45352</v>
      </c>
      <c r="B3564">
        <v>2.5499954223632808</v>
      </c>
      <c r="C3564">
        <v>3.029998779296847</v>
      </c>
      <c r="E3564">
        <v>3.1657943725585942</v>
      </c>
    </row>
    <row r="3565" spans="1:5" x14ac:dyDescent="0.3">
      <c r="A3565" s="2">
        <v>45355</v>
      </c>
      <c r="B3565">
        <v>5.00030517578125E-2</v>
      </c>
      <c r="C3565">
        <v>3.3199920654297159</v>
      </c>
      <c r="E3565">
        <v>2.9568939208984379</v>
      </c>
    </row>
    <row r="3566" spans="1:5" x14ac:dyDescent="0.3">
      <c r="A3566" s="2">
        <v>45356</v>
      </c>
      <c r="B3566">
        <v>-1.867500305175781</v>
      </c>
      <c r="C3566">
        <v>-1.3000030517578121</v>
      </c>
      <c r="E3566">
        <v>0.7307586669921875</v>
      </c>
    </row>
    <row r="3567" spans="1:5" x14ac:dyDescent="0.3">
      <c r="A3567" s="2">
        <v>45357</v>
      </c>
      <c r="B3567">
        <v>1.007499694824219</v>
      </c>
      <c r="C3567">
        <v>4.3899993896484659</v>
      </c>
      <c r="E3567">
        <v>2.7350997924804692</v>
      </c>
    </row>
    <row r="3568" spans="1:5" x14ac:dyDescent="0.3">
      <c r="A3568" s="2">
        <v>45358</v>
      </c>
      <c r="B3568">
        <v>0.49500274658203119</v>
      </c>
      <c r="C3568">
        <v>-4.649993896484375</v>
      </c>
      <c r="E3568">
        <v>3.9676971435547022</v>
      </c>
    </row>
    <row r="3569" spans="1:5" x14ac:dyDescent="0.3">
      <c r="A3569" s="2">
        <v>45359</v>
      </c>
      <c r="B3569">
        <v>-3.3425064086914058</v>
      </c>
      <c r="C3569">
        <v>-5.7799987792969034</v>
      </c>
      <c r="E3569">
        <v>-5.139305114746108</v>
      </c>
    </row>
    <row r="3570" spans="1:5" x14ac:dyDescent="0.3">
      <c r="A3570" s="2">
        <v>45362</v>
      </c>
      <c r="B3570">
        <v>-0.52249908447265625</v>
      </c>
      <c r="C3570">
        <v>-12.79000854492188</v>
      </c>
      <c r="E3570">
        <v>-1.7534332275390621</v>
      </c>
    </row>
    <row r="3571" spans="1:5" x14ac:dyDescent="0.3">
      <c r="A3571" s="2">
        <v>45363</v>
      </c>
      <c r="B3571">
        <v>2.7099990844726558</v>
      </c>
      <c r="C3571">
        <v>-0.5999908447265625</v>
      </c>
      <c r="E3571">
        <v>6.136993408203125</v>
      </c>
    </row>
    <row r="3572" spans="1:5" x14ac:dyDescent="0.3">
      <c r="A3572" s="2">
        <v>45364</v>
      </c>
      <c r="B3572">
        <v>-0.28749847412109381</v>
      </c>
      <c r="C3572">
        <v>0.95999145507815342</v>
      </c>
      <c r="E3572">
        <v>-1.024665832519517</v>
      </c>
    </row>
    <row r="3573" spans="1:5" x14ac:dyDescent="0.3">
      <c r="A3573" s="2">
        <v>45365</v>
      </c>
      <c r="B3573">
        <v>0.8274993896484375</v>
      </c>
      <c r="C3573">
        <v>-4.2099914550781534</v>
      </c>
      <c r="E3573">
        <v>-2.9430389404297022</v>
      </c>
    </row>
    <row r="3574" spans="1:5" x14ac:dyDescent="0.3">
      <c r="A3574" s="2">
        <v>45366</v>
      </c>
      <c r="B3574">
        <v>-1.5724945068359379</v>
      </c>
      <c r="C3574">
        <v>2.0800018310546591</v>
      </c>
      <c r="E3574">
        <v>-0.106964111328125</v>
      </c>
    </row>
    <row r="3575" spans="1:5" x14ac:dyDescent="0.3">
      <c r="A3575" s="2">
        <v>45369</v>
      </c>
      <c r="B3575">
        <v>2.8974990844726558</v>
      </c>
      <c r="C3575">
        <v>-1.6200103759765061</v>
      </c>
      <c r="E3575">
        <v>0.6177978515625</v>
      </c>
    </row>
    <row r="3576" spans="1:5" x14ac:dyDescent="0.3">
      <c r="A3576" s="2">
        <v>45370</v>
      </c>
      <c r="B3576">
        <v>-0.59999847412109375</v>
      </c>
      <c r="C3576">
        <v>-5.6799926757812784</v>
      </c>
      <c r="E3576">
        <v>0.9427032470703125</v>
      </c>
    </row>
    <row r="3577" spans="1:5" x14ac:dyDescent="0.3">
      <c r="A3577" s="2">
        <v>45371</v>
      </c>
      <c r="B3577">
        <v>2.4149932861328121</v>
      </c>
      <c r="C3577">
        <v>-0.600006103515625</v>
      </c>
      <c r="E3577">
        <v>0.97367095947265625</v>
      </c>
    </row>
    <row r="3578" spans="1:5" x14ac:dyDescent="0.3">
      <c r="A3578" s="2">
        <v>45372</v>
      </c>
      <c r="B3578">
        <v>2.0050048828125</v>
      </c>
      <c r="C3578">
        <v>14.680007934570311</v>
      </c>
      <c r="D3578">
        <v>2.1200027465820241</v>
      </c>
      <c r="E3578">
        <v>1.062644958496094</v>
      </c>
    </row>
    <row r="3579" spans="1:5" x14ac:dyDescent="0.3">
      <c r="A3579" s="2">
        <v>45373</v>
      </c>
      <c r="B3579">
        <v>0.4550018310546875</v>
      </c>
      <c r="C3579">
        <v>-9.660003662109375</v>
      </c>
      <c r="D3579">
        <v>5.8499984741210938</v>
      </c>
      <c r="E3579">
        <v>2.8530654907226558</v>
      </c>
    </row>
    <row r="3580" spans="1:5" x14ac:dyDescent="0.3">
      <c r="A3580" s="2">
        <v>45376</v>
      </c>
      <c r="B3580">
        <v>-0.23000335693359381</v>
      </c>
      <c r="C3580">
        <v>-5.05999755859375</v>
      </c>
      <c r="D3580">
        <v>15</v>
      </c>
      <c r="E3580">
        <v>0.71276092529296875</v>
      </c>
    </row>
    <row r="3581" spans="1:5" x14ac:dyDescent="0.3">
      <c r="A3581" s="2">
        <v>45377</v>
      </c>
      <c r="B3581">
        <v>-1.917503356933594</v>
      </c>
      <c r="C3581">
        <v>-5.7299957275390909</v>
      </c>
      <c r="D3581">
        <v>-1.620002746582031</v>
      </c>
      <c r="E3581">
        <v>-2.4402008056640621</v>
      </c>
    </row>
    <row r="3582" spans="1:5" x14ac:dyDescent="0.3">
      <c r="A3582" s="2">
        <v>45378</v>
      </c>
      <c r="B3582">
        <v>-2.3549957275390621</v>
      </c>
      <c r="C3582">
        <v>5.0199890136719034</v>
      </c>
      <c r="D3582">
        <v>-3.4599990844726558</v>
      </c>
      <c r="E3582">
        <v>-2.3102340698242192</v>
      </c>
    </row>
    <row r="3583" spans="1:5" x14ac:dyDescent="0.3">
      <c r="A3583" s="2">
        <v>45379</v>
      </c>
      <c r="B3583">
        <v>0.3925018310546875</v>
      </c>
      <c r="C3583">
        <v>-2.3499908447265909</v>
      </c>
      <c r="D3583">
        <v>-5.7299957275390616</v>
      </c>
      <c r="E3583">
        <v>0.1059722900390625</v>
      </c>
    </row>
    <row r="3584" spans="1:5" x14ac:dyDescent="0.3">
      <c r="A3584" s="2">
        <v>45383</v>
      </c>
      <c r="B3584">
        <v>2.4424972534179692</v>
      </c>
      <c r="C3584">
        <v>-0.19000244140622161</v>
      </c>
      <c r="D3584">
        <v>-3.0699996948242192</v>
      </c>
      <c r="E3584">
        <v>6.9885253906107891E-3</v>
      </c>
    </row>
    <row r="3585" spans="1:5" x14ac:dyDescent="0.3">
      <c r="A3585" s="2">
        <v>45384</v>
      </c>
      <c r="B3585">
        <v>-2.2249984741210942</v>
      </c>
      <c r="C3585">
        <v>-3.4199981689453409</v>
      </c>
      <c r="D3585">
        <v>1.089996337890625</v>
      </c>
      <c r="E3585">
        <v>-0.91069793701170454</v>
      </c>
    </row>
    <row r="3586" spans="1:5" x14ac:dyDescent="0.3">
      <c r="A3586" s="2">
        <v>45385</v>
      </c>
      <c r="B3586">
        <v>1.9850006103515621</v>
      </c>
      <c r="C3586">
        <v>4.649993896484375</v>
      </c>
      <c r="D3586">
        <v>-2.9300003051757808</v>
      </c>
      <c r="E3586">
        <v>-0.4878387451171875</v>
      </c>
    </row>
    <row r="3587" spans="1:5" x14ac:dyDescent="0.3">
      <c r="A3587" s="2">
        <v>45386</v>
      </c>
      <c r="B3587">
        <v>-2.5050048828125</v>
      </c>
      <c r="C3587">
        <v>-2.8300018310546879</v>
      </c>
      <c r="D3587">
        <v>0.48999786376953119</v>
      </c>
      <c r="E3587">
        <v>-3.0579986572265621</v>
      </c>
    </row>
    <row r="3588" spans="1:5" x14ac:dyDescent="0.3">
      <c r="A3588" s="2">
        <v>45387</v>
      </c>
      <c r="B3588">
        <v>2.2075042724609379</v>
      </c>
      <c r="C3588">
        <v>0.22000122070315339</v>
      </c>
      <c r="D3588">
        <v>1.569999694824219</v>
      </c>
      <c r="E3588">
        <v>2.1023101806640621</v>
      </c>
    </row>
    <row r="3589" spans="1:5" x14ac:dyDescent="0.3">
      <c r="A3589" s="2">
        <v>45390</v>
      </c>
      <c r="B3589">
        <v>-5.500030517578125E-2</v>
      </c>
      <c r="C3589">
        <v>1.1699981689453121</v>
      </c>
      <c r="D3589">
        <v>-1.4199981689453121</v>
      </c>
      <c r="E3589">
        <v>-0.8747100830078125</v>
      </c>
    </row>
    <row r="3590" spans="1:5" x14ac:dyDescent="0.3">
      <c r="A3590" s="2">
        <v>45391</v>
      </c>
      <c r="B3590">
        <v>-0.657501220703125</v>
      </c>
      <c r="C3590">
        <v>0.38999938964846592</v>
      </c>
      <c r="D3590">
        <v>-1.549995422363281</v>
      </c>
      <c r="E3590">
        <v>-1.7784271240234379</v>
      </c>
    </row>
    <row r="3591" spans="1:5" x14ac:dyDescent="0.3">
      <c r="A3591" s="2">
        <v>45392</v>
      </c>
      <c r="B3591">
        <v>-1.632499694824219</v>
      </c>
      <c r="C3591">
        <v>-12.159988403320339</v>
      </c>
      <c r="D3591">
        <v>2.9399948120117192</v>
      </c>
      <c r="E3591">
        <v>1.684455871582031</v>
      </c>
    </row>
    <row r="3592" spans="1:5" x14ac:dyDescent="0.3">
      <c r="A3592" s="2">
        <v>45393</v>
      </c>
      <c r="B3592">
        <v>2.089996337890625</v>
      </c>
      <c r="C3592">
        <v>1.6299896240234379</v>
      </c>
      <c r="D3592">
        <v>4.279998779296875</v>
      </c>
      <c r="E3592">
        <v>3.5758285522460942</v>
      </c>
    </row>
    <row r="3593" spans="1:5" x14ac:dyDescent="0.3">
      <c r="A3593" s="2">
        <v>45394</v>
      </c>
      <c r="B3593">
        <v>-6.339996337890625</v>
      </c>
      <c r="C3593">
        <v>-5.149993896484375</v>
      </c>
      <c r="D3593">
        <v>-2.8599929809570308</v>
      </c>
      <c r="E3593">
        <v>-2.4292068481445308</v>
      </c>
    </row>
    <row r="3594" spans="1:5" x14ac:dyDescent="0.3">
      <c r="A3594" s="2">
        <v>45397</v>
      </c>
      <c r="B3594">
        <v>-2.0049972534179692</v>
      </c>
      <c r="C3594">
        <v>-0.4499969482421875</v>
      </c>
      <c r="D3594">
        <v>-1.430000305175781</v>
      </c>
      <c r="E3594">
        <v>-2.1842880249023442</v>
      </c>
    </row>
    <row r="3595" spans="1:5" x14ac:dyDescent="0.3">
      <c r="A3595" s="2">
        <v>45398</v>
      </c>
      <c r="B3595">
        <v>-0.1100006103515625</v>
      </c>
      <c r="C3595">
        <v>-2.9998779296875E-2</v>
      </c>
      <c r="D3595">
        <v>3.2199935913085942</v>
      </c>
      <c r="E3595">
        <v>1.413543701171875</v>
      </c>
    </row>
    <row r="3596" spans="1:5" x14ac:dyDescent="0.3">
      <c r="A3596" s="2">
        <v>45399</v>
      </c>
      <c r="B3596">
        <v>-0.87250518798828125</v>
      </c>
      <c r="C3596">
        <v>-6.730010986328125</v>
      </c>
      <c r="D3596">
        <v>-1.30999755859375</v>
      </c>
      <c r="E3596">
        <v>-3.3788833618164058</v>
      </c>
    </row>
    <row r="3597" spans="1:5" x14ac:dyDescent="0.3">
      <c r="A3597" s="2">
        <v>45400</v>
      </c>
      <c r="B3597">
        <v>-0.51999664306640625</v>
      </c>
      <c r="C3597">
        <v>-0.9199981689453125</v>
      </c>
      <c r="D3597">
        <v>-2.2900009155273442</v>
      </c>
      <c r="E3597">
        <v>0.63578033447265625</v>
      </c>
    </row>
    <row r="3598" spans="1:5" x14ac:dyDescent="0.3">
      <c r="A3598" s="2">
        <v>45401</v>
      </c>
      <c r="B3598">
        <v>-2.7750015258789058</v>
      </c>
      <c r="C3598">
        <v>-2.8799896240234379</v>
      </c>
      <c r="D3598">
        <v>-6.4300003051757813</v>
      </c>
      <c r="E3598">
        <v>-8.4682083129882813</v>
      </c>
    </row>
    <row r="3599" spans="1:5" x14ac:dyDescent="0.3">
      <c r="A3599" s="2">
        <v>45404</v>
      </c>
      <c r="B3599">
        <v>-0.154998779296875</v>
      </c>
      <c r="C3599">
        <v>1.8499908447265621</v>
      </c>
      <c r="D3599">
        <v>1.3000030517578121</v>
      </c>
      <c r="E3599">
        <v>3.3169097900390621</v>
      </c>
    </row>
    <row r="3600" spans="1:5" x14ac:dyDescent="0.3">
      <c r="A3600" s="2">
        <v>45405</v>
      </c>
      <c r="B3600">
        <v>1.427497863769531</v>
      </c>
      <c r="C3600">
        <v>4.5</v>
      </c>
      <c r="D3600">
        <v>5.9300003051757813</v>
      </c>
      <c r="E3600">
        <v>2.9040451049804692</v>
      </c>
    </row>
    <row r="3601" spans="1:5" x14ac:dyDescent="0.3">
      <c r="A3601" s="2">
        <v>45406</v>
      </c>
      <c r="B3601">
        <v>0.89750289916992188</v>
      </c>
      <c r="C3601">
        <v>1.2599945068359379</v>
      </c>
      <c r="D3601">
        <v>-0.73000335693359375</v>
      </c>
      <c r="E3601">
        <v>-2.7451019287109379</v>
      </c>
    </row>
    <row r="3602" spans="1:5" x14ac:dyDescent="0.3">
      <c r="A3602" s="2">
        <v>45407</v>
      </c>
      <c r="B3602">
        <v>2.4975013732910161</v>
      </c>
      <c r="C3602">
        <v>2.2700042724609379</v>
      </c>
      <c r="D3602">
        <v>0.59999847412109375</v>
      </c>
      <c r="E3602">
        <v>2.95404052734375</v>
      </c>
    </row>
    <row r="3603" spans="1:5" x14ac:dyDescent="0.3">
      <c r="A3603" s="2">
        <v>45408</v>
      </c>
      <c r="B3603">
        <v>-1.49993896484375E-2</v>
      </c>
      <c r="C3603">
        <v>3.25</v>
      </c>
      <c r="D3603">
        <v>13.41000366210938</v>
      </c>
      <c r="E3603">
        <v>5.101318359375</v>
      </c>
    </row>
    <row r="3604" spans="1:5" x14ac:dyDescent="0.3">
      <c r="A3604" s="2">
        <v>45411</v>
      </c>
      <c r="B3604">
        <v>-0.25749969482421881</v>
      </c>
      <c r="C3604">
        <v>0.5500030517578125</v>
      </c>
      <c r="D3604">
        <v>0.6999969482421875</v>
      </c>
      <c r="E3604">
        <v>2.198028564453125E-2</v>
      </c>
    </row>
    <row r="3605" spans="1:5" x14ac:dyDescent="0.3">
      <c r="A3605" s="2">
        <v>45412</v>
      </c>
      <c r="B3605">
        <v>-1.777503967285156</v>
      </c>
      <c r="C3605">
        <v>-2.92999267578125</v>
      </c>
      <c r="D3605">
        <v>-0.93999481201171875</v>
      </c>
      <c r="E3605">
        <v>-1.354545593261719</v>
      </c>
    </row>
    <row r="3606" spans="1:5" x14ac:dyDescent="0.3">
      <c r="A3606" s="2">
        <v>45413</v>
      </c>
      <c r="B3606">
        <v>-0.33749771118164063</v>
      </c>
      <c r="C3606">
        <v>-0.4600067138671875</v>
      </c>
      <c r="D3606">
        <v>-9.9300003051757813</v>
      </c>
      <c r="E3606">
        <v>-3.3599014282226558</v>
      </c>
    </row>
    <row r="3607" spans="1:5" x14ac:dyDescent="0.3">
      <c r="A3607" s="2">
        <v>45414</v>
      </c>
      <c r="B3607">
        <v>1.6624946594238279</v>
      </c>
      <c r="C3607">
        <v>1.5800018310546879</v>
      </c>
      <c r="D3607">
        <v>4.2299957275390616</v>
      </c>
      <c r="E3607">
        <v>2.7750930786132808</v>
      </c>
    </row>
    <row r="3608" spans="1:5" x14ac:dyDescent="0.3">
      <c r="A3608" s="2">
        <v>45415</v>
      </c>
      <c r="B3608">
        <v>3.1350021362304692</v>
      </c>
      <c r="C3608">
        <v>5.029998779296875</v>
      </c>
      <c r="D3608">
        <v>-2.0999984741210942</v>
      </c>
      <c r="E3608">
        <v>2.9710235595703121</v>
      </c>
    </row>
    <row r="3609" spans="1:5" x14ac:dyDescent="0.3">
      <c r="A3609" s="2">
        <v>45418</v>
      </c>
      <c r="B3609">
        <v>1.105003356933594</v>
      </c>
      <c r="C3609">
        <v>9.6100006103515625</v>
      </c>
      <c r="D3609">
        <v>1.150001525878906</v>
      </c>
      <c r="E3609">
        <v>3.3498916625976558</v>
      </c>
    </row>
    <row r="3610" spans="1:5" x14ac:dyDescent="0.3">
      <c r="A3610" s="2">
        <v>45419</v>
      </c>
      <c r="B3610">
        <v>-1.2075042724609379</v>
      </c>
      <c r="C3610">
        <v>20.479995727539031</v>
      </c>
      <c r="D3610">
        <v>-1.9199981689453121</v>
      </c>
      <c r="E3610">
        <v>-1.585472106933594</v>
      </c>
    </row>
    <row r="3611" spans="1:5" x14ac:dyDescent="0.3">
      <c r="A3611" s="2">
        <v>45420</v>
      </c>
      <c r="B3611">
        <v>4.4200057983398438</v>
      </c>
      <c r="C3611">
        <v>2.2400054931640909</v>
      </c>
      <c r="D3611">
        <v>-6.9300003051757813</v>
      </c>
      <c r="E3611">
        <v>-0.14196014404296881</v>
      </c>
    </row>
    <row r="3612" spans="1:5" x14ac:dyDescent="0.3">
      <c r="A3612" s="2">
        <v>45421</v>
      </c>
      <c r="B3612">
        <v>1.099998474121094</v>
      </c>
      <c r="C3612">
        <v>6.4599914550781534</v>
      </c>
      <c r="D3612">
        <v>0.79999542236328125</v>
      </c>
      <c r="E3612">
        <v>-1.6644439697265621</v>
      </c>
    </row>
    <row r="3613" spans="1:5" x14ac:dyDescent="0.3">
      <c r="A3613" s="2">
        <v>45422</v>
      </c>
      <c r="B3613">
        <v>4.4899978637695313</v>
      </c>
      <c r="C3613">
        <v>4.7200012207030682</v>
      </c>
      <c r="D3613">
        <v>2.00042724609375E-2</v>
      </c>
      <c r="E3613">
        <v>1.130622863769531</v>
      </c>
    </row>
    <row r="3614" spans="1:5" x14ac:dyDescent="0.3">
      <c r="A3614" s="2">
        <v>45425</v>
      </c>
      <c r="B3614">
        <v>-1.040000915527344</v>
      </c>
      <c r="C3614">
        <v>-2.959991455078125</v>
      </c>
      <c r="D3614">
        <v>0.18000030517578119</v>
      </c>
      <c r="E3614">
        <v>0.52083587646482954</v>
      </c>
    </row>
    <row r="3615" spans="1:5" x14ac:dyDescent="0.3">
      <c r="A3615" s="2">
        <v>45426</v>
      </c>
      <c r="B3615">
        <v>0.94750213623046875</v>
      </c>
      <c r="C3615">
        <v>12.61999511718753</v>
      </c>
      <c r="D3615">
        <v>2.05999755859375</v>
      </c>
      <c r="E3615">
        <v>0.95668792724610796</v>
      </c>
    </row>
    <row r="3616" spans="1:5" x14ac:dyDescent="0.3">
      <c r="A3616" s="2">
        <v>45427</v>
      </c>
      <c r="B3616">
        <v>3.092498779296875</v>
      </c>
      <c r="C3616">
        <v>4.3000030517578116</v>
      </c>
      <c r="D3616">
        <v>5.0999984741210938</v>
      </c>
      <c r="E3616">
        <v>3.2729110717773442</v>
      </c>
    </row>
    <row r="3617" spans="1:5" x14ac:dyDescent="0.3">
      <c r="A3617" s="2">
        <v>45428</v>
      </c>
      <c r="B3617">
        <v>-1.4850006103515621</v>
      </c>
      <c r="C3617">
        <v>-1.540008544921847</v>
      </c>
      <c r="D3617">
        <v>-4.4199981689453116</v>
      </c>
      <c r="E3617">
        <v>-0.270904541015625</v>
      </c>
    </row>
    <row r="3618" spans="1:5" x14ac:dyDescent="0.3">
      <c r="A3618" s="2">
        <v>45429</v>
      </c>
      <c r="B3618">
        <v>-4.999542236328125E-2</v>
      </c>
      <c r="C3618">
        <v>-4.6999969482422159</v>
      </c>
      <c r="D3618">
        <v>-0.5</v>
      </c>
      <c r="E3618">
        <v>-1.879386901855455</v>
      </c>
    </row>
    <row r="3619" spans="1:5" x14ac:dyDescent="0.3">
      <c r="A3619" s="2">
        <v>45432</v>
      </c>
      <c r="B3619">
        <v>-0.125</v>
      </c>
      <c r="C3619">
        <v>0.88999938964846592</v>
      </c>
      <c r="D3619">
        <v>1.000213623046875E-2</v>
      </c>
      <c r="E3619">
        <v>2.30025482177733</v>
      </c>
    </row>
    <row r="3620" spans="1:5" x14ac:dyDescent="0.3">
      <c r="A3620" s="2">
        <v>45433</v>
      </c>
      <c r="B3620">
        <v>-0.600006103515625</v>
      </c>
      <c r="C3620">
        <v>0.23001098632809661</v>
      </c>
      <c r="D3620">
        <v>0.82999420166015625</v>
      </c>
      <c r="E3620">
        <v>0.60579681396484375</v>
      </c>
    </row>
    <row r="3621" spans="1:5" x14ac:dyDescent="0.3">
      <c r="A3621" s="2">
        <v>45434</v>
      </c>
      <c r="B3621">
        <v>-0.12249755859375</v>
      </c>
      <c r="C3621">
        <v>2.649993896484375</v>
      </c>
      <c r="D3621">
        <v>-0.1999969482421875</v>
      </c>
      <c r="E3621">
        <v>-0.43585968017578119</v>
      </c>
    </row>
    <row r="3622" spans="1:5" x14ac:dyDescent="0.3">
      <c r="A3622" s="2">
        <v>45435</v>
      </c>
      <c r="B3622">
        <v>-3.7699966430664058</v>
      </c>
      <c r="C3622">
        <v>8.1699981689453125</v>
      </c>
      <c r="D3622">
        <v>-3.0699996948242192</v>
      </c>
      <c r="E3622">
        <v>8.846099853515625</v>
      </c>
    </row>
    <row r="3623" spans="1:5" x14ac:dyDescent="0.3">
      <c r="A3623" s="2">
        <v>45436</v>
      </c>
      <c r="B3623">
        <v>1.282493591308594</v>
      </c>
      <c r="C3623">
        <v>3.6800079345703121</v>
      </c>
      <c r="D3623">
        <v>1.9199981689453121</v>
      </c>
      <c r="E3623">
        <v>2.6691131591797022</v>
      </c>
    </row>
    <row r="3624" spans="1:5" x14ac:dyDescent="0.3">
      <c r="A3624" s="2">
        <v>45440</v>
      </c>
      <c r="B3624">
        <v>0.2350006103515625</v>
      </c>
      <c r="C3624">
        <v>-1.0200042724609379</v>
      </c>
      <c r="D3624">
        <v>-3.0999984741210942</v>
      </c>
      <c r="E3624">
        <v>7.4295578002929554</v>
      </c>
    </row>
    <row r="3625" spans="1:5" x14ac:dyDescent="0.3">
      <c r="A3625" s="2">
        <v>45441</v>
      </c>
      <c r="B3625">
        <v>0.2050018310546875</v>
      </c>
      <c r="C3625">
        <v>-4.160003662109375</v>
      </c>
      <c r="D3625">
        <v>-1.44000244140625</v>
      </c>
      <c r="E3625">
        <v>0.92369842529295454</v>
      </c>
    </row>
    <row r="3626" spans="1:5" x14ac:dyDescent="0.3">
      <c r="A3626" s="2">
        <v>45442</v>
      </c>
      <c r="B3626">
        <v>-1.162498474121094</v>
      </c>
      <c r="C3626">
        <v>5.44000244140625</v>
      </c>
      <c r="D3626">
        <v>-2.0099945068359379</v>
      </c>
      <c r="E3626">
        <v>-4.3235778808593466</v>
      </c>
    </row>
    <row r="3627" spans="1:5" x14ac:dyDescent="0.3">
      <c r="A3627" s="2">
        <v>45443</v>
      </c>
      <c r="B3627">
        <v>-1.50250244140625</v>
      </c>
      <c r="C3627">
        <v>-6.8000030517578116</v>
      </c>
      <c r="D3627">
        <v>-0.90000152587890625</v>
      </c>
      <c r="E3627">
        <v>-0.86670684814454546</v>
      </c>
    </row>
    <row r="3628" spans="1:5" x14ac:dyDescent="0.3">
      <c r="A3628" s="2">
        <v>45446</v>
      </c>
      <c r="B3628">
        <v>-0.31499481201171881</v>
      </c>
      <c r="C3628">
        <v>-0.339996337890625</v>
      </c>
      <c r="D3628">
        <v>-0.92000198364257813</v>
      </c>
      <c r="E3628">
        <v>5.3652267456054554</v>
      </c>
    </row>
    <row r="3629" spans="1:5" x14ac:dyDescent="0.3">
      <c r="A3629" s="2">
        <v>45447</v>
      </c>
      <c r="B3629">
        <v>-0.8025054931640625</v>
      </c>
      <c r="C3629">
        <v>-5.9300079345702841</v>
      </c>
      <c r="D3629">
        <v>-2.4099998474121089</v>
      </c>
      <c r="E3629">
        <v>1.436531066894545</v>
      </c>
    </row>
    <row r="3630" spans="1:5" x14ac:dyDescent="0.3">
      <c r="A3630" s="2">
        <v>45448</v>
      </c>
      <c r="B3630">
        <v>1.095001220703125</v>
      </c>
      <c r="C3630">
        <v>9.4500122070312216</v>
      </c>
      <c r="D3630">
        <v>1</v>
      </c>
      <c r="E3630">
        <v>6.0010223388671733</v>
      </c>
    </row>
    <row r="3631" spans="1:5" x14ac:dyDescent="0.3">
      <c r="A3631" s="2">
        <v>45449</v>
      </c>
      <c r="B3631">
        <v>-0.24749755859375</v>
      </c>
      <c r="C3631">
        <v>-6.5</v>
      </c>
      <c r="D3631">
        <v>0.79999923706054688</v>
      </c>
      <c r="E3631">
        <v>-1.4415130615234379</v>
      </c>
    </row>
    <row r="3632" spans="1:5" x14ac:dyDescent="0.3">
      <c r="A3632" s="2">
        <v>45450</v>
      </c>
      <c r="B3632">
        <v>5.500030517578125E-2</v>
      </c>
      <c r="C3632">
        <v>-5.5200042724609384</v>
      </c>
      <c r="D3632">
        <v>-1.0699996948242261</v>
      </c>
      <c r="E3632">
        <v>-0.1099700927734233</v>
      </c>
    </row>
    <row r="3633" spans="1:5" x14ac:dyDescent="0.3">
      <c r="A3633" s="2">
        <v>45453</v>
      </c>
      <c r="B3633">
        <v>0.1974945068359375</v>
      </c>
      <c r="C3633">
        <v>6.739990234375</v>
      </c>
      <c r="D3633">
        <v>4.7599983215332102</v>
      </c>
      <c r="E3633">
        <v>0.90170288085938921</v>
      </c>
    </row>
    <row r="3634" spans="1:5" x14ac:dyDescent="0.3">
      <c r="A3634" s="2">
        <v>45454</v>
      </c>
      <c r="B3634">
        <v>1.7975006103515621</v>
      </c>
      <c r="C3634">
        <v>-3.709991455078125</v>
      </c>
      <c r="D3634">
        <v>-1.569999694824219</v>
      </c>
      <c r="E3634">
        <v>-0.86977386474610796</v>
      </c>
    </row>
    <row r="3635" spans="1:5" x14ac:dyDescent="0.3">
      <c r="A3635" s="2">
        <v>45455</v>
      </c>
      <c r="B3635">
        <v>1.6399993896484379</v>
      </c>
      <c r="C3635">
        <v>3.970001220703125</v>
      </c>
      <c r="D3635">
        <v>-0.55999755859375</v>
      </c>
      <c r="E3635">
        <v>4.2889251708984233</v>
      </c>
    </row>
    <row r="3636" spans="1:5" x14ac:dyDescent="0.3">
      <c r="A3636" s="2">
        <v>45456</v>
      </c>
      <c r="B3636">
        <v>5.0850067138671884</v>
      </c>
      <c r="C3636">
        <v>7.5099945068359384</v>
      </c>
      <c r="D3636">
        <v>-1.459999084472656</v>
      </c>
      <c r="E3636">
        <v>4.4089355468750142</v>
      </c>
    </row>
    <row r="3637" spans="1:5" x14ac:dyDescent="0.3">
      <c r="A3637" s="2">
        <v>45457</v>
      </c>
      <c r="B3637">
        <v>-0.79250335693359375</v>
      </c>
      <c r="C3637">
        <v>-4.279998779296875</v>
      </c>
      <c r="D3637">
        <v>0.80999755859375</v>
      </c>
      <c r="E3637">
        <v>2.2694244384765621</v>
      </c>
    </row>
    <row r="3638" spans="1:5" x14ac:dyDescent="0.3">
      <c r="A3638" s="2">
        <v>45460</v>
      </c>
      <c r="B3638">
        <v>2.8949966430664058</v>
      </c>
      <c r="C3638">
        <v>7.3600006103515616</v>
      </c>
      <c r="D3638">
        <v>0.95999908447265625</v>
      </c>
      <c r="E3638">
        <v>-0.8997650146484375</v>
      </c>
    </row>
    <row r="3639" spans="1:5" x14ac:dyDescent="0.3">
      <c r="A3639" s="2">
        <v>45461</v>
      </c>
      <c r="B3639">
        <v>6.500244140625E-2</v>
      </c>
      <c r="C3639">
        <v>6.0500030517578116</v>
      </c>
      <c r="D3639">
        <v>2.2800064086914058</v>
      </c>
      <c r="E3639">
        <v>4.5988616943359384</v>
      </c>
    </row>
    <row r="3640" spans="1:5" x14ac:dyDescent="0.3">
      <c r="A3640" s="2">
        <v>45463</v>
      </c>
      <c r="B3640">
        <v>-3.749847412109375E-2</v>
      </c>
      <c r="C3640">
        <v>-8.3399963378905966</v>
      </c>
      <c r="D3640">
        <v>-4.0000038146972656</v>
      </c>
      <c r="E3640">
        <v>-4.798828125</v>
      </c>
    </row>
    <row r="3641" spans="1:5" x14ac:dyDescent="0.3">
      <c r="A3641" s="2">
        <v>45464</v>
      </c>
      <c r="B3641">
        <v>-0.7075042724609375</v>
      </c>
      <c r="C3641">
        <v>0.9099884033203125</v>
      </c>
      <c r="D3641">
        <v>-4.1500015258789063</v>
      </c>
      <c r="E3641">
        <v>-4.208961486816392</v>
      </c>
    </row>
    <row r="3642" spans="1:5" x14ac:dyDescent="0.3">
      <c r="A3642" s="2">
        <v>45467</v>
      </c>
      <c r="B3642">
        <v>-2.0374984741210942</v>
      </c>
      <c r="C3642">
        <v>-9.1899871826172159</v>
      </c>
      <c r="D3642">
        <v>-9.0000152587890625E-2</v>
      </c>
      <c r="E3642">
        <v>-8.4579162597656392</v>
      </c>
    </row>
    <row r="3643" spans="1:5" x14ac:dyDescent="0.3">
      <c r="A3643" s="2">
        <v>45468</v>
      </c>
      <c r="B3643">
        <v>1.3300018310546879</v>
      </c>
      <c r="C3643">
        <v>8.1599884033203125</v>
      </c>
      <c r="D3643">
        <v>-1.1099967956542971</v>
      </c>
      <c r="E3643">
        <v>7.9780349731445313</v>
      </c>
    </row>
    <row r="3644" spans="1:5" x14ac:dyDescent="0.3">
      <c r="A3644" s="2">
        <v>45469</v>
      </c>
      <c r="B3644">
        <v>4.250335693359375E-2</v>
      </c>
      <c r="C3644">
        <v>-2.529998779296847</v>
      </c>
      <c r="D3644">
        <v>-2.210002899169929</v>
      </c>
      <c r="E3644">
        <v>0.30992889404296881</v>
      </c>
    </row>
    <row r="3645" spans="1:5" x14ac:dyDescent="0.3">
      <c r="A3645" s="2">
        <v>45470</v>
      </c>
      <c r="B3645">
        <v>3.3074951171875</v>
      </c>
      <c r="C3645">
        <v>3.279998779296847</v>
      </c>
      <c r="D3645">
        <v>2.2800025939941482</v>
      </c>
      <c r="E3645">
        <v>-2.4094085693359379</v>
      </c>
    </row>
    <row r="3646" spans="1:5" x14ac:dyDescent="0.3">
      <c r="A3646" s="2">
        <v>45471</v>
      </c>
      <c r="B3646">
        <v>0.63750457763671875</v>
      </c>
      <c r="C3646">
        <v>-1.8300018310546879</v>
      </c>
      <c r="D3646">
        <v>2.6299972534179692</v>
      </c>
      <c r="E3646">
        <v>-0.44989013671875</v>
      </c>
    </row>
    <row r="3647" spans="1:5" x14ac:dyDescent="0.3">
      <c r="A3647" s="2">
        <v>45474</v>
      </c>
      <c r="B3647">
        <v>1.555000305175781</v>
      </c>
      <c r="C3647">
        <v>-1.8899993896484091</v>
      </c>
      <c r="D3647">
        <v>-2.9699974060058589</v>
      </c>
      <c r="E3647">
        <v>0.75981903076171875</v>
      </c>
    </row>
    <row r="3648" spans="1:5" x14ac:dyDescent="0.3">
      <c r="A3648" s="2">
        <v>45475</v>
      </c>
      <c r="B3648">
        <v>7.74993896484375E-2</v>
      </c>
      <c r="C3648">
        <v>-1.2399902343750571</v>
      </c>
      <c r="D3648">
        <v>2.9599990844726558</v>
      </c>
      <c r="E3648">
        <v>-1.629608154296875</v>
      </c>
    </row>
    <row r="3649" spans="1:5" x14ac:dyDescent="0.3">
      <c r="A3649" s="2">
        <v>45476</v>
      </c>
      <c r="B3649">
        <v>2.1025009155273442</v>
      </c>
      <c r="C3649">
        <v>-0.69999694824215908</v>
      </c>
      <c r="D3649">
        <v>-1.1599998474121089</v>
      </c>
      <c r="E3649">
        <v>5.6086273193359384</v>
      </c>
    </row>
    <row r="3650" spans="1:5" x14ac:dyDescent="0.3">
      <c r="A3650" s="2">
        <v>45478</v>
      </c>
      <c r="B3650">
        <v>0.18000030517578119</v>
      </c>
      <c r="C3650">
        <v>-1.6300048828125</v>
      </c>
      <c r="D3650">
        <v>9.9998474121086645E-2</v>
      </c>
      <c r="E3650">
        <v>-2.4494018554687642</v>
      </c>
    </row>
    <row r="3651" spans="1:5" x14ac:dyDescent="0.3">
      <c r="A3651" s="2">
        <v>45481</v>
      </c>
      <c r="B3651">
        <v>1.2324981689452981</v>
      </c>
      <c r="C3651">
        <v>2.3300018310546591</v>
      </c>
      <c r="D3651">
        <v>-0.52999877929686789</v>
      </c>
      <c r="E3651">
        <v>2.3694000244140772</v>
      </c>
    </row>
    <row r="3652" spans="1:5" x14ac:dyDescent="0.3">
      <c r="A3652" s="2">
        <v>45482</v>
      </c>
      <c r="B3652">
        <v>-1.3300018310546731</v>
      </c>
      <c r="C3652">
        <v>-1.7600097656249429</v>
      </c>
      <c r="D3652">
        <v>-2.7099990844726558</v>
      </c>
      <c r="E3652">
        <v>3.1792449951171879</v>
      </c>
    </row>
    <row r="3653" spans="1:5" x14ac:dyDescent="0.3">
      <c r="A3653" s="2">
        <v>45483</v>
      </c>
      <c r="B3653">
        <v>-0.5</v>
      </c>
      <c r="C3653">
        <v>3.0900115966796879</v>
      </c>
      <c r="D3653">
        <v>0.68000030517578125</v>
      </c>
      <c r="E3653">
        <v>3.5291290283203121</v>
      </c>
    </row>
    <row r="3654" spans="1:5" x14ac:dyDescent="0.3">
      <c r="A3654" s="2">
        <v>45484</v>
      </c>
      <c r="B3654">
        <v>-1.040000915527344</v>
      </c>
      <c r="C3654">
        <v>1.5800018310546591</v>
      </c>
      <c r="D3654">
        <v>-1.7400016784667971</v>
      </c>
      <c r="E3654">
        <v>-7.5081634521484517</v>
      </c>
    </row>
    <row r="3655" spans="1:5" x14ac:dyDescent="0.3">
      <c r="A3655" s="2">
        <v>45485</v>
      </c>
      <c r="B3655">
        <v>0.5774993896484375</v>
      </c>
      <c r="C3655">
        <v>6.9499969482421591</v>
      </c>
      <c r="D3655">
        <v>0.75</v>
      </c>
      <c r="E3655">
        <v>1.8395538330078269</v>
      </c>
    </row>
    <row r="3656" spans="1:5" x14ac:dyDescent="0.3">
      <c r="A3656" s="2">
        <v>45488</v>
      </c>
      <c r="B3656">
        <v>-0.3699951171875</v>
      </c>
      <c r="C3656">
        <v>4.1499938964844034</v>
      </c>
      <c r="D3656">
        <v>1.9799995422363279</v>
      </c>
      <c r="E3656">
        <v>-0.7998046875</v>
      </c>
    </row>
    <row r="3657" spans="1:5" x14ac:dyDescent="0.3">
      <c r="A3657" s="2">
        <v>45489</v>
      </c>
      <c r="B3657">
        <v>-0.5475006103515625</v>
      </c>
      <c r="C3657">
        <v>9.8300018310546875</v>
      </c>
      <c r="D3657">
        <v>-0.34999847412109381</v>
      </c>
      <c r="E3657">
        <v>-2.079490661621108</v>
      </c>
    </row>
    <row r="3658" spans="1:5" x14ac:dyDescent="0.3">
      <c r="A3658" s="2">
        <v>45490</v>
      </c>
      <c r="B3658">
        <v>-5.3875045776367188</v>
      </c>
      <c r="C3658">
        <v>-12.759994506835911</v>
      </c>
      <c r="D3658">
        <v>-3.1800003051757808</v>
      </c>
      <c r="E3658">
        <v>-8.3679428100585795</v>
      </c>
    </row>
    <row r="3659" spans="1:5" x14ac:dyDescent="0.3">
      <c r="A3659" s="2">
        <v>45491</v>
      </c>
      <c r="B3659">
        <v>-1.0124969482421879</v>
      </c>
      <c r="C3659">
        <v>-15.370010375976589</v>
      </c>
      <c r="D3659">
        <v>-0.84000015258789063</v>
      </c>
      <c r="E3659">
        <v>3.0992431640625</v>
      </c>
    </row>
    <row r="3660" spans="1:5" x14ac:dyDescent="0.3">
      <c r="A3660" s="2">
        <v>45492</v>
      </c>
      <c r="B3660">
        <v>-0.5175018310546875</v>
      </c>
      <c r="C3660">
        <v>-1.1399993896484659</v>
      </c>
      <c r="D3660">
        <v>-1.8600006103515621</v>
      </c>
      <c r="E3660">
        <v>-3.1592178344726558</v>
      </c>
    </row>
    <row r="3661" spans="1:5" x14ac:dyDescent="0.3">
      <c r="A3661" s="2">
        <v>45495</v>
      </c>
      <c r="B3661">
        <v>2.9199981689453121</v>
      </c>
      <c r="C3661">
        <v>8.6399993896484659</v>
      </c>
      <c r="D3661">
        <v>1.319999694824219</v>
      </c>
      <c r="E3661">
        <v>5.608612060546875</v>
      </c>
    </row>
    <row r="3662" spans="1:5" x14ac:dyDescent="0.3">
      <c r="A3662" s="2">
        <v>45496</v>
      </c>
      <c r="B3662">
        <v>1.102500915527344</v>
      </c>
      <c r="C3662">
        <v>-3.0999908447265909</v>
      </c>
      <c r="D3662">
        <v>-0.34999847412109381</v>
      </c>
      <c r="E3662">
        <v>-0.94976806640625</v>
      </c>
    </row>
    <row r="3663" spans="1:5" x14ac:dyDescent="0.3">
      <c r="A3663" s="2">
        <v>45497</v>
      </c>
      <c r="B3663">
        <v>-5.1949996948242188</v>
      </c>
      <c r="C3663">
        <v>-17.26000976562494</v>
      </c>
      <c r="D3663">
        <v>-5.4599990844726563</v>
      </c>
      <c r="E3663">
        <v>-8.337944030761733</v>
      </c>
    </row>
    <row r="3664" spans="1:5" x14ac:dyDescent="0.3">
      <c r="A3664" s="2">
        <v>45498</v>
      </c>
      <c r="B3664">
        <v>-2.9375</v>
      </c>
      <c r="C3664">
        <v>-8.0699920654297159</v>
      </c>
      <c r="D3664">
        <v>-0.1000022888183594</v>
      </c>
      <c r="E3664">
        <v>-1.969512939453111</v>
      </c>
    </row>
    <row r="3665" spans="1:5" x14ac:dyDescent="0.3">
      <c r="A3665" s="2">
        <v>45499</v>
      </c>
      <c r="B3665">
        <v>1.272499084472656</v>
      </c>
      <c r="C3665">
        <v>4.5</v>
      </c>
      <c r="D3665">
        <v>8.499908447265625E-2</v>
      </c>
      <c r="E3665">
        <v>0.77980804443359375</v>
      </c>
    </row>
    <row r="3666" spans="1:5" x14ac:dyDescent="0.3">
      <c r="A3666" s="2">
        <v>45502</v>
      </c>
      <c r="B3666">
        <v>0.33499908447265619</v>
      </c>
      <c r="C3666">
        <v>-1.040008544921847</v>
      </c>
      <c r="D3666">
        <v>-1.125</v>
      </c>
      <c r="E3666">
        <v>-1.469642639160156</v>
      </c>
    </row>
    <row r="3667" spans="1:5" x14ac:dyDescent="0.3">
      <c r="A3667" s="2">
        <v>45503</v>
      </c>
      <c r="B3667">
        <v>-2.2824935913085942</v>
      </c>
      <c r="C3667">
        <v>-7.8600006103515909</v>
      </c>
      <c r="D3667">
        <v>-3.7899971008300781</v>
      </c>
      <c r="E3667">
        <v>-7.8580551147460938</v>
      </c>
    </row>
    <row r="3668" spans="1:5" x14ac:dyDescent="0.3">
      <c r="A3668" s="2">
        <v>45504</v>
      </c>
      <c r="B3668">
        <v>8.7824935913085938</v>
      </c>
      <c r="C3668">
        <v>8.5200042724609091</v>
      </c>
      <c r="D3668">
        <v>1.6199989318847661</v>
      </c>
      <c r="E3668">
        <v>13.28672027587889</v>
      </c>
    </row>
    <row r="3669" spans="1:5" x14ac:dyDescent="0.3">
      <c r="A3669" s="2">
        <v>45505</v>
      </c>
      <c r="B3669">
        <v>-1.9774932861328121</v>
      </c>
      <c r="C3669">
        <v>-5.5899963378905966</v>
      </c>
      <c r="D3669">
        <v>-3.3899993896484379</v>
      </c>
      <c r="E3669">
        <v>-7.8080673217773153</v>
      </c>
    </row>
    <row r="3670" spans="1:5" x14ac:dyDescent="0.3">
      <c r="A3670" s="2">
        <v>45506</v>
      </c>
      <c r="B3670">
        <v>-4.8250045776367188</v>
      </c>
      <c r="C3670">
        <v>-12.4100036621094</v>
      </c>
      <c r="D3670">
        <v>1.930000305175781</v>
      </c>
      <c r="E3670">
        <v>-1.939537048339858</v>
      </c>
    </row>
    <row r="3671" spans="1:5" x14ac:dyDescent="0.3">
      <c r="A3671" s="2">
        <v>45509</v>
      </c>
      <c r="B3671">
        <v>-1.102500915527344</v>
      </c>
      <c r="C3671">
        <v>-6.1600036621093182</v>
      </c>
      <c r="D3671">
        <v>1.399997711181648</v>
      </c>
      <c r="E3671">
        <v>-6.8183135986328267</v>
      </c>
    </row>
    <row r="3672" spans="1:5" x14ac:dyDescent="0.3">
      <c r="A3672" s="2">
        <v>45510</v>
      </c>
      <c r="B3672">
        <v>2.1525039672851558</v>
      </c>
      <c r="C3672">
        <v>0.62001037597650566</v>
      </c>
      <c r="D3672">
        <v>-1.299999237060554</v>
      </c>
      <c r="E3672">
        <v>3.7990570068359659</v>
      </c>
    </row>
    <row r="3673" spans="1:5" x14ac:dyDescent="0.3">
      <c r="A3673" s="2">
        <v>45511</v>
      </c>
      <c r="B3673">
        <v>-1.5525054931640621</v>
      </c>
      <c r="C3673">
        <v>-3.1800079345702561</v>
      </c>
      <c r="D3673">
        <v>-6.1100006103515616</v>
      </c>
      <c r="E3673">
        <v>-5.3386688232422017</v>
      </c>
    </row>
    <row r="3674" spans="1:5" x14ac:dyDescent="0.3">
      <c r="A3674" s="2">
        <v>45512</v>
      </c>
      <c r="B3674">
        <v>4.2925033569335938</v>
      </c>
      <c r="C3674">
        <v>12.04000854492185</v>
      </c>
      <c r="D3674">
        <v>4.6399993896484384</v>
      </c>
      <c r="E3674">
        <v>6.0585021972656392</v>
      </c>
    </row>
    <row r="3675" spans="1:5" x14ac:dyDescent="0.3">
      <c r="A3675" s="2">
        <v>45513</v>
      </c>
      <c r="B3675">
        <v>0.3274993896484375</v>
      </c>
      <c r="C3675">
        <v>2.459991455078153</v>
      </c>
      <c r="D3675">
        <v>-9.999847412109375E-2</v>
      </c>
      <c r="E3675">
        <v>-0.21994781494142049</v>
      </c>
    </row>
    <row r="3676" spans="1:5" x14ac:dyDescent="0.3">
      <c r="A3676" s="2">
        <v>45516</v>
      </c>
      <c r="B3676">
        <v>0.62999725341796875</v>
      </c>
      <c r="C3676">
        <v>-1.0299987792969321</v>
      </c>
      <c r="D3676">
        <v>-1.180000305175781</v>
      </c>
      <c r="E3676">
        <v>4.2689437866210938</v>
      </c>
    </row>
    <row r="3677" spans="1:5" x14ac:dyDescent="0.3">
      <c r="A3677" s="2">
        <v>45517</v>
      </c>
      <c r="B3677">
        <v>1.965003967285156</v>
      </c>
      <c r="C3677">
        <v>10.44000244140628</v>
      </c>
      <c r="D3677">
        <v>0.67000198364257813</v>
      </c>
      <c r="E3677">
        <v>7.1182479858398438</v>
      </c>
    </row>
    <row r="3678" spans="1:5" x14ac:dyDescent="0.3">
      <c r="A3678" s="2">
        <v>45518</v>
      </c>
      <c r="B3678">
        <v>0.61499786376953125</v>
      </c>
      <c r="C3678">
        <v>2.0004272460909078E-2</v>
      </c>
      <c r="D3678">
        <v>-1.540000915527344</v>
      </c>
      <c r="E3678">
        <v>1.9395294189453269</v>
      </c>
    </row>
    <row r="3679" spans="1:5" x14ac:dyDescent="0.3">
      <c r="A3679" s="2">
        <v>45519</v>
      </c>
      <c r="B3679">
        <v>1.9875030517578121</v>
      </c>
      <c r="C3679">
        <v>12.699996948242219</v>
      </c>
      <c r="D3679">
        <v>4.4399986267089844</v>
      </c>
      <c r="E3679">
        <v>4.778816223144517</v>
      </c>
    </row>
    <row r="3680" spans="1:5" x14ac:dyDescent="0.3">
      <c r="A3680" s="2">
        <v>45520</v>
      </c>
      <c r="B3680">
        <v>-0.67749786376953125</v>
      </c>
      <c r="C3680">
        <v>0.6100006103515625</v>
      </c>
      <c r="D3680">
        <v>-2.3899993896484379</v>
      </c>
      <c r="E3680">
        <v>1.719573974609375</v>
      </c>
    </row>
    <row r="3681" spans="1:5" x14ac:dyDescent="0.3">
      <c r="A3681" s="2">
        <v>45523</v>
      </c>
      <c r="B3681">
        <v>-0.4575042724609375</v>
      </c>
      <c r="C3681">
        <v>0.470001220703125</v>
      </c>
      <c r="D3681">
        <v>0.18000030517578119</v>
      </c>
      <c r="E3681">
        <v>5.418670654296875</v>
      </c>
    </row>
    <row r="3682" spans="1:5" x14ac:dyDescent="0.3">
      <c r="A3682" s="2">
        <v>45524</v>
      </c>
      <c r="B3682">
        <v>0.43250274658203119</v>
      </c>
      <c r="C3682">
        <v>36.449996948242188</v>
      </c>
      <c r="D3682">
        <v>-1.930000305175781</v>
      </c>
      <c r="E3682">
        <v>-2.7493209838867192</v>
      </c>
    </row>
    <row r="3683" spans="1:5" x14ac:dyDescent="0.3">
      <c r="A3683" s="2">
        <v>45525</v>
      </c>
      <c r="B3683">
        <v>0.52500152587890625</v>
      </c>
      <c r="C3683">
        <v>5.5</v>
      </c>
      <c r="D3683">
        <v>1.5</v>
      </c>
      <c r="E3683">
        <v>1.249702453613281</v>
      </c>
    </row>
    <row r="3684" spans="1:5" x14ac:dyDescent="0.3">
      <c r="A3684" s="2">
        <v>45526</v>
      </c>
      <c r="B3684">
        <v>-0.93000030517578125</v>
      </c>
      <c r="C3684">
        <v>-11.66000366210938</v>
      </c>
      <c r="D3684">
        <v>-0.875</v>
      </c>
      <c r="E3684">
        <v>-4.7588424682617188</v>
      </c>
    </row>
    <row r="3685" spans="1:5" x14ac:dyDescent="0.3">
      <c r="A3685" s="2">
        <v>45527</v>
      </c>
      <c r="B3685">
        <v>0.73999786376953125</v>
      </c>
      <c r="C3685">
        <v>5.510009765625</v>
      </c>
      <c r="D3685">
        <v>1.9850006103515621</v>
      </c>
      <c r="E3685">
        <v>5.6286087036132813</v>
      </c>
    </row>
    <row r="3686" spans="1:5" x14ac:dyDescent="0.3">
      <c r="A3686" s="2">
        <v>45530</v>
      </c>
      <c r="B3686">
        <v>-2.6100006103515621</v>
      </c>
      <c r="C3686">
        <v>-15.2900085449219</v>
      </c>
      <c r="D3686">
        <v>1.2299995422363279</v>
      </c>
      <c r="E3686">
        <v>-2.909278869628892</v>
      </c>
    </row>
    <row r="3687" spans="1:5" x14ac:dyDescent="0.3">
      <c r="A3687" s="2">
        <v>45531</v>
      </c>
      <c r="B3687">
        <v>0.2324981689453125</v>
      </c>
      <c r="C3687">
        <v>-5.7200012207030682</v>
      </c>
      <c r="D3687">
        <v>1.709999084472656</v>
      </c>
      <c r="E3687">
        <v>1.83956146240233</v>
      </c>
    </row>
    <row r="3688" spans="1:5" x14ac:dyDescent="0.3">
      <c r="A3688" s="2">
        <v>45532</v>
      </c>
      <c r="B3688">
        <v>-1.114997863769531</v>
      </c>
      <c r="C3688">
        <v>-1.970001220703153</v>
      </c>
      <c r="D3688">
        <v>-1.1899986267089839</v>
      </c>
      <c r="E3688">
        <v>-2.6893463134765772</v>
      </c>
    </row>
    <row r="3689" spans="1:5" x14ac:dyDescent="0.3">
      <c r="A3689" s="2">
        <v>45533</v>
      </c>
      <c r="B3689">
        <v>1.3574981689453121</v>
      </c>
      <c r="C3689">
        <v>-1.5</v>
      </c>
      <c r="D3689">
        <v>4.7000007629394531</v>
      </c>
      <c r="E3689">
        <v>-8.0180282592773153</v>
      </c>
    </row>
    <row r="3690" spans="1:5" x14ac:dyDescent="0.3">
      <c r="A3690" s="2">
        <v>45534</v>
      </c>
      <c r="B3690">
        <v>1.697502136230469</v>
      </c>
      <c r="C3690">
        <v>0.77999877929690342</v>
      </c>
      <c r="D3690">
        <v>-5.1599998474121094</v>
      </c>
      <c r="E3690">
        <v>1.77956390380858</v>
      </c>
    </row>
    <row r="3691" spans="1:5" x14ac:dyDescent="0.3">
      <c r="A3691" s="2">
        <v>45538</v>
      </c>
      <c r="B3691">
        <v>-6.6650009155273438</v>
      </c>
      <c r="C3691">
        <v>-22.80999755859375</v>
      </c>
      <c r="D3691">
        <v>-3.9500007629394531</v>
      </c>
      <c r="E3691">
        <v>-11.367202758789061</v>
      </c>
    </row>
    <row r="3692" spans="1:5" x14ac:dyDescent="0.3">
      <c r="A3692" s="2">
        <v>45539</v>
      </c>
      <c r="B3692">
        <v>-0.16750335693359381</v>
      </c>
      <c r="C3692">
        <v>4.3300018310546591</v>
      </c>
      <c r="D3692">
        <v>2.5799980163574152</v>
      </c>
      <c r="E3692">
        <v>-1.789558410644517</v>
      </c>
    </row>
    <row r="3693" spans="1:5" x14ac:dyDescent="0.3">
      <c r="A3693" s="2">
        <v>45540</v>
      </c>
      <c r="B3693">
        <v>0.597503662109375</v>
      </c>
      <c r="C3693">
        <v>-0.3800048828125</v>
      </c>
      <c r="D3693">
        <v>0</v>
      </c>
      <c r="E3693">
        <v>0.999755859375</v>
      </c>
    </row>
    <row r="3694" spans="1:5" x14ac:dyDescent="0.3">
      <c r="A3694" s="2">
        <v>45541</v>
      </c>
      <c r="B3694">
        <v>-3.532501220703125</v>
      </c>
      <c r="C3694">
        <v>-14.04998779296872</v>
      </c>
      <c r="D3694">
        <v>-1.689998626708977</v>
      </c>
      <c r="E3694">
        <v>-4.3789215087890767</v>
      </c>
    </row>
    <row r="3695" spans="1:5" x14ac:dyDescent="0.3">
      <c r="A3695" s="2">
        <v>45544</v>
      </c>
      <c r="B3695">
        <v>2.6149978637695308</v>
      </c>
      <c r="C3695">
        <v>-0.82000732421877842</v>
      </c>
      <c r="D3695">
        <v>-1.9700012207031179</v>
      </c>
      <c r="E3695">
        <v>3.63909912109375</v>
      </c>
    </row>
    <row r="3696" spans="1:5" x14ac:dyDescent="0.3">
      <c r="A3696" s="2">
        <v>45545</v>
      </c>
      <c r="B3696">
        <v>0.49500274658203119</v>
      </c>
      <c r="C3696">
        <v>-2.7599945068359659</v>
      </c>
      <c r="D3696">
        <v>0.27000045776366483</v>
      </c>
      <c r="E3696">
        <v>1.629600524902344</v>
      </c>
    </row>
    <row r="3697" spans="1:5" x14ac:dyDescent="0.3">
      <c r="A3697" s="2">
        <v>45546</v>
      </c>
      <c r="B3697">
        <v>4.0449981689453116</v>
      </c>
      <c r="C3697">
        <v>9.6999969482422443</v>
      </c>
      <c r="D3697">
        <v>3.6700019836425781</v>
      </c>
      <c r="E3697">
        <v>8.807830810546875</v>
      </c>
    </row>
    <row r="3698" spans="1:5" x14ac:dyDescent="0.3">
      <c r="A3698" s="2">
        <v>45547</v>
      </c>
      <c r="B3698">
        <v>3.1074981689453121</v>
      </c>
      <c r="C3698">
        <v>4.9299926757812216</v>
      </c>
      <c r="D3698">
        <v>-0.6100006103515625</v>
      </c>
      <c r="E3698">
        <v>2.2396392822265621</v>
      </c>
    </row>
    <row r="3699" spans="1:5" x14ac:dyDescent="0.3">
      <c r="A3699" s="2">
        <v>45548</v>
      </c>
      <c r="B3699">
        <v>1.100006103515625</v>
      </c>
      <c r="C3699">
        <v>8.25</v>
      </c>
      <c r="D3699">
        <v>2.0900001525878911</v>
      </c>
      <c r="E3699">
        <v>-4.000091552734375E-2</v>
      </c>
    </row>
    <row r="3700" spans="1:5" x14ac:dyDescent="0.3">
      <c r="A3700" s="2">
        <v>45551</v>
      </c>
      <c r="B3700">
        <v>-0.15000152587890619</v>
      </c>
      <c r="C3700">
        <v>-5.8699951171875</v>
      </c>
      <c r="D3700">
        <v>0.40999984741210938</v>
      </c>
      <c r="E3700">
        <v>-2.3196258544921879</v>
      </c>
    </row>
    <row r="3701" spans="1:5" x14ac:dyDescent="0.3">
      <c r="A3701" s="2">
        <v>45552</v>
      </c>
      <c r="B3701">
        <v>0.44750213623045448</v>
      </c>
      <c r="C3701">
        <v>6.720001220703125</v>
      </c>
      <c r="D3701">
        <v>2.470001220703125</v>
      </c>
      <c r="E3701">
        <v>-1.1898040771484519</v>
      </c>
    </row>
    <row r="3702" spans="1:5" x14ac:dyDescent="0.3">
      <c r="A3702" s="2">
        <v>45553</v>
      </c>
      <c r="B3702">
        <v>0.18999481201171881</v>
      </c>
      <c r="C3702">
        <v>-1.850006103515625</v>
      </c>
      <c r="D3702">
        <v>0.1099967956542898</v>
      </c>
      <c r="E3702">
        <v>-2.2196426391601558</v>
      </c>
    </row>
    <row r="3703" spans="1:5" x14ac:dyDescent="0.3">
      <c r="A3703" s="2">
        <v>45554</v>
      </c>
      <c r="B3703">
        <v>4.4025039672851563</v>
      </c>
      <c r="C3703">
        <v>5.2400054931640616</v>
      </c>
      <c r="D3703">
        <v>0.69000244140625711</v>
      </c>
      <c r="E3703">
        <v>4.4992752075195446</v>
      </c>
    </row>
    <row r="3704" spans="1:5" x14ac:dyDescent="0.3">
      <c r="A3704" s="2">
        <v>45555</v>
      </c>
      <c r="B3704">
        <v>1.284996032714844</v>
      </c>
      <c r="C3704">
        <v>-2.720001220703153</v>
      </c>
      <c r="D3704">
        <v>3.3799972534179692</v>
      </c>
      <c r="E3704">
        <v>-1.869697570800781</v>
      </c>
    </row>
    <row r="3705" spans="1:5" x14ac:dyDescent="0.3">
      <c r="A3705" s="2">
        <v>45558</v>
      </c>
      <c r="B3705">
        <v>0.27750396728515619</v>
      </c>
      <c r="C3705">
        <v>0.38000488281252842</v>
      </c>
      <c r="D3705">
        <v>0.19000244140625</v>
      </c>
      <c r="E3705">
        <v>0.2599639892578125</v>
      </c>
    </row>
    <row r="3706" spans="1:5" x14ac:dyDescent="0.3">
      <c r="A3706" s="2">
        <v>45559</v>
      </c>
      <c r="B3706">
        <v>-0.125</v>
      </c>
      <c r="C3706">
        <v>-1.130004882812528</v>
      </c>
      <c r="D3706">
        <v>0.46999740600585938</v>
      </c>
      <c r="E3706">
        <v>4.6092529296875</v>
      </c>
    </row>
    <row r="3707" spans="1:5" x14ac:dyDescent="0.3">
      <c r="A3707" s="2">
        <v>45560</v>
      </c>
      <c r="B3707">
        <v>0.78499603271484375</v>
      </c>
      <c r="C3707">
        <v>-3.179992675781222</v>
      </c>
      <c r="D3707">
        <v>0.93000030517577414</v>
      </c>
      <c r="E3707">
        <v>2.6395797729492192</v>
      </c>
    </row>
    <row r="3708" spans="1:5" x14ac:dyDescent="0.3">
      <c r="A3708" s="2">
        <v>45561</v>
      </c>
      <c r="B3708">
        <v>-0.47750091552731527</v>
      </c>
      <c r="C3708">
        <v>9.899993896484375</v>
      </c>
      <c r="D3708">
        <v>2.6500015258789129</v>
      </c>
      <c r="E3708">
        <v>0.52991485595703125</v>
      </c>
    </row>
    <row r="3709" spans="1:5" x14ac:dyDescent="0.3">
      <c r="A3709" s="2">
        <v>45562</v>
      </c>
      <c r="B3709">
        <v>-1.5099945068359659</v>
      </c>
      <c r="C3709">
        <v>2.2400054931640341</v>
      </c>
      <c r="D3709">
        <v>-1.2299995422363279</v>
      </c>
      <c r="E3709">
        <v>-2.6395721435546879</v>
      </c>
    </row>
    <row r="3710" spans="1:5" x14ac:dyDescent="0.3">
      <c r="A3710" s="2">
        <v>45565</v>
      </c>
      <c r="B3710">
        <v>0.8899993896484375</v>
      </c>
      <c r="C3710">
        <v>-3.3300018310546591</v>
      </c>
      <c r="D3710">
        <v>-1.1300010681152339</v>
      </c>
      <c r="E3710">
        <v>3.998565673828125E-2</v>
      </c>
    </row>
    <row r="3711" spans="1:5" x14ac:dyDescent="0.3">
      <c r="A3711" s="2">
        <v>45566</v>
      </c>
      <c r="B3711">
        <v>-0.49250030517576698</v>
      </c>
      <c r="C3711">
        <v>-6.6800079345702841</v>
      </c>
      <c r="D3711">
        <v>-1.709999084472656</v>
      </c>
      <c r="E3711">
        <v>-4.4392852783203116</v>
      </c>
    </row>
    <row r="3712" spans="1:5" x14ac:dyDescent="0.3">
      <c r="A3712" s="2">
        <v>45567</v>
      </c>
      <c r="B3712">
        <v>1.942497253417969</v>
      </c>
      <c r="C3712">
        <v>4.2700042724609091</v>
      </c>
      <c r="D3712">
        <v>-0.1399993896484375</v>
      </c>
      <c r="E3712">
        <v>1.849700927734375</v>
      </c>
    </row>
    <row r="3713" spans="1:5" x14ac:dyDescent="0.3">
      <c r="A3713" s="2">
        <v>45568</v>
      </c>
      <c r="B3713">
        <v>0.12249755859375</v>
      </c>
      <c r="C3713">
        <v>0.100006103515625</v>
      </c>
      <c r="D3713">
        <v>-1.7800025939941411</v>
      </c>
      <c r="E3713">
        <v>3.999359130859375</v>
      </c>
    </row>
    <row r="3714" spans="1:5" x14ac:dyDescent="0.3">
      <c r="A3714" s="2">
        <v>45569</v>
      </c>
      <c r="B3714">
        <v>1.465003967285156</v>
      </c>
      <c r="C3714">
        <v>8.7200012207030966</v>
      </c>
      <c r="D3714">
        <v>3.5800018310546879</v>
      </c>
      <c r="E3714">
        <v>2.0696640014648442</v>
      </c>
    </row>
    <row r="3715" spans="1:5" x14ac:dyDescent="0.3">
      <c r="A3715" s="2">
        <v>45572</v>
      </c>
      <c r="B3715">
        <v>-0.85749816894529829</v>
      </c>
      <c r="C3715">
        <v>-0.55000305175778408</v>
      </c>
      <c r="D3715">
        <v>0.20999908447265619</v>
      </c>
      <c r="E3715">
        <v>2.799552917480483</v>
      </c>
    </row>
    <row r="3716" spans="1:5" x14ac:dyDescent="0.3">
      <c r="A3716" s="2">
        <v>45573</v>
      </c>
      <c r="B3716">
        <v>1.9199981689452981</v>
      </c>
      <c r="C3716">
        <v>2.690002441406278</v>
      </c>
      <c r="D3716">
        <v>0.40999984741210938</v>
      </c>
      <c r="E3716">
        <v>5.169166564941392</v>
      </c>
    </row>
    <row r="3717" spans="1:5" x14ac:dyDescent="0.3">
      <c r="A3717" s="2">
        <v>45574</v>
      </c>
      <c r="B3717">
        <v>1.677497863769545</v>
      </c>
      <c r="C3717">
        <v>8.0599975585937216</v>
      </c>
      <c r="D3717">
        <v>8.2600021362304688</v>
      </c>
      <c r="E3717">
        <v>-0.239959716796875</v>
      </c>
    </row>
    <row r="3718" spans="1:5" x14ac:dyDescent="0.3">
      <c r="A3718" s="2">
        <v>45575</v>
      </c>
      <c r="B3718">
        <v>0.70750427246090908</v>
      </c>
      <c r="C3718">
        <v>3.9993286132840922E-2</v>
      </c>
      <c r="D3718">
        <v>4.8899993896484384</v>
      </c>
      <c r="E3718">
        <v>2.1596527099609379</v>
      </c>
    </row>
    <row r="3719" spans="1:5" x14ac:dyDescent="0.3">
      <c r="A3719" s="2">
        <v>45576</v>
      </c>
      <c r="B3719">
        <v>1.7924957275390909</v>
      </c>
      <c r="C3719">
        <v>10.49999999999997</v>
      </c>
      <c r="D3719">
        <v>0.5800018310546875</v>
      </c>
      <c r="E3719">
        <v>-9.9945068359375E-3</v>
      </c>
    </row>
    <row r="3720" spans="1:5" x14ac:dyDescent="0.3">
      <c r="A3720" s="2">
        <v>45579</v>
      </c>
      <c r="B3720">
        <v>-0.86499786376954546</v>
      </c>
      <c r="C3720">
        <v>1.339996337890625</v>
      </c>
      <c r="D3720">
        <v>-1.730003356933594</v>
      </c>
      <c r="E3720">
        <v>3.2694854736328121</v>
      </c>
    </row>
    <row r="3721" spans="1:5" x14ac:dyDescent="0.3">
      <c r="A3721" s="2">
        <v>45580</v>
      </c>
      <c r="B3721">
        <v>-5.2900009155273438</v>
      </c>
      <c r="C3721">
        <v>-9.42999267578125</v>
      </c>
      <c r="D3721">
        <v>-2.4899978637695308</v>
      </c>
      <c r="E3721">
        <v>-6.468963623046875</v>
      </c>
    </row>
    <row r="3722" spans="1:5" x14ac:dyDescent="0.3">
      <c r="A3722" s="2">
        <v>45581</v>
      </c>
      <c r="B3722">
        <v>3.4424972534179692</v>
      </c>
      <c r="C3722">
        <v>6.850006103515625</v>
      </c>
      <c r="D3722">
        <v>3.1199951171875</v>
      </c>
      <c r="E3722">
        <v>4.11932373046875</v>
      </c>
    </row>
    <row r="3723" spans="1:5" x14ac:dyDescent="0.3">
      <c r="A3723" s="2">
        <v>45582</v>
      </c>
      <c r="B3723">
        <v>0.32750701904296881</v>
      </c>
      <c r="C3723">
        <v>4.519989013671875</v>
      </c>
      <c r="D3723">
        <v>0.40000152587890619</v>
      </c>
      <c r="E3723">
        <v>1.209808349609375</v>
      </c>
    </row>
    <row r="3724" spans="1:5" x14ac:dyDescent="0.3">
      <c r="A3724" s="2">
        <v>45583</v>
      </c>
      <c r="B3724">
        <v>-1.347503662109375</v>
      </c>
      <c r="C3724">
        <v>-23.849990844726591</v>
      </c>
      <c r="D3724">
        <v>0.8800048828125</v>
      </c>
      <c r="E3724">
        <v>1.06982421875</v>
      </c>
    </row>
    <row r="3725" spans="1:5" x14ac:dyDescent="0.3">
      <c r="A3725" s="2">
        <v>45586</v>
      </c>
      <c r="B3725">
        <v>1.002502441406236</v>
      </c>
      <c r="C3725">
        <v>5.4799957275390909</v>
      </c>
      <c r="D3725">
        <v>0.30999755859375</v>
      </c>
      <c r="E3725">
        <v>5.7090911865234384</v>
      </c>
    </row>
    <row r="3726" spans="1:5" x14ac:dyDescent="0.3">
      <c r="A3726" s="2">
        <v>45587</v>
      </c>
      <c r="B3726">
        <v>-2.3625030517577978</v>
      </c>
      <c r="C3726">
        <v>-0.14999389648440339</v>
      </c>
      <c r="D3726">
        <v>1.1100006103515621</v>
      </c>
      <c r="E3726">
        <v>-0.1199798583984375</v>
      </c>
    </row>
    <row r="3727" spans="1:5" x14ac:dyDescent="0.3">
      <c r="A3727" s="2">
        <v>45588</v>
      </c>
      <c r="B3727">
        <v>-0.62999725341795454</v>
      </c>
      <c r="C3727">
        <v>-1.7000122070311929</v>
      </c>
      <c r="D3727">
        <v>-0.48999786376953119</v>
      </c>
      <c r="E3727">
        <v>-4.02935791015625</v>
      </c>
    </row>
    <row r="3728" spans="1:5" x14ac:dyDescent="0.3">
      <c r="A3728" s="2">
        <v>45589</v>
      </c>
      <c r="B3728">
        <v>0.41500091552731527</v>
      </c>
      <c r="C3728">
        <v>-1.1299896240234939</v>
      </c>
      <c r="D3728">
        <v>2.5</v>
      </c>
      <c r="E3728">
        <v>0.8498687744140625</v>
      </c>
    </row>
    <row r="3729" spans="1:5" x14ac:dyDescent="0.3">
      <c r="A3729" s="2">
        <v>45590</v>
      </c>
      <c r="B3729">
        <v>-0.40250396728514198</v>
      </c>
      <c r="C3729">
        <v>0.959991455078125</v>
      </c>
      <c r="D3729">
        <v>2.3699951171875</v>
      </c>
      <c r="E3729">
        <v>1.1298065185546879</v>
      </c>
    </row>
    <row r="3730" spans="1:5" x14ac:dyDescent="0.3">
      <c r="A3730" s="2">
        <v>45593</v>
      </c>
      <c r="B3730">
        <v>-0.42749786376953119</v>
      </c>
      <c r="C3730">
        <v>-0.83000183105463066</v>
      </c>
      <c r="D3730">
        <v>0.20000457763671881</v>
      </c>
      <c r="E3730">
        <v>-1.01983642578125</v>
      </c>
    </row>
    <row r="3731" spans="1:5" x14ac:dyDescent="0.3">
      <c r="A3731" s="2">
        <v>45594</v>
      </c>
      <c r="B3731">
        <v>2.2975006103515478</v>
      </c>
      <c r="C3731">
        <v>6.7400054931640341</v>
      </c>
      <c r="D3731">
        <v>1.1999969482421879</v>
      </c>
      <c r="E3731">
        <v>0.729888916015625</v>
      </c>
    </row>
    <row r="3732" spans="1:5" x14ac:dyDescent="0.3">
      <c r="A3732" s="2">
        <v>45595</v>
      </c>
      <c r="B3732">
        <v>-1.3925018310546731</v>
      </c>
      <c r="C3732">
        <v>-2.0399932861328409</v>
      </c>
      <c r="D3732">
        <v>-0.56999969482421875</v>
      </c>
      <c r="E3732">
        <v>-1.909698486328125</v>
      </c>
    </row>
    <row r="3733" spans="1:5" x14ac:dyDescent="0.3">
      <c r="A3733" s="2">
        <v>45596</v>
      </c>
      <c r="B3733">
        <v>-2.3899993896484379</v>
      </c>
      <c r="C3733">
        <v>-9.3800048828124716</v>
      </c>
      <c r="D3733">
        <v>-3.339996337890625</v>
      </c>
      <c r="E3733">
        <v>-6.5789337158203116</v>
      </c>
    </row>
    <row r="3734" spans="1:5" x14ac:dyDescent="0.3">
      <c r="A3734" s="2">
        <v>45597</v>
      </c>
      <c r="B3734">
        <v>1.932502746582031</v>
      </c>
      <c r="C3734">
        <v>1.55999755859375</v>
      </c>
      <c r="D3734">
        <v>2.4899978637695308</v>
      </c>
      <c r="E3734">
        <v>2.6395721435546879</v>
      </c>
    </row>
    <row r="3735" spans="1:5" x14ac:dyDescent="0.3">
      <c r="A3735" s="2">
        <v>45600</v>
      </c>
      <c r="B3735">
        <v>0.17749786376953119</v>
      </c>
      <c r="C3735">
        <v>-2.9199981689452841</v>
      </c>
      <c r="D3735">
        <v>-3</v>
      </c>
      <c r="E3735">
        <v>0.64990234375</v>
      </c>
    </row>
    <row r="3736" spans="1:5" x14ac:dyDescent="0.3">
      <c r="A3736" s="2">
        <v>45601</v>
      </c>
      <c r="B3736">
        <v>2.55999755859375</v>
      </c>
      <c r="C3736">
        <v>-9.3800048828125568</v>
      </c>
      <c r="D3736">
        <v>26.260002136230469</v>
      </c>
      <c r="E3736">
        <v>3.859375</v>
      </c>
    </row>
    <row r="3737" spans="1:5" x14ac:dyDescent="0.3">
      <c r="A3737" s="2">
        <v>45602</v>
      </c>
      <c r="B3737">
        <v>4.5</v>
      </c>
      <c r="C3737">
        <v>16.5</v>
      </c>
      <c r="D3737">
        <v>2.2599945068359522</v>
      </c>
      <c r="E3737">
        <v>5.699066162109375</v>
      </c>
    </row>
    <row r="3738" spans="1:5" x14ac:dyDescent="0.3">
      <c r="A3738" s="2">
        <v>45603</v>
      </c>
      <c r="B3738">
        <v>1.97499847412108</v>
      </c>
      <c r="C3738">
        <v>15.669998168945339</v>
      </c>
      <c r="D3738">
        <v>-3.6800003051758101</v>
      </c>
      <c r="E3738">
        <v>3.269500732421875</v>
      </c>
    </row>
    <row r="3739" spans="1:5" x14ac:dyDescent="0.3">
      <c r="A3739" s="2">
        <v>45604</v>
      </c>
      <c r="B3739">
        <v>-7.6424942016601563</v>
      </c>
      <c r="C3739">
        <v>8.67999267578125</v>
      </c>
      <c r="D3739">
        <v>4.8100051879882813</v>
      </c>
      <c r="E3739">
        <v>-1.24981689453125</v>
      </c>
    </row>
    <row r="3740" spans="1:5" x14ac:dyDescent="0.3">
      <c r="A3740" s="2">
        <v>45607</v>
      </c>
      <c r="B3740">
        <v>-0.78500366210936079</v>
      </c>
      <c r="C3740">
        <v>-0.149993896484375</v>
      </c>
      <c r="D3740">
        <v>-7.0500030517577983</v>
      </c>
      <c r="E3740">
        <v>-2.3696136474609379</v>
      </c>
    </row>
    <row r="3741" spans="1:5" x14ac:dyDescent="0.3">
      <c r="A3741" s="2">
        <v>45608</v>
      </c>
      <c r="B3741">
        <v>-0.44000244140623579</v>
      </c>
      <c r="C3741">
        <v>-12.07998657226562</v>
      </c>
      <c r="D3741">
        <v>-1.5</v>
      </c>
      <c r="E3741">
        <v>3.0294952392578121</v>
      </c>
    </row>
    <row r="3742" spans="1:5" x14ac:dyDescent="0.3">
      <c r="A3742" s="2">
        <v>45609</v>
      </c>
      <c r="B3742">
        <v>-9.7496032714857961E-2</v>
      </c>
      <c r="C3742">
        <v>-6.850006103515625</v>
      </c>
      <c r="D3742">
        <v>-1.4499969482421879</v>
      </c>
      <c r="E3742">
        <v>-2.0196685791015621</v>
      </c>
    </row>
    <row r="3743" spans="1:5" x14ac:dyDescent="0.3">
      <c r="A3743" s="2">
        <v>45610</v>
      </c>
      <c r="B3743">
        <v>-2.302497863769545</v>
      </c>
      <c r="C3743">
        <v>0</v>
      </c>
      <c r="D3743">
        <v>-0.81000518798828125</v>
      </c>
      <c r="E3743">
        <v>0.4899139404296875</v>
      </c>
    </row>
    <row r="3744" spans="1:5" x14ac:dyDescent="0.3">
      <c r="A3744" s="2">
        <v>45611</v>
      </c>
      <c r="B3744">
        <v>-2.8899993896484228</v>
      </c>
      <c r="C3744">
        <v>-17.1499938964844</v>
      </c>
      <c r="D3744">
        <v>-2.0400009155273442</v>
      </c>
      <c r="E3744">
        <v>-4.7792205810546884</v>
      </c>
    </row>
    <row r="3745" spans="1:5" x14ac:dyDescent="0.3">
      <c r="A3745" s="2">
        <v>45614</v>
      </c>
      <c r="B3745">
        <v>-0.98000335693359375</v>
      </c>
      <c r="C3745">
        <v>-2.5900115966796311</v>
      </c>
      <c r="D3745">
        <v>3.930000305175767</v>
      </c>
      <c r="E3745">
        <v>-1.8297119140625</v>
      </c>
    </row>
    <row r="3746" spans="1:5" x14ac:dyDescent="0.3">
      <c r="A3746" s="2">
        <v>45615</v>
      </c>
      <c r="B3746">
        <v>1.807502746582017</v>
      </c>
      <c r="C3746">
        <v>16.480010986328121</v>
      </c>
      <c r="D3746">
        <v>4.8000030517578267</v>
      </c>
      <c r="E3746">
        <v>6.8589019775390616</v>
      </c>
    </row>
    <row r="3747" spans="1:5" x14ac:dyDescent="0.3">
      <c r="A3747" s="2">
        <v>45616</v>
      </c>
      <c r="B3747">
        <v>1.002494812011719</v>
      </c>
      <c r="C3747">
        <v>-22.440002441406278</v>
      </c>
      <c r="D3747">
        <v>2.239997863769545</v>
      </c>
      <c r="E3747">
        <v>-1.11981201171875</v>
      </c>
    </row>
    <row r="3748" spans="1:5" x14ac:dyDescent="0.3">
      <c r="A3748" s="2">
        <v>45617</v>
      </c>
      <c r="B3748">
        <v>5.8150024414062642</v>
      </c>
      <c r="C3748">
        <v>3.709991455078153</v>
      </c>
      <c r="D3748">
        <v>6.7000045776367188</v>
      </c>
      <c r="E3748">
        <v>0.779876708984375</v>
      </c>
    </row>
    <row r="3749" spans="1:5" x14ac:dyDescent="0.3">
      <c r="A3749" s="2">
        <v>45618</v>
      </c>
      <c r="B3749">
        <v>0.37750244140626421</v>
      </c>
      <c r="C3749">
        <v>0.41999816894528408</v>
      </c>
      <c r="D3749">
        <v>-1.84000396728517</v>
      </c>
      <c r="E3749">
        <v>-4.7192535400390616</v>
      </c>
    </row>
    <row r="3750" spans="1:5" x14ac:dyDescent="0.3">
      <c r="A3750" s="2">
        <v>45621</v>
      </c>
      <c r="B3750">
        <v>-1.690002441406264</v>
      </c>
      <c r="C3750">
        <v>-1.79998779296875</v>
      </c>
      <c r="D3750">
        <v>5.0299987792968892</v>
      </c>
      <c r="E3750">
        <v>-5.9290313720703116</v>
      </c>
    </row>
    <row r="3751" spans="1:5" x14ac:dyDescent="0.3">
      <c r="A3751" s="2">
        <v>45622</v>
      </c>
      <c r="B3751">
        <v>2.152496337890625</v>
      </c>
      <c r="C3751">
        <v>6.8699951171875</v>
      </c>
      <c r="D3751">
        <v>-1.82999420166017</v>
      </c>
      <c r="E3751">
        <v>0.8998565673828125</v>
      </c>
    </row>
    <row r="3752" spans="1:5" x14ac:dyDescent="0.3">
      <c r="A3752" s="2">
        <v>45623</v>
      </c>
      <c r="B3752">
        <v>-1.5099945068359231</v>
      </c>
      <c r="C3752">
        <v>-9.6499938964844034</v>
      </c>
      <c r="D3752">
        <v>-5.8800048828125</v>
      </c>
      <c r="E3752">
        <v>-1.5797576904296879</v>
      </c>
    </row>
    <row r="3753" spans="1:5" x14ac:dyDescent="0.3">
      <c r="A3753" s="2">
        <v>45625</v>
      </c>
      <c r="B3753">
        <v>0.88249969482419033</v>
      </c>
      <c r="C3753">
        <v>8.7299957275390909</v>
      </c>
      <c r="D3753">
        <v>3.6500015258789058</v>
      </c>
      <c r="E3753">
        <v>2.9095458984375</v>
      </c>
    </row>
    <row r="3754" spans="1:5" x14ac:dyDescent="0.3">
      <c r="A3754" s="2">
        <v>45628</v>
      </c>
      <c r="B3754">
        <v>1.069999694824233</v>
      </c>
      <c r="C3754">
        <v>-0.60000610351565342</v>
      </c>
      <c r="D3754">
        <v>0.1399993896484375</v>
      </c>
      <c r="E3754">
        <v>0.3799285888671875</v>
      </c>
    </row>
    <row r="3755" spans="1:5" x14ac:dyDescent="0.3">
      <c r="A3755" s="2">
        <v>45629</v>
      </c>
      <c r="B3755">
        <v>1.089996337890611</v>
      </c>
      <c r="C3755">
        <v>1.4000091552734659</v>
      </c>
      <c r="D3755">
        <v>13.120002746582051</v>
      </c>
      <c r="E3755">
        <v>1.6297454833984379</v>
      </c>
    </row>
    <row r="3756" spans="1:5" x14ac:dyDescent="0.3">
      <c r="A3756" s="2">
        <v>45630</v>
      </c>
      <c r="B3756">
        <v>1.815002441406264</v>
      </c>
      <c r="C3756">
        <v>6.4099884033203116</v>
      </c>
      <c r="D3756">
        <v>-1.2400054931640769</v>
      </c>
      <c r="E3756">
        <v>4.87921142578125</v>
      </c>
    </row>
    <row r="3757" spans="1:5" x14ac:dyDescent="0.3">
      <c r="A3757" s="2">
        <v>45631</v>
      </c>
      <c r="B3757">
        <v>1.400001525878892</v>
      </c>
      <c r="C3757">
        <v>-6.9199981689453116</v>
      </c>
      <c r="D3757">
        <v>-0.589996337890625</v>
      </c>
      <c r="E3757">
        <v>-6.99920654296875E-2</v>
      </c>
    </row>
    <row r="3758" spans="1:5" x14ac:dyDescent="0.3">
      <c r="A3758" s="2">
        <v>45632</v>
      </c>
      <c r="B3758">
        <v>1.4199981689453269</v>
      </c>
      <c r="C3758">
        <v>8.1300048828125</v>
      </c>
      <c r="D3758">
        <v>5.720001220703125</v>
      </c>
      <c r="E3758">
        <v>-2.6197662353515621</v>
      </c>
    </row>
    <row r="3759" spans="1:5" x14ac:dyDescent="0.3">
      <c r="A3759" s="2">
        <v>45635</v>
      </c>
      <c r="B3759">
        <v>-2.3300018310546728</v>
      </c>
      <c r="C3759">
        <v>-4.4600067138671884</v>
      </c>
      <c r="D3759">
        <v>1.629997253417969</v>
      </c>
      <c r="E3759">
        <v>-3.629669189453125</v>
      </c>
    </row>
    <row r="3760" spans="1:5" x14ac:dyDescent="0.3">
      <c r="A3760" s="2">
        <v>45636</v>
      </c>
      <c r="B3760">
        <v>-1.1399993896484519</v>
      </c>
      <c r="C3760">
        <v>-4.709991455078125</v>
      </c>
      <c r="D3760">
        <v>-3.8600006103515478</v>
      </c>
      <c r="E3760">
        <v>-3.7396392822265621</v>
      </c>
    </row>
    <row r="3761" spans="1:5" x14ac:dyDescent="0.3">
      <c r="A3761" s="2">
        <v>45637</v>
      </c>
      <c r="B3761">
        <v>2.4500045776367192</v>
      </c>
      <c r="C3761">
        <v>6.3999938964843466</v>
      </c>
      <c r="D3761">
        <v>4.4500045776367188</v>
      </c>
      <c r="E3761">
        <v>4.239593505859375</v>
      </c>
    </row>
    <row r="3762" spans="1:5" x14ac:dyDescent="0.3">
      <c r="A3762" s="2">
        <v>45638</v>
      </c>
      <c r="B3762">
        <v>-0.35000610351563921</v>
      </c>
      <c r="C3762">
        <v>5.5900115966797159</v>
      </c>
      <c r="D3762">
        <v>-0.17000579833984381</v>
      </c>
      <c r="E3762">
        <v>-1.969818115234375</v>
      </c>
    </row>
    <row r="3763" spans="1:5" x14ac:dyDescent="0.3">
      <c r="A3763" s="2">
        <v>45639</v>
      </c>
      <c r="B3763">
        <v>5.4900054931640909</v>
      </c>
      <c r="C3763">
        <v>2.0399932861328409</v>
      </c>
      <c r="D3763">
        <v>9.6900024414062358</v>
      </c>
      <c r="E3763">
        <v>-3.0897064208984379</v>
      </c>
    </row>
    <row r="3764" spans="1:5" x14ac:dyDescent="0.3">
      <c r="A3764" s="2">
        <v>45642</v>
      </c>
      <c r="B3764">
        <v>4.1599960327148304</v>
      </c>
      <c r="C3764">
        <v>-10.229995727539089</v>
      </c>
      <c r="D3764">
        <v>-1.660003662109375</v>
      </c>
      <c r="E3764">
        <v>-2.2498016357421879</v>
      </c>
    </row>
    <row r="3765" spans="1:5" x14ac:dyDescent="0.3">
      <c r="A3765" s="2">
        <v>45643</v>
      </c>
      <c r="B3765">
        <v>-3.5800018310546728</v>
      </c>
      <c r="C3765">
        <v>-5.8700103759765341</v>
      </c>
      <c r="D3765">
        <v>-2.5399932861328272</v>
      </c>
      <c r="E3765">
        <v>-1.6098480224609379</v>
      </c>
    </row>
    <row r="3766" spans="1:5" x14ac:dyDescent="0.3">
      <c r="A3766" s="2">
        <v>45644</v>
      </c>
      <c r="B3766">
        <v>-4.879997253417983</v>
      </c>
      <c r="C3766">
        <v>-0.12998962402346589</v>
      </c>
      <c r="D3766">
        <v>-5.4700012207031108</v>
      </c>
      <c r="E3766">
        <v>-1.4798583984375</v>
      </c>
    </row>
    <row r="3767" spans="1:5" x14ac:dyDescent="0.3">
      <c r="A3767" s="2">
        <v>45645</v>
      </c>
      <c r="B3767">
        <v>1</v>
      </c>
      <c r="C3767">
        <v>-8.8899993896484091</v>
      </c>
      <c r="D3767">
        <v>2.80999755859375</v>
      </c>
      <c r="E3767">
        <v>1.7698211669921879</v>
      </c>
    </row>
    <row r="3768" spans="1:5" x14ac:dyDescent="0.3">
      <c r="A3768" s="2">
        <v>45646</v>
      </c>
      <c r="B3768">
        <v>3.739997863769545</v>
      </c>
      <c r="C3768">
        <v>-1.480010986328125</v>
      </c>
      <c r="D3768">
        <v>6.8899993896484384</v>
      </c>
      <c r="E3768">
        <v>4.0196380615234384</v>
      </c>
    </row>
    <row r="3769" spans="1:5" x14ac:dyDescent="0.3">
      <c r="A3769" s="2">
        <v>45649</v>
      </c>
      <c r="B3769">
        <v>0.27999877929686079</v>
      </c>
      <c r="C3769">
        <v>-0.36999511718752842</v>
      </c>
      <c r="D3769">
        <v>3.4000091552734379</v>
      </c>
      <c r="E3769">
        <v>4.96954345703125</v>
      </c>
    </row>
    <row r="3770" spans="1:5" x14ac:dyDescent="0.3">
      <c r="A3770" s="2">
        <v>45650</v>
      </c>
      <c r="B3770">
        <v>1.560005187988281</v>
      </c>
      <c r="C3770">
        <v>0.35000610351565342</v>
      </c>
      <c r="D3770">
        <v>6.029998779296875</v>
      </c>
      <c r="E3770">
        <v>0.549957275390625</v>
      </c>
    </row>
    <row r="3771" spans="1:5" x14ac:dyDescent="0.3">
      <c r="A3771" s="2">
        <v>45652</v>
      </c>
      <c r="B3771">
        <v>0.20999908447265619</v>
      </c>
      <c r="C3771">
        <v>2.9099884033203121</v>
      </c>
      <c r="D3771">
        <v>4.209991455078125</v>
      </c>
      <c r="E3771">
        <v>-0.28997802734375</v>
      </c>
    </row>
    <row r="3772" spans="1:5" x14ac:dyDescent="0.3">
      <c r="A3772" s="2">
        <v>45653</v>
      </c>
      <c r="B3772">
        <v>-1.8300018310546879</v>
      </c>
      <c r="C3772">
        <v>-4.6799926757812784</v>
      </c>
      <c r="D3772">
        <v>-4.279998779296875</v>
      </c>
      <c r="E3772">
        <v>-2.91973876953125</v>
      </c>
    </row>
    <row r="3773" spans="1:5" x14ac:dyDescent="0.3">
      <c r="A3773" s="2">
        <v>45656</v>
      </c>
      <c r="B3773">
        <v>-1.5800018310546731</v>
      </c>
      <c r="C3773">
        <v>-4.7100067138671591</v>
      </c>
      <c r="D3773">
        <v>-5.1100006103515616</v>
      </c>
      <c r="E3773">
        <v>0.4799652099609375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zoomScale="56" workbookViewId="0">
      <selection activeCell="C17" sqref="C17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0</v>
      </c>
      <c r="B2">
        <f>IFERROR(CORREL(daily_absolute!B2:B3773, daily_absolute!B2:B3773), "")</f>
        <v>1</v>
      </c>
      <c r="C2">
        <f>IFERROR(CORREL(daily_absolute!C2:C3773, daily_absolute!B2:B3773), "")</f>
        <v>0.43587833242969215</v>
      </c>
      <c r="D2">
        <f>IFERROR(CORREL(daily_absolute!D2:D3773, daily_absolute!B2:B3773), "")</f>
        <v>0.31485227484517608</v>
      </c>
      <c r="E2">
        <f>IFERROR(CORREL(daily_absolute!E2:E3773, daily_absolute!B2:B3773), "")</f>
        <v>0.5259742269069908</v>
      </c>
    </row>
    <row r="3" spans="1:5" x14ac:dyDescent="0.3">
      <c r="A3" t="s">
        <v>1</v>
      </c>
      <c r="B3">
        <f>IFERROR(CORREL(daily_absolute!B2:B3773, daily_absolute!C2:C3773), "")</f>
        <v>0.43587833242969215</v>
      </c>
      <c r="C3">
        <f>IFERROR(CORREL(daily_absolute!C2:C3773, daily_absolute!C2:C3773), "")</f>
        <v>1</v>
      </c>
      <c r="D3">
        <f>IFERROR(CORREL(daily_absolute!D2:D3773, daily_absolute!C2:C3773), "")</f>
        <v>0.14895956955148351</v>
      </c>
      <c r="E3">
        <f>IFERROR(CORREL(daily_absolute!E2:E3773, daily_absolute!C2:C3773), "")</f>
        <v>0.38879145510146135</v>
      </c>
    </row>
    <row r="4" spans="1:5" x14ac:dyDescent="0.3">
      <c r="A4" t="s">
        <v>2</v>
      </c>
      <c r="B4">
        <f>IFERROR(CORREL(daily_absolute!B2:B3773, daily_absolute!D2:D3773), "")</f>
        <v>0.31485227484517608</v>
      </c>
      <c r="C4">
        <f>IFERROR(CORREL(daily_absolute!C2:C3773, daily_absolute!D2:D3773), "")</f>
        <v>0.14895956955148351</v>
      </c>
      <c r="D4">
        <f>IFERROR(CORREL(daily_absolute!D2:D3773, daily_absolute!D2:D3773), "")</f>
        <v>0.99999999999999989</v>
      </c>
      <c r="E4">
        <f>IFERROR(CORREL(daily_absolute!E2:E3773, daily_absolute!D2:D3773), "")</f>
        <v>0.29256258918063643</v>
      </c>
    </row>
    <row r="5" spans="1:5" x14ac:dyDescent="0.3">
      <c r="A5" t="s">
        <v>3</v>
      </c>
      <c r="B5">
        <f>IFERROR(CORREL(daily_absolute!B2:B3773, daily_absolute!E2:E3773), "")</f>
        <v>0.5259742269069908</v>
      </c>
      <c r="C5">
        <f>IFERROR(CORREL(daily_absolute!C2:C3773, daily_absolute!E2:E3773), "")</f>
        <v>0.38879145510146135</v>
      </c>
      <c r="D5">
        <f>IFERROR(CORREL(daily_absolute!D2:D3773, daily_absolute!E2:E3773), "")</f>
        <v>0.29256258918063643</v>
      </c>
      <c r="E5">
        <f>IFERROR(CORREL(daily_absolute!E2:E3773, daily_absolute!E2:E3773), "")</f>
        <v>1.0000000000000002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0"/>
  <sheetViews>
    <sheetView workbookViewId="0"/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40237</v>
      </c>
      <c r="E2">
        <v>5.2631383333002553E-2</v>
      </c>
    </row>
    <row r="3" spans="1:5" x14ac:dyDescent="0.3">
      <c r="A3" s="2">
        <v>40268</v>
      </c>
      <c r="E3">
        <v>7.4073892776735928E-2</v>
      </c>
    </row>
    <row r="4" spans="1:5" x14ac:dyDescent="0.3">
      <c r="A4" s="2">
        <v>40298</v>
      </c>
      <c r="E4">
        <v>-9.712623475825588E-2</v>
      </c>
    </row>
    <row r="5" spans="1:5" x14ac:dyDescent="0.3">
      <c r="A5" s="2">
        <v>40329</v>
      </c>
      <c r="E5">
        <v>-0.16359017299479281</v>
      </c>
    </row>
    <row r="6" spans="1:5" x14ac:dyDescent="0.3">
      <c r="A6" s="2">
        <v>40359</v>
      </c>
      <c r="E6">
        <v>-0.2229833590248127</v>
      </c>
    </row>
    <row r="7" spans="1:5" x14ac:dyDescent="0.3">
      <c r="A7" s="2">
        <v>40390</v>
      </c>
      <c r="C7">
        <v>-5.0467287054102639E-2</v>
      </c>
      <c r="E7">
        <v>-9.9901851290795318E-2</v>
      </c>
    </row>
    <row r="8" spans="1:5" x14ac:dyDescent="0.3">
      <c r="A8" s="2">
        <v>40421</v>
      </c>
      <c r="C8">
        <v>0.20177167534672999</v>
      </c>
      <c r="E8">
        <v>1.523387213647465E-2</v>
      </c>
    </row>
    <row r="9" spans="1:5" x14ac:dyDescent="0.3">
      <c r="A9" s="2">
        <v>40451</v>
      </c>
      <c r="C9">
        <v>0.29565926661742359</v>
      </c>
      <c r="E9">
        <v>0.25187558206998689</v>
      </c>
    </row>
    <row r="10" spans="1:5" x14ac:dyDescent="0.3">
      <c r="A10" s="2">
        <v>40482</v>
      </c>
      <c r="C10">
        <v>-0.1099873454288014</v>
      </c>
      <c r="E10">
        <v>2.9109563884106789E-2</v>
      </c>
    </row>
    <row r="11" spans="1:5" x14ac:dyDescent="0.3">
      <c r="A11" s="2">
        <v>40512</v>
      </c>
      <c r="C11">
        <v>0.22443180856071709</v>
      </c>
      <c r="E11">
        <v>0.13227941030146789</v>
      </c>
    </row>
    <row r="12" spans="1:5" x14ac:dyDescent="0.3">
      <c r="A12" s="2">
        <v>40543</v>
      </c>
      <c r="C12">
        <v>0.2470997845381955</v>
      </c>
      <c r="E12">
        <v>0.13152111411460199</v>
      </c>
    </row>
    <row r="13" spans="1:5" x14ac:dyDescent="0.3">
      <c r="A13" s="2">
        <v>40574</v>
      </c>
      <c r="C13">
        <v>0.11395352385764899</v>
      </c>
      <c r="E13">
        <v>0.55324738646898242</v>
      </c>
    </row>
    <row r="14" spans="1:5" x14ac:dyDescent="0.3">
      <c r="A14" s="2">
        <v>40602</v>
      </c>
      <c r="C14">
        <v>0.22045923219623509</v>
      </c>
      <c r="E14">
        <v>-5.2675926455310162E-2</v>
      </c>
    </row>
    <row r="15" spans="1:5" x14ac:dyDescent="0.3">
      <c r="A15" s="2">
        <v>40633</v>
      </c>
      <c r="C15">
        <v>-0.31029763383055781</v>
      </c>
      <c r="E15">
        <v>-0.18534850318583879</v>
      </c>
    </row>
    <row r="16" spans="1:5" x14ac:dyDescent="0.3">
      <c r="A16" s="2">
        <v>40663</v>
      </c>
      <c r="C16">
        <v>0.14335314541281699</v>
      </c>
      <c r="E16">
        <v>8.3423432470435488E-2</v>
      </c>
    </row>
    <row r="17" spans="1:5" x14ac:dyDescent="0.3">
      <c r="A17" s="2">
        <v>40694</v>
      </c>
      <c r="C17">
        <v>2.7765783869010189E-2</v>
      </c>
      <c r="E17">
        <v>1.999971400194589E-3</v>
      </c>
    </row>
    <row r="18" spans="1:5" x14ac:dyDescent="0.3">
      <c r="A18" s="2">
        <v>40724</v>
      </c>
      <c r="C18">
        <v>2.4905029096123691E-2</v>
      </c>
      <c r="E18">
        <v>-0.20459065554131961</v>
      </c>
    </row>
    <row r="19" spans="1:5" x14ac:dyDescent="0.3">
      <c r="A19" s="2">
        <v>40755</v>
      </c>
      <c r="C19">
        <v>-0.36573314732233159</v>
      </c>
      <c r="E19">
        <v>-0.13237169888752079</v>
      </c>
    </row>
    <row r="20" spans="1:5" x14ac:dyDescent="0.3">
      <c r="A20" s="2">
        <v>40786</v>
      </c>
      <c r="C20">
        <v>7.0779232440780993E-2</v>
      </c>
      <c r="E20">
        <v>-3.7598984521548862E-2</v>
      </c>
    </row>
    <row r="21" spans="1:5" x14ac:dyDescent="0.3">
      <c r="A21" s="2">
        <v>40816</v>
      </c>
      <c r="C21">
        <v>0.13402068056374691</v>
      </c>
      <c r="E21">
        <v>-6.0105479944687401E-2</v>
      </c>
    </row>
    <row r="22" spans="1:5" x14ac:dyDescent="0.3">
      <c r="A22" s="2">
        <v>40847</v>
      </c>
      <c r="C22">
        <v>-0.3368984431751908</v>
      </c>
      <c r="E22">
        <v>0.18305393394382019</v>
      </c>
    </row>
    <row r="23" spans="1:5" x14ac:dyDescent="0.3">
      <c r="A23" s="2">
        <v>40877</v>
      </c>
      <c r="C23">
        <v>0.14435484007419611</v>
      </c>
      <c r="E23">
        <v>5.6080900183895999E-2</v>
      </c>
    </row>
    <row r="24" spans="1:5" x14ac:dyDescent="0.3">
      <c r="A24" s="2">
        <v>40908</v>
      </c>
      <c r="C24">
        <v>-3.5940753367784462E-2</v>
      </c>
      <c r="E24">
        <v>-0.1132439391973491</v>
      </c>
    </row>
    <row r="25" spans="1:5" x14ac:dyDescent="0.3">
      <c r="A25" s="2">
        <v>40939</v>
      </c>
      <c r="C25">
        <v>0.20394729136980549</v>
      </c>
      <c r="E25">
        <v>6.5656969256988162E-2</v>
      </c>
    </row>
    <row r="26" spans="1:5" x14ac:dyDescent="0.3">
      <c r="A26" s="2">
        <v>40968</v>
      </c>
      <c r="C26">
        <v>8.5003132012503091E-2</v>
      </c>
      <c r="E26">
        <v>2.5727495350794879E-2</v>
      </c>
    </row>
    <row r="27" spans="1:5" x14ac:dyDescent="0.3">
      <c r="A27" s="2">
        <v>40999</v>
      </c>
      <c r="C27">
        <v>-8.9536512169300364E-3</v>
      </c>
      <c r="E27">
        <v>1.650165073140597E-2</v>
      </c>
    </row>
    <row r="28" spans="1:5" x14ac:dyDescent="0.3">
      <c r="A28" s="2">
        <v>41029</v>
      </c>
      <c r="C28">
        <v>-5.0254061866595423E-2</v>
      </c>
      <c r="E28">
        <v>-0.15584412734038511</v>
      </c>
    </row>
    <row r="29" spans="1:5" x14ac:dyDescent="0.3">
      <c r="A29" s="2">
        <v>41060</v>
      </c>
      <c r="C29">
        <v>-0.30677764215417458</v>
      </c>
      <c r="E29">
        <v>-4.3846001847187677E-2</v>
      </c>
    </row>
    <row r="30" spans="1:5" x14ac:dyDescent="0.3">
      <c r="A30" s="2">
        <v>41090</v>
      </c>
      <c r="C30">
        <v>7.6329361489681835E-2</v>
      </c>
      <c r="E30">
        <v>0.111826204910159</v>
      </c>
    </row>
    <row r="31" spans="1:5" x14ac:dyDescent="0.3">
      <c r="A31" s="2">
        <v>41121</v>
      </c>
      <c r="C31">
        <v>5.8167293318071467E-2</v>
      </c>
      <c r="E31">
        <v>-2.026085795830113E-2</v>
      </c>
    </row>
    <row r="32" spans="1:5" x14ac:dyDescent="0.3">
      <c r="A32" s="2">
        <v>41152</v>
      </c>
      <c r="C32">
        <v>-9.7891582595989179E-2</v>
      </c>
      <c r="E32">
        <v>3.6189208477057873E-2</v>
      </c>
    </row>
    <row r="33" spans="1:5" x14ac:dyDescent="0.3">
      <c r="A33" s="2">
        <v>41182</v>
      </c>
      <c r="C33">
        <v>-3.2554207391533467E-2</v>
      </c>
      <c r="E33">
        <v>-4.9179976983760643E-2</v>
      </c>
    </row>
    <row r="34" spans="1:5" x14ac:dyDescent="0.3">
      <c r="A34" s="2">
        <v>41213</v>
      </c>
      <c r="C34">
        <v>-0.16911130391222051</v>
      </c>
      <c r="E34">
        <v>-0.1019491968658722</v>
      </c>
    </row>
    <row r="35" spans="1:5" x14ac:dyDescent="0.3">
      <c r="A35" s="2">
        <v>41243</v>
      </c>
      <c r="C35">
        <v>0.28971961876399233</v>
      </c>
      <c r="E35">
        <v>5.6116642403059016E-3</v>
      </c>
    </row>
    <row r="36" spans="1:5" x14ac:dyDescent="0.3">
      <c r="A36" s="2">
        <v>41274</v>
      </c>
      <c r="C36">
        <v>5.7971035636551697E-2</v>
      </c>
      <c r="E36">
        <v>2.42269424015682E-2</v>
      </c>
    </row>
    <row r="37" spans="1:5" x14ac:dyDescent="0.3">
      <c r="A37" s="2">
        <v>41305</v>
      </c>
      <c r="C37">
        <v>0.11415524815889699</v>
      </c>
      <c r="E37">
        <v>0</v>
      </c>
    </row>
    <row r="38" spans="1:5" x14ac:dyDescent="0.3">
      <c r="A38" s="2">
        <v>41333</v>
      </c>
      <c r="C38">
        <v>0.12090160263532</v>
      </c>
      <c r="E38">
        <v>3.896202957601691E-2</v>
      </c>
    </row>
    <row r="39" spans="1:5" x14ac:dyDescent="0.3">
      <c r="A39" s="2">
        <v>41364</v>
      </c>
      <c r="C39">
        <v>-0.10968922653699641</v>
      </c>
      <c r="E39">
        <v>1.3427785572406091E-2</v>
      </c>
    </row>
    <row r="40" spans="1:5" x14ac:dyDescent="0.3">
      <c r="A40" s="2">
        <v>41394</v>
      </c>
      <c r="C40">
        <v>-6.0232726565378703E-2</v>
      </c>
      <c r="E40">
        <v>7.3266119066511814E-2</v>
      </c>
    </row>
    <row r="41" spans="1:5" x14ac:dyDescent="0.3">
      <c r="A41" s="2">
        <v>41425</v>
      </c>
      <c r="C41">
        <v>5.8266585390181369E-2</v>
      </c>
      <c r="E41">
        <v>5.61724760805975E-2</v>
      </c>
    </row>
    <row r="42" spans="1:5" x14ac:dyDescent="0.3">
      <c r="A42" s="2">
        <v>41455</v>
      </c>
      <c r="C42">
        <v>-3.6476238314617881E-2</v>
      </c>
      <c r="E42">
        <v>-2.9716458412741061E-2</v>
      </c>
    </row>
    <row r="43" spans="1:5" x14ac:dyDescent="0.3">
      <c r="A43" s="2">
        <v>41486</v>
      </c>
      <c r="C43">
        <v>5.7857172829764332E-2</v>
      </c>
      <c r="E43">
        <v>2.8490016048957841E-2</v>
      </c>
    </row>
    <row r="44" spans="1:5" x14ac:dyDescent="0.3">
      <c r="A44" s="2">
        <v>41517</v>
      </c>
      <c r="C44">
        <v>-5.7393677068628079E-2</v>
      </c>
      <c r="E44">
        <v>2.6618834791532601E-2</v>
      </c>
    </row>
    <row r="45" spans="1:5" x14ac:dyDescent="0.3">
      <c r="A45" s="2">
        <v>41547</v>
      </c>
      <c r="C45">
        <v>0.2063037325623964</v>
      </c>
      <c r="E45">
        <v>5.4914651222121913E-2</v>
      </c>
    </row>
    <row r="46" spans="1:5" x14ac:dyDescent="0.3">
      <c r="A46" s="2">
        <v>41578</v>
      </c>
      <c r="C46">
        <v>-5.9382648790747838E-3</v>
      </c>
      <c r="E46">
        <v>-2.377855481149194E-2</v>
      </c>
    </row>
    <row r="47" spans="1:5" x14ac:dyDescent="0.3">
      <c r="A47" s="2">
        <v>41608</v>
      </c>
      <c r="C47">
        <v>0.18279566952096721</v>
      </c>
      <c r="E47">
        <v>3.2553159660704489E-2</v>
      </c>
    </row>
    <row r="48" spans="1:5" x14ac:dyDescent="0.3">
      <c r="A48" s="2">
        <v>41639</v>
      </c>
      <c r="C48">
        <v>3.8383851422544968E-2</v>
      </c>
      <c r="E48">
        <v>2.692308097448759E-2</v>
      </c>
    </row>
    <row r="49" spans="1:5" x14ac:dyDescent="0.3">
      <c r="A49" s="2">
        <v>41670</v>
      </c>
      <c r="C49">
        <v>-0.10165370656015719</v>
      </c>
      <c r="E49">
        <v>-1.9974831242367541E-2</v>
      </c>
    </row>
    <row r="50" spans="1:5" x14ac:dyDescent="0.3">
      <c r="A50" s="2">
        <v>41698</v>
      </c>
      <c r="C50">
        <v>5.1434802287868557E-2</v>
      </c>
      <c r="E50">
        <v>0.17598622277131451</v>
      </c>
    </row>
    <row r="51" spans="1:5" x14ac:dyDescent="0.3">
      <c r="A51" s="2">
        <v>41729</v>
      </c>
      <c r="C51">
        <v>6.9515982294854783E-2</v>
      </c>
      <c r="E51">
        <v>-2.5571445697074702E-2</v>
      </c>
    </row>
    <row r="52" spans="1:5" x14ac:dyDescent="0.3">
      <c r="A52" s="2">
        <v>41759</v>
      </c>
      <c r="C52">
        <v>3.9961478354026969E-2</v>
      </c>
      <c r="E52">
        <v>3.1267859243132579E-2</v>
      </c>
    </row>
    <row r="53" spans="1:5" x14ac:dyDescent="0.3">
      <c r="A53" s="2">
        <v>41790</v>
      </c>
      <c r="C53">
        <v>-0.1194444388028526</v>
      </c>
      <c r="E53">
        <v>3.3432948245302407E-2</v>
      </c>
    </row>
    <row r="54" spans="1:5" x14ac:dyDescent="0.3">
      <c r="A54" s="2">
        <v>41820</v>
      </c>
      <c r="C54">
        <v>8.3070446145079968E-2</v>
      </c>
      <c r="E54">
        <v>-2.4210572116836301E-2</v>
      </c>
    </row>
    <row r="55" spans="1:5" x14ac:dyDescent="0.3">
      <c r="A55" s="2">
        <v>41851</v>
      </c>
      <c r="B55">
        <v>5.9785276381209007E-2</v>
      </c>
      <c r="C55">
        <v>-9.7087376842917683E-2</v>
      </c>
      <c r="E55">
        <v>-5.6094515766815567E-2</v>
      </c>
    </row>
    <row r="56" spans="1:5" x14ac:dyDescent="0.3">
      <c r="A56" s="2">
        <v>41882</v>
      </c>
      <c r="B56">
        <v>0.26814874457118187</v>
      </c>
      <c r="C56">
        <v>-0.12956988161210339</v>
      </c>
      <c r="E56">
        <v>0.11634502335040151</v>
      </c>
    </row>
    <row r="57" spans="1:5" x14ac:dyDescent="0.3">
      <c r="A57" s="2">
        <v>41912</v>
      </c>
      <c r="B57">
        <v>5.3428782808103037E-2</v>
      </c>
      <c r="C57">
        <v>-9.8208777031423278E-2</v>
      </c>
      <c r="E57">
        <v>-5.1414192772366703E-2</v>
      </c>
    </row>
    <row r="58" spans="1:5" x14ac:dyDescent="0.3">
      <c r="A58" s="2">
        <v>41943</v>
      </c>
      <c r="B58">
        <v>-8.015398714240185E-2</v>
      </c>
      <c r="C58">
        <v>0.2472601786767572</v>
      </c>
      <c r="E58">
        <v>5.907846263584382E-2</v>
      </c>
    </row>
    <row r="59" spans="1:5" x14ac:dyDescent="0.3">
      <c r="A59" s="2">
        <v>41973</v>
      </c>
      <c r="B59">
        <v>-6.6215350811298035E-2</v>
      </c>
      <c r="C59">
        <v>-7.9077358545110887E-2</v>
      </c>
      <c r="E59">
        <v>7.7725058352031029E-2</v>
      </c>
    </row>
    <row r="60" spans="1:5" x14ac:dyDescent="0.3">
      <c r="A60" s="2">
        <v>42004</v>
      </c>
      <c r="B60">
        <v>-0.1991565029398861</v>
      </c>
      <c r="C60">
        <v>5.7841340899035698E-2</v>
      </c>
      <c r="E60">
        <v>-4.3872096489618762E-2</v>
      </c>
    </row>
    <row r="61" spans="1:5" x14ac:dyDescent="0.3">
      <c r="A61" s="2">
        <v>42035</v>
      </c>
      <c r="B61">
        <v>3.884135410706846E-2</v>
      </c>
      <c r="C61">
        <v>-7.9481390394811502E-2</v>
      </c>
      <c r="E61">
        <v>-4.239421359032336E-2</v>
      </c>
    </row>
    <row r="62" spans="1:5" x14ac:dyDescent="0.3">
      <c r="A62" s="2">
        <v>42063</v>
      </c>
      <c r="B62">
        <v>9.6482893783947032E-2</v>
      </c>
      <c r="C62">
        <v>9.9203971022783888E-2</v>
      </c>
      <c r="E62">
        <v>0.15338269126413781</v>
      </c>
    </row>
    <row r="63" spans="1:5" x14ac:dyDescent="0.3">
      <c r="A63" s="2">
        <v>42094</v>
      </c>
      <c r="B63">
        <v>1.90723842260585E-2</v>
      </c>
      <c r="C63">
        <v>5.7938660945683562E-2</v>
      </c>
      <c r="E63">
        <v>-5.1224010373756228E-2</v>
      </c>
    </row>
    <row r="64" spans="1:5" x14ac:dyDescent="0.3">
      <c r="A64" s="2">
        <v>42124</v>
      </c>
      <c r="B64">
        <v>-9.2442886089773468E-2</v>
      </c>
      <c r="C64">
        <v>-4.6340135406688798E-2</v>
      </c>
      <c r="E64">
        <v>6.0678175070614897E-2</v>
      </c>
    </row>
    <row r="65" spans="1:5" x14ac:dyDescent="0.3">
      <c r="A65" s="2">
        <v>42155</v>
      </c>
      <c r="B65">
        <v>9.2173118715448865E-2</v>
      </c>
      <c r="C65">
        <v>3.8652508263423702E-3</v>
      </c>
      <c r="E65">
        <v>1.4613957159361759E-3</v>
      </c>
    </row>
    <row r="66" spans="1:5" x14ac:dyDescent="0.3">
      <c r="A66" s="2">
        <v>42185</v>
      </c>
      <c r="B66">
        <v>0.16921747363706571</v>
      </c>
      <c r="C66">
        <v>3.025298282882671E-2</v>
      </c>
      <c r="E66">
        <v>-9.1278952401958602E-2</v>
      </c>
    </row>
    <row r="67" spans="1:5" x14ac:dyDescent="0.3">
      <c r="A67" s="2">
        <v>42216</v>
      </c>
      <c r="B67">
        <v>3.3398622807447431E-2</v>
      </c>
      <c r="C67">
        <v>-9.0763523998275142E-3</v>
      </c>
      <c r="E67">
        <v>-7.9560430382525915E-3</v>
      </c>
    </row>
    <row r="68" spans="1:5" x14ac:dyDescent="0.3">
      <c r="A68" s="2">
        <v>42247</v>
      </c>
      <c r="B68">
        <v>-0.11459690026384491</v>
      </c>
      <c r="C68">
        <v>7.11206752589848E-2</v>
      </c>
      <c r="E68">
        <v>0.13155799437045901</v>
      </c>
    </row>
    <row r="69" spans="1:5" x14ac:dyDescent="0.3">
      <c r="A69" s="2">
        <v>42277</v>
      </c>
      <c r="B69">
        <v>-0.18184252068908349</v>
      </c>
      <c r="C69">
        <v>-7.7967771755216742E-2</v>
      </c>
      <c r="E69">
        <v>9.6530566292640785E-2</v>
      </c>
    </row>
    <row r="70" spans="1:5" x14ac:dyDescent="0.3">
      <c r="A70" s="2">
        <v>42308</v>
      </c>
      <c r="B70">
        <v>5.425729014598013E-2</v>
      </c>
      <c r="C70">
        <v>0.18221495725530781</v>
      </c>
      <c r="E70">
        <v>0.15091227887954561</v>
      </c>
    </row>
    <row r="71" spans="1:5" x14ac:dyDescent="0.3">
      <c r="A71" s="2">
        <v>42338</v>
      </c>
      <c r="B71">
        <v>0.13966817870830139</v>
      </c>
      <c r="C71">
        <v>0.1042916576338262</v>
      </c>
      <c r="E71">
        <v>0.1223281198066615</v>
      </c>
    </row>
    <row r="72" spans="1:5" x14ac:dyDescent="0.3">
      <c r="A72" s="2">
        <v>42369</v>
      </c>
      <c r="B72">
        <v>5.875951975076199E-2</v>
      </c>
      <c r="C72">
        <v>-4.596765940189762E-3</v>
      </c>
      <c r="E72">
        <v>3.9091969043012709E-2</v>
      </c>
    </row>
    <row r="73" spans="1:5" x14ac:dyDescent="0.3">
      <c r="A73" s="2">
        <v>42400</v>
      </c>
      <c r="B73">
        <v>-0.22880265154797119</v>
      </c>
      <c r="C73">
        <v>4.5759872651246702E-2</v>
      </c>
      <c r="E73">
        <v>-0.1113469723701358</v>
      </c>
    </row>
    <row r="74" spans="1:5" x14ac:dyDescent="0.3">
      <c r="A74" s="2">
        <v>42429</v>
      </c>
      <c r="B74">
        <v>0.1417624905760515</v>
      </c>
      <c r="C74">
        <v>0.14612603018649131</v>
      </c>
      <c r="E74">
        <v>7.4573255943337857E-2</v>
      </c>
    </row>
    <row r="75" spans="1:5" x14ac:dyDescent="0.3">
      <c r="A75" s="2">
        <v>42460</v>
      </c>
      <c r="B75">
        <v>-7.9369745677576375E-2</v>
      </c>
      <c r="C75">
        <v>0.13309980170254421</v>
      </c>
      <c r="E75">
        <v>0.1361608296800256</v>
      </c>
    </row>
    <row r="76" spans="1:5" x14ac:dyDescent="0.3">
      <c r="A76" s="2">
        <v>42490</v>
      </c>
      <c r="B76">
        <v>5.5784538155014163E-2</v>
      </c>
      <c r="C76">
        <v>-1.174649702288522E-2</v>
      </c>
      <c r="E76">
        <v>-2.8065889252465448E-3</v>
      </c>
    </row>
    <row r="77" spans="1:5" x14ac:dyDescent="0.3">
      <c r="A77" s="2">
        <v>42521</v>
      </c>
      <c r="B77">
        <v>0.1001200524460728</v>
      </c>
      <c r="C77">
        <v>0.1104160388633779</v>
      </c>
      <c r="E77">
        <v>0.31835963580195958</v>
      </c>
    </row>
    <row r="78" spans="1:5" x14ac:dyDescent="0.3">
      <c r="A78" s="2">
        <v>42551</v>
      </c>
      <c r="B78">
        <v>-0.12157188635294031</v>
      </c>
      <c r="C78">
        <v>4.5633772729148259E-2</v>
      </c>
      <c r="E78">
        <v>6.2074603853981003E-3</v>
      </c>
    </row>
    <row r="79" spans="1:5" x14ac:dyDescent="0.3">
      <c r="A79" s="2">
        <v>42582</v>
      </c>
      <c r="B79">
        <v>0.10702080900263861</v>
      </c>
      <c r="C79">
        <v>1.7241363363798449E-2</v>
      </c>
      <c r="E79">
        <v>0.21463477618646731</v>
      </c>
    </row>
    <row r="80" spans="1:5" x14ac:dyDescent="0.3">
      <c r="A80" s="2">
        <v>42613</v>
      </c>
      <c r="B80">
        <v>0.1180020213025723</v>
      </c>
      <c r="C80">
        <v>2.807207151507041E-2</v>
      </c>
      <c r="E80">
        <v>7.6235442990609803E-2</v>
      </c>
    </row>
    <row r="81" spans="1:5" x14ac:dyDescent="0.3">
      <c r="A81" s="2">
        <v>42643</v>
      </c>
      <c r="B81">
        <v>6.777110322787161E-2</v>
      </c>
      <c r="C81">
        <v>0.1486347373292991</v>
      </c>
      <c r="E81">
        <v>0.1170525945154743</v>
      </c>
    </row>
    <row r="82" spans="1:5" x14ac:dyDescent="0.3">
      <c r="A82" s="2">
        <v>42674</v>
      </c>
      <c r="B82">
        <v>-3.878723835831321E-3</v>
      </c>
      <c r="C82">
        <v>-0.14868807009255969</v>
      </c>
      <c r="E82">
        <v>3.8528701183738738E-2</v>
      </c>
    </row>
    <row r="83" spans="1:5" x14ac:dyDescent="0.3">
      <c r="A83" s="2">
        <v>42704</v>
      </c>
      <c r="B83">
        <v>0.1187020360896018</v>
      </c>
      <c r="C83">
        <v>0.12750264144678719</v>
      </c>
      <c r="E83">
        <v>0.29761145459930122</v>
      </c>
    </row>
    <row r="84" spans="1:5" x14ac:dyDescent="0.3">
      <c r="A84" s="2">
        <v>42735</v>
      </c>
      <c r="B84">
        <v>2.067291567285778E-2</v>
      </c>
      <c r="C84">
        <v>-5.8411215994491172E-2</v>
      </c>
      <c r="E84">
        <v>0.1577010216601358</v>
      </c>
    </row>
    <row r="85" spans="1:5" x14ac:dyDescent="0.3">
      <c r="A85" s="2">
        <v>42766</v>
      </c>
      <c r="B85">
        <v>-2.8624540034691389E-2</v>
      </c>
      <c r="C85">
        <v>4.5409475575666658E-2</v>
      </c>
      <c r="E85">
        <v>2.2859402653773619E-2</v>
      </c>
    </row>
    <row r="86" spans="1:5" x14ac:dyDescent="0.3">
      <c r="A86" s="2">
        <v>42794</v>
      </c>
      <c r="B86">
        <v>0.26585104110393121</v>
      </c>
      <c r="C86">
        <v>-1.376695505221914E-2</v>
      </c>
      <c r="E86">
        <v>-6.9352932331786965E-2</v>
      </c>
    </row>
    <row r="87" spans="1:5" x14ac:dyDescent="0.3">
      <c r="A87" s="2">
        <v>42825</v>
      </c>
      <c r="B87">
        <v>0.1116060731751214</v>
      </c>
      <c r="C87">
        <v>1.1552335765344649E-2</v>
      </c>
      <c r="E87">
        <v>7.3413201752175805E-2</v>
      </c>
    </row>
    <row r="88" spans="1:5" x14ac:dyDescent="0.3">
      <c r="A88" s="2">
        <v>42855</v>
      </c>
      <c r="B88">
        <v>5.5719323195954303E-2</v>
      </c>
      <c r="C88">
        <v>-0.17511303412116569</v>
      </c>
      <c r="E88">
        <v>-4.2504286255768853E-2</v>
      </c>
    </row>
    <row r="89" spans="1:5" x14ac:dyDescent="0.3">
      <c r="A89" s="2">
        <v>42886</v>
      </c>
      <c r="B89">
        <v>5.5428283636456348E-2</v>
      </c>
      <c r="C89">
        <v>1.615233351216672E-2</v>
      </c>
      <c r="E89">
        <v>0.38544636207712363</v>
      </c>
    </row>
    <row r="90" spans="1:5" x14ac:dyDescent="0.3">
      <c r="A90" s="2">
        <v>42916</v>
      </c>
      <c r="B90">
        <v>1.635220737871879E-2</v>
      </c>
      <c r="C90">
        <v>0.21089981270843181</v>
      </c>
      <c r="E90">
        <v>1.454876841233466E-3</v>
      </c>
    </row>
    <row r="91" spans="1:5" x14ac:dyDescent="0.3">
      <c r="A91" s="2">
        <v>42947</v>
      </c>
      <c r="B91">
        <v>-3.3380066921084861E-3</v>
      </c>
      <c r="C91">
        <v>5.5086696730582752E-2</v>
      </c>
      <c r="E91">
        <v>0.1241698066269037</v>
      </c>
    </row>
    <row r="92" spans="1:5" x14ac:dyDescent="0.3">
      <c r="A92" s="2">
        <v>42978</v>
      </c>
      <c r="B92">
        <v>0.17991829203763851</v>
      </c>
      <c r="C92">
        <v>-0.13708061317552919</v>
      </c>
      <c r="E92">
        <v>4.356140828773114E-2</v>
      </c>
    </row>
    <row r="93" spans="1:5" x14ac:dyDescent="0.3">
      <c r="A93" s="2">
        <v>43008</v>
      </c>
      <c r="B93">
        <v>7.6412189499007743E-2</v>
      </c>
      <c r="C93">
        <v>-4.5829010615445982E-2</v>
      </c>
      <c r="E93">
        <v>5.5064087269612871E-2</v>
      </c>
    </row>
    <row r="94" spans="1:5" x14ac:dyDescent="0.3">
      <c r="A94" s="2">
        <v>43039</v>
      </c>
      <c r="B94">
        <v>5.4216543147543428E-2</v>
      </c>
      <c r="C94">
        <v>3.2379635034565091E-3</v>
      </c>
      <c r="E94">
        <v>0.15684921828896289</v>
      </c>
    </row>
    <row r="95" spans="1:5" x14ac:dyDescent="0.3">
      <c r="A95" s="2">
        <v>43069</v>
      </c>
      <c r="B95">
        <v>0.1662414119215809</v>
      </c>
      <c r="C95">
        <v>-0.14174288366076329</v>
      </c>
      <c r="E95">
        <v>-2.882132667883908E-2</v>
      </c>
    </row>
    <row r="96" spans="1:5" x14ac:dyDescent="0.3">
      <c r="A96" s="2">
        <v>43100</v>
      </c>
      <c r="B96">
        <v>1.055253416863944E-2</v>
      </c>
      <c r="C96">
        <v>-0.1005953964218833</v>
      </c>
      <c r="E96">
        <v>-3.5922344555322838E-2</v>
      </c>
    </row>
    <row r="97" spans="1:5" x14ac:dyDescent="0.3">
      <c r="A97" s="2">
        <v>43131</v>
      </c>
      <c r="B97">
        <v>0.17081248484759759</v>
      </c>
      <c r="C97">
        <v>-0.13554011127484919</v>
      </c>
      <c r="E97">
        <v>0.2702839583253398</v>
      </c>
    </row>
    <row r="98" spans="1:5" x14ac:dyDescent="0.3">
      <c r="A98" s="2">
        <v>43159</v>
      </c>
      <c r="B98">
        <v>-2.204342298742978E-2</v>
      </c>
      <c r="C98">
        <v>0.21523580280274951</v>
      </c>
      <c r="E98">
        <v>-1.484772602051487E-2</v>
      </c>
    </row>
    <row r="99" spans="1:5" x14ac:dyDescent="0.3">
      <c r="A99" s="2">
        <v>43190</v>
      </c>
      <c r="B99">
        <v>-5.3532986228962187E-2</v>
      </c>
      <c r="C99">
        <v>4.07960052337899E-2</v>
      </c>
      <c r="E99">
        <v>-4.3016581465053598E-2</v>
      </c>
    </row>
    <row r="100" spans="1:5" x14ac:dyDescent="0.3">
      <c r="A100" s="2">
        <v>43220</v>
      </c>
      <c r="B100">
        <v>3.6231823856796692E-2</v>
      </c>
      <c r="C100">
        <v>-0.10101976294050689</v>
      </c>
      <c r="E100">
        <v>-2.8887328335290171E-2</v>
      </c>
    </row>
    <row r="101" spans="1:5" x14ac:dyDescent="0.3">
      <c r="A101" s="2">
        <v>43251</v>
      </c>
      <c r="B101">
        <v>-4.9102214453854758E-2</v>
      </c>
      <c r="C101">
        <v>0.2453031622908306</v>
      </c>
      <c r="E101">
        <v>0.12203639755094289</v>
      </c>
    </row>
    <row r="102" spans="1:5" x14ac:dyDescent="0.3">
      <c r="A102" s="2">
        <v>43281</v>
      </c>
      <c r="B102">
        <v>2.357287618592863E-2</v>
      </c>
      <c r="C102">
        <v>5.0099580643924828E-2</v>
      </c>
      <c r="E102">
        <v>-6.0628811968363561E-2</v>
      </c>
    </row>
    <row r="103" spans="1:5" x14ac:dyDescent="0.3">
      <c r="A103" s="2">
        <v>43312</v>
      </c>
      <c r="B103">
        <v>-6.8351958273560331E-3</v>
      </c>
      <c r="C103">
        <v>6.0449975037464521E-2</v>
      </c>
      <c r="E103">
        <v>3.3600726489889647E-2</v>
      </c>
    </row>
    <row r="104" spans="1:5" x14ac:dyDescent="0.3">
      <c r="A104" s="2">
        <v>43343</v>
      </c>
      <c r="B104">
        <v>0.16912374762978019</v>
      </c>
      <c r="C104">
        <v>0.22367076275322459</v>
      </c>
      <c r="E104">
        <v>0.146914505381154</v>
      </c>
    </row>
    <row r="105" spans="1:5" x14ac:dyDescent="0.3">
      <c r="A105" s="2">
        <v>43373</v>
      </c>
      <c r="B105">
        <v>-0.1107767222480975</v>
      </c>
      <c r="C105">
        <v>-3.3632768879783503E-2</v>
      </c>
      <c r="E105">
        <v>1.2112741352989791E-3</v>
      </c>
    </row>
    <row r="106" spans="1:5" x14ac:dyDescent="0.3">
      <c r="A106" s="2">
        <v>43404</v>
      </c>
      <c r="B106">
        <v>-0.1335664680831524</v>
      </c>
      <c r="C106">
        <v>-6.3553798819323992E-2</v>
      </c>
      <c r="E106">
        <v>-0.24976871706709811</v>
      </c>
    </row>
    <row r="107" spans="1:5" x14ac:dyDescent="0.3">
      <c r="A107" s="2">
        <v>43434</v>
      </c>
      <c r="B107">
        <v>3.5294071667486333E-2</v>
      </c>
      <c r="C107">
        <v>0.21722068129507391</v>
      </c>
      <c r="E107">
        <v>-0.2240500636011741</v>
      </c>
    </row>
    <row r="108" spans="1:5" x14ac:dyDescent="0.3">
      <c r="A108" s="2">
        <v>43465</v>
      </c>
      <c r="B108">
        <v>-0.1164877527548903</v>
      </c>
      <c r="C108">
        <v>-2.692960707894387E-2</v>
      </c>
      <c r="E108">
        <v>-0.18313626180784781</v>
      </c>
    </row>
    <row r="109" spans="1:5" x14ac:dyDescent="0.3">
      <c r="A109" s="2">
        <v>43496</v>
      </c>
      <c r="B109">
        <v>1.936403365044637E-2</v>
      </c>
      <c r="C109">
        <v>0.1077762352619127</v>
      </c>
      <c r="E109">
        <v>7.6778821344163584E-2</v>
      </c>
    </row>
    <row r="110" spans="1:5" x14ac:dyDescent="0.3">
      <c r="A110" s="2">
        <v>43524</v>
      </c>
      <c r="B110">
        <v>0.32810318289049101</v>
      </c>
      <c r="C110">
        <v>2.9204782599504101E-2</v>
      </c>
      <c r="E110">
        <v>7.4218906766451376E-2</v>
      </c>
    </row>
    <row r="111" spans="1:5" x14ac:dyDescent="0.3">
      <c r="A111" s="2">
        <v>43555</v>
      </c>
      <c r="B111">
        <v>0.1024013723227979</v>
      </c>
      <c r="C111">
        <v>-0.10495725452390491</v>
      </c>
      <c r="E111">
        <v>0.1640089164518499</v>
      </c>
    </row>
    <row r="112" spans="1:5" x14ac:dyDescent="0.3">
      <c r="A112" s="2">
        <v>43585</v>
      </c>
      <c r="B112">
        <v>-6.900664533237566E-3</v>
      </c>
      <c r="C112">
        <v>0.15584415111329999</v>
      </c>
      <c r="E112">
        <v>8.0195927981145942E-3</v>
      </c>
    </row>
    <row r="113" spans="1:5" x14ac:dyDescent="0.3">
      <c r="A113" s="2">
        <v>43616</v>
      </c>
      <c r="B113">
        <v>-0.21678571313399181</v>
      </c>
      <c r="C113">
        <v>-0.29543953953856161</v>
      </c>
      <c r="E113">
        <v>-0.25074797804473498</v>
      </c>
    </row>
    <row r="114" spans="1:5" x14ac:dyDescent="0.3">
      <c r="A114" s="2">
        <v>43646</v>
      </c>
      <c r="B114">
        <v>6.1449769018899543E-2</v>
      </c>
      <c r="C114">
        <v>0.16486864164926621</v>
      </c>
      <c r="E114">
        <v>0.212387386733359</v>
      </c>
    </row>
    <row r="115" spans="1:5" x14ac:dyDescent="0.3">
      <c r="A115" s="2">
        <v>43677</v>
      </c>
      <c r="B115">
        <v>5.3270230914229673E-2</v>
      </c>
      <c r="C115">
        <v>8.0732882707001963E-2</v>
      </c>
      <c r="E115">
        <v>2.7339878369216031E-2</v>
      </c>
    </row>
    <row r="116" spans="1:5" x14ac:dyDescent="0.3">
      <c r="A116" s="2">
        <v>43708</v>
      </c>
      <c r="B116">
        <v>-0.171256225998587</v>
      </c>
      <c r="C116">
        <v>-5.9426203587435673E-2</v>
      </c>
      <c r="E116">
        <v>-6.1890051361043197E-3</v>
      </c>
    </row>
    <row r="117" spans="1:5" x14ac:dyDescent="0.3">
      <c r="A117" s="2">
        <v>43738</v>
      </c>
      <c r="B117">
        <v>5.427589496415508E-2</v>
      </c>
      <c r="C117">
        <v>3.5848633361517328E-2</v>
      </c>
      <c r="E117">
        <v>3.9161945758689809E-2</v>
      </c>
    </row>
    <row r="118" spans="1:5" x14ac:dyDescent="0.3">
      <c r="A118" s="2">
        <v>43769</v>
      </c>
      <c r="B118">
        <v>2.3648121540994719E-2</v>
      </c>
      <c r="C118">
        <v>7.5143410372957131E-2</v>
      </c>
      <c r="E118">
        <v>0.15482257539827021</v>
      </c>
    </row>
    <row r="119" spans="1:5" x14ac:dyDescent="0.3">
      <c r="A119" s="2">
        <v>43799</v>
      </c>
      <c r="B119">
        <v>-0.20215071742572771</v>
      </c>
      <c r="C119">
        <v>7.5760308926032138E-2</v>
      </c>
      <c r="E119">
        <v>7.8996732476456666E-2</v>
      </c>
    </row>
    <row r="120" spans="1:5" x14ac:dyDescent="0.3">
      <c r="A120" s="2">
        <v>43830</v>
      </c>
      <c r="B120">
        <v>4.2381944379279453E-2</v>
      </c>
      <c r="C120">
        <v>7.1912622561099093E-2</v>
      </c>
      <c r="E120">
        <v>8.5632558095551037E-2</v>
      </c>
    </row>
    <row r="121" spans="1:5" x14ac:dyDescent="0.3">
      <c r="A121" s="2">
        <v>43861</v>
      </c>
      <c r="B121">
        <v>9.8033446606464958E-2</v>
      </c>
      <c r="C121">
        <v>-2.776057254820374E-2</v>
      </c>
      <c r="E121">
        <v>4.8023162744230694E-3</v>
      </c>
    </row>
    <row r="122" spans="1:5" x14ac:dyDescent="0.3">
      <c r="A122" s="2">
        <v>43890</v>
      </c>
      <c r="B122">
        <v>-0.1353094014337822</v>
      </c>
      <c r="C122">
        <v>-0.1256345474083235</v>
      </c>
      <c r="E122">
        <v>0.14296667991319681</v>
      </c>
    </row>
    <row r="123" spans="1:5" x14ac:dyDescent="0.3">
      <c r="A123" s="2">
        <v>43921</v>
      </c>
      <c r="B123">
        <v>4.8829785485692723E-2</v>
      </c>
      <c r="C123">
        <v>-1.015960757339229E-2</v>
      </c>
      <c r="E123">
        <v>-2.3957091674539521E-2</v>
      </c>
    </row>
    <row r="124" spans="1:5" x14ac:dyDescent="0.3">
      <c r="A124" s="2">
        <v>43951</v>
      </c>
      <c r="B124">
        <v>8.2695629462517628E-2</v>
      </c>
      <c r="C124">
        <v>0.15010994172588621</v>
      </c>
      <c r="E124">
        <v>0.1088014973385376</v>
      </c>
    </row>
    <row r="125" spans="1:5" x14ac:dyDescent="0.3">
      <c r="A125" s="2">
        <v>43982</v>
      </c>
      <c r="B125">
        <v>6.4569099247880235E-2</v>
      </c>
      <c r="C125">
        <v>1.896412154117888E-2</v>
      </c>
      <c r="E125">
        <v>0.2146572751256908</v>
      </c>
    </row>
    <row r="126" spans="1:5" x14ac:dyDescent="0.3">
      <c r="A126" s="2">
        <v>44012</v>
      </c>
      <c r="B126">
        <v>-0.1003598357781533</v>
      </c>
      <c r="C126">
        <v>-2.3772294188457051E-2</v>
      </c>
      <c r="E126">
        <v>7.0596901043140869E-2</v>
      </c>
    </row>
    <row r="127" spans="1:5" x14ac:dyDescent="0.3">
      <c r="A127" s="2">
        <v>44043</v>
      </c>
      <c r="B127">
        <v>0.2368232658356704</v>
      </c>
      <c r="C127">
        <v>0.1635693589230551</v>
      </c>
      <c r="E127">
        <v>0.1176065516929798</v>
      </c>
    </row>
    <row r="128" spans="1:5" x14ac:dyDescent="0.3">
      <c r="A128" s="2">
        <v>44074</v>
      </c>
      <c r="B128">
        <v>-0.13981596643759389</v>
      </c>
      <c r="C128">
        <v>-3.9239963952868988E-2</v>
      </c>
      <c r="E128">
        <v>0.25999243053337873</v>
      </c>
    </row>
    <row r="129" spans="1:5" x14ac:dyDescent="0.3">
      <c r="A129" s="2">
        <v>44104</v>
      </c>
      <c r="B129">
        <v>-7.3931548436259154E-2</v>
      </c>
      <c r="C129">
        <v>-9.673258982633659E-2</v>
      </c>
      <c r="E129">
        <v>1.196666904641353E-2</v>
      </c>
    </row>
    <row r="130" spans="1:5" x14ac:dyDescent="0.3">
      <c r="A130" s="2">
        <v>44135</v>
      </c>
      <c r="B130">
        <v>9.5201338154480286E-3</v>
      </c>
      <c r="C130">
        <v>-4.7755011579056039E-2</v>
      </c>
      <c r="E130">
        <v>-7.3648481047528747E-2</v>
      </c>
    </row>
    <row r="131" spans="1:5" x14ac:dyDescent="0.3">
      <c r="A131" s="2">
        <v>44165</v>
      </c>
      <c r="B131">
        <v>0.29583542420384412</v>
      </c>
      <c r="C131">
        <v>0.13812057710102449</v>
      </c>
      <c r="E131">
        <v>6.9211781629566538E-2</v>
      </c>
    </row>
    <row r="132" spans="1:5" x14ac:dyDescent="0.3">
      <c r="A132" s="2">
        <v>44196</v>
      </c>
      <c r="B132">
        <v>7.3402269010578891E-2</v>
      </c>
      <c r="C132">
        <v>0.1358512532713361</v>
      </c>
      <c r="E132">
        <v>-2.5567589568817439E-2</v>
      </c>
    </row>
    <row r="133" spans="1:5" x14ac:dyDescent="0.3">
      <c r="A133" s="2">
        <v>44227</v>
      </c>
      <c r="B133">
        <v>5.8471245504074121E-2</v>
      </c>
      <c r="C133">
        <v>1.7399228859820811E-2</v>
      </c>
      <c r="E133">
        <v>-4.9980777469157411E-3</v>
      </c>
    </row>
    <row r="134" spans="1:5" x14ac:dyDescent="0.3">
      <c r="A134" s="2">
        <v>44255</v>
      </c>
      <c r="B134">
        <v>-9.0128760049239309E-2</v>
      </c>
      <c r="C134">
        <v>0.1189510906921776</v>
      </c>
      <c r="E134">
        <v>5.5793926967586012E-2</v>
      </c>
    </row>
    <row r="135" spans="1:5" x14ac:dyDescent="0.3">
      <c r="A135" s="2">
        <v>44286</v>
      </c>
      <c r="B135">
        <v>7.879509219233527E-2</v>
      </c>
      <c r="C135">
        <v>2.3321606655616559E-2</v>
      </c>
      <c r="E135">
        <v>-2.636929450455516E-2</v>
      </c>
    </row>
    <row r="136" spans="1:5" x14ac:dyDescent="0.3">
      <c r="A136" s="2">
        <v>44316</v>
      </c>
      <c r="B136">
        <v>4.3989526433201087E-2</v>
      </c>
      <c r="C136">
        <v>-5.2771287479538083E-2</v>
      </c>
      <c r="E136">
        <v>0.12445444804048141</v>
      </c>
    </row>
    <row r="137" spans="1:5" x14ac:dyDescent="0.3">
      <c r="A137" s="2">
        <v>44347</v>
      </c>
      <c r="B137">
        <v>7.6815656387403397E-2</v>
      </c>
      <c r="C137">
        <v>4.7535617428915433E-2</v>
      </c>
      <c r="E137">
        <v>8.2281096053858471E-2</v>
      </c>
    </row>
    <row r="138" spans="1:5" x14ac:dyDescent="0.3">
      <c r="A138" s="2">
        <v>44377</v>
      </c>
      <c r="B138">
        <v>6.7564359555298381E-2</v>
      </c>
      <c r="C138">
        <v>6.8904004202844593E-2</v>
      </c>
      <c r="E138">
        <v>0.23162231674803491</v>
      </c>
    </row>
    <row r="139" spans="1:5" x14ac:dyDescent="0.3">
      <c r="A139" s="2">
        <v>44408</v>
      </c>
      <c r="B139">
        <v>4.9902065114611593E-2</v>
      </c>
      <c r="C139">
        <v>-1.4081632052146411E-2</v>
      </c>
      <c r="E139">
        <v>-2.5171588854844051E-2</v>
      </c>
    </row>
    <row r="140" spans="1:5" x14ac:dyDescent="0.3">
      <c r="A140" s="2">
        <v>44439</v>
      </c>
      <c r="B140">
        <v>-2.85496870341817E-2</v>
      </c>
      <c r="C140">
        <v>8.9928060747805016E-2</v>
      </c>
      <c r="E140">
        <v>0.1482096784849132</v>
      </c>
    </row>
    <row r="141" spans="1:5" x14ac:dyDescent="0.3">
      <c r="A141" s="2">
        <v>44469</v>
      </c>
      <c r="B141">
        <v>-7.0061927898639187E-2</v>
      </c>
      <c r="C141">
        <v>-4.9504418894800173E-3</v>
      </c>
      <c r="E141">
        <v>-7.455863995364953E-2</v>
      </c>
    </row>
    <row r="142" spans="1:5" x14ac:dyDescent="0.3">
      <c r="A142" s="2">
        <v>44500</v>
      </c>
      <c r="B142">
        <v>0.1922069170569134</v>
      </c>
      <c r="C142">
        <v>-6.3506018930513997E-2</v>
      </c>
      <c r="E142">
        <v>0.23416640569257191</v>
      </c>
    </row>
    <row r="143" spans="1:5" x14ac:dyDescent="0.3">
      <c r="A143" s="2">
        <v>44530</v>
      </c>
      <c r="B143">
        <v>0.21125726104421411</v>
      </c>
      <c r="C143">
        <v>0.15166664123535181</v>
      </c>
      <c r="E143">
        <v>0.2780537462783117</v>
      </c>
    </row>
    <row r="144" spans="1:5" x14ac:dyDescent="0.3">
      <c r="A144" s="2">
        <v>44561</v>
      </c>
      <c r="B144">
        <v>0.15871354851596389</v>
      </c>
      <c r="C144">
        <v>7.1544897221232917E-2</v>
      </c>
      <c r="E144">
        <v>-9.9810099954840803E-2</v>
      </c>
    </row>
    <row r="145" spans="1:5" x14ac:dyDescent="0.3">
      <c r="A145" s="2">
        <v>44592</v>
      </c>
      <c r="B145">
        <v>-0.13523479959239121</v>
      </c>
      <c r="C145">
        <v>-4.4821452721195747E-2</v>
      </c>
      <c r="E145">
        <v>-0.1674544042198384</v>
      </c>
    </row>
    <row r="146" spans="1:5" x14ac:dyDescent="0.3">
      <c r="A146" s="2">
        <v>44620</v>
      </c>
      <c r="B146">
        <v>-1.271011368908959E-2</v>
      </c>
      <c r="C146">
        <v>-0.1151467478526992</v>
      </c>
      <c r="E146">
        <v>-4.1247041994276756E-3</v>
      </c>
    </row>
    <row r="147" spans="1:5" x14ac:dyDescent="0.3">
      <c r="A147" s="2">
        <v>44651</v>
      </c>
      <c r="B147">
        <v>0.13240439930035611</v>
      </c>
      <c r="C147">
        <v>4.9935085760020037E-2</v>
      </c>
      <c r="E147">
        <v>0.1191570871319048</v>
      </c>
    </row>
    <row r="148" spans="1:5" x14ac:dyDescent="0.3">
      <c r="A148" s="2">
        <v>44681</v>
      </c>
      <c r="B148">
        <v>-0.1684414790068679</v>
      </c>
      <c r="C148">
        <v>-6.6013459462789914E-2</v>
      </c>
      <c r="E148">
        <v>-0.3202740667652495</v>
      </c>
    </row>
    <row r="149" spans="1:5" x14ac:dyDescent="0.3">
      <c r="A149" s="2">
        <v>44712</v>
      </c>
      <c r="B149">
        <v>-0.1149952492049935</v>
      </c>
      <c r="C149">
        <v>-0.1152866830976941</v>
      </c>
      <c r="E149">
        <v>6.7397044224568603E-3</v>
      </c>
    </row>
    <row r="150" spans="1:5" x14ac:dyDescent="0.3">
      <c r="A150" s="2">
        <v>44742</v>
      </c>
      <c r="B150">
        <v>-8.3496294656350556E-2</v>
      </c>
      <c r="C150">
        <v>-6.6421136065728525E-2</v>
      </c>
      <c r="E150">
        <v>-0.1879711406331418</v>
      </c>
    </row>
    <row r="151" spans="1:5" x14ac:dyDescent="0.3">
      <c r="A151" s="2">
        <v>44773</v>
      </c>
      <c r="B151">
        <v>0.2441860455652454</v>
      </c>
      <c r="C151">
        <v>0.184463617335904</v>
      </c>
      <c r="E151">
        <v>0.1981660585384348</v>
      </c>
    </row>
    <row r="152" spans="1:5" x14ac:dyDescent="0.3">
      <c r="A152" s="2">
        <v>44804</v>
      </c>
      <c r="B152">
        <v>2.7865901367881252E-2</v>
      </c>
      <c r="C152">
        <v>7.0580876031786977E-2</v>
      </c>
      <c r="E152">
        <v>-0.1689699037402991</v>
      </c>
    </row>
    <row r="153" spans="1:5" x14ac:dyDescent="0.3">
      <c r="A153" s="2">
        <v>44834</v>
      </c>
      <c r="B153">
        <v>-5.8308291824474723E-2</v>
      </c>
      <c r="C153">
        <v>-7.1859195379275098E-2</v>
      </c>
      <c r="E153">
        <v>-0.195534201815494</v>
      </c>
    </row>
    <row r="154" spans="1:5" x14ac:dyDescent="0.3">
      <c r="A154" s="2">
        <v>44865</v>
      </c>
      <c r="B154">
        <v>7.0599710016775452E-2</v>
      </c>
      <c r="C154">
        <v>0.19853331779478589</v>
      </c>
      <c r="E154">
        <v>0.1118708793220347</v>
      </c>
    </row>
    <row r="155" spans="1:5" x14ac:dyDescent="0.3">
      <c r="A155" s="2">
        <v>44895</v>
      </c>
      <c r="B155">
        <v>0.15257324464903951</v>
      </c>
      <c r="C155">
        <v>0.16617134512826159</v>
      </c>
      <c r="E155">
        <v>0.25415489354285592</v>
      </c>
    </row>
    <row r="156" spans="1:5" x14ac:dyDescent="0.3">
      <c r="A156" s="2">
        <v>44926</v>
      </c>
      <c r="B156">
        <v>-0.12885860864602619</v>
      </c>
      <c r="C156">
        <v>-3.8902648219327651E-2</v>
      </c>
      <c r="E156">
        <v>-0.13644155541500691</v>
      </c>
    </row>
    <row r="157" spans="1:5" x14ac:dyDescent="0.3">
      <c r="A157" s="2">
        <v>44957</v>
      </c>
      <c r="B157">
        <v>3.8483710157946271E-2</v>
      </c>
      <c r="C157">
        <v>2.6828906634348119E-2</v>
      </c>
      <c r="E157">
        <v>0.33686896942149169</v>
      </c>
    </row>
    <row r="158" spans="1:5" x14ac:dyDescent="0.3">
      <c r="A158" s="2">
        <v>44985</v>
      </c>
      <c r="B158">
        <v>0.10061895447505891</v>
      </c>
      <c r="C158">
        <v>-7.4358200237121919E-2</v>
      </c>
      <c r="E158">
        <v>0.1883092196111846</v>
      </c>
    </row>
    <row r="159" spans="1:5" x14ac:dyDescent="0.3">
      <c r="A159" s="2">
        <v>45016</v>
      </c>
      <c r="B159">
        <v>0.21023795460493641</v>
      </c>
      <c r="C159">
        <v>-2.5519000084200719E-2</v>
      </c>
      <c r="E159">
        <v>0.19666271004934741</v>
      </c>
    </row>
    <row r="160" spans="1:5" x14ac:dyDescent="0.3">
      <c r="A160" s="2">
        <v>45046</v>
      </c>
      <c r="B160">
        <v>-4.5871541285859803E-2</v>
      </c>
      <c r="C160">
        <v>-0.20048842000420011</v>
      </c>
      <c r="E160">
        <v>-1.0079913028284699E-3</v>
      </c>
    </row>
    <row r="161" spans="1:5" x14ac:dyDescent="0.3">
      <c r="A161" s="2">
        <v>45077</v>
      </c>
      <c r="B161">
        <v>3.8586366973487378E-2</v>
      </c>
      <c r="C161">
        <v>0.1924171127927472</v>
      </c>
      <c r="E161">
        <v>0.36343635650446232</v>
      </c>
    </row>
    <row r="162" spans="1:5" x14ac:dyDescent="0.3">
      <c r="A162" s="2">
        <v>45107</v>
      </c>
      <c r="B162">
        <v>-2.5730424873899871E-2</v>
      </c>
      <c r="C162">
        <v>0.14714717790572651</v>
      </c>
      <c r="E162">
        <v>0.1182105386671808</v>
      </c>
    </row>
    <row r="163" spans="1:5" x14ac:dyDescent="0.3">
      <c r="A163" s="2">
        <v>45138</v>
      </c>
      <c r="B163">
        <v>-4.3008770367178872E-2</v>
      </c>
      <c r="C163">
        <v>-4.8044389117433917E-2</v>
      </c>
      <c r="E163">
        <v>0.104652145844621</v>
      </c>
    </row>
    <row r="164" spans="1:5" x14ac:dyDescent="0.3">
      <c r="A164" s="2">
        <v>45169</v>
      </c>
      <c r="B164">
        <v>0.25881746300513431</v>
      </c>
      <c r="C164">
        <v>0.30030738487629871</v>
      </c>
      <c r="E164">
        <v>5.6196491035479523E-2</v>
      </c>
    </row>
    <row r="165" spans="1:5" x14ac:dyDescent="0.3">
      <c r="A165" s="2">
        <v>45199</v>
      </c>
      <c r="B165">
        <v>-5.7880465599804531E-2</v>
      </c>
      <c r="C165">
        <v>3.6387327792891222E-2</v>
      </c>
      <c r="E165">
        <v>-0.1185779230129507</v>
      </c>
    </row>
    <row r="166" spans="1:5" x14ac:dyDescent="0.3">
      <c r="A166" s="2">
        <v>45230</v>
      </c>
      <c r="B166">
        <v>8.9381846876847026E-2</v>
      </c>
      <c r="C166">
        <v>-6.9739499806220184E-2</v>
      </c>
      <c r="E166">
        <v>-6.2507326026608689E-2</v>
      </c>
    </row>
    <row r="167" spans="1:5" x14ac:dyDescent="0.3">
      <c r="A167" s="2">
        <v>45260</v>
      </c>
      <c r="B167">
        <v>9.6521495573069993E-2</v>
      </c>
      <c r="C167">
        <v>4.4516089654737863E-2</v>
      </c>
      <c r="E167">
        <v>0.1468857294226944</v>
      </c>
    </row>
    <row r="168" spans="1:5" x14ac:dyDescent="0.3">
      <c r="A168" s="2">
        <v>45291</v>
      </c>
      <c r="B168">
        <v>7.1912918438646223E-2</v>
      </c>
      <c r="C168">
        <v>0.17560227922397509</v>
      </c>
      <c r="E168">
        <v>5.8934323987820607E-2</v>
      </c>
    </row>
    <row r="169" spans="1:5" x14ac:dyDescent="0.3">
      <c r="A169" s="2">
        <v>45322</v>
      </c>
      <c r="B169">
        <v>9.8382228819901885E-2</v>
      </c>
      <c r="C169">
        <v>0.1217884329994221</v>
      </c>
      <c r="E169">
        <v>0.242417636342144</v>
      </c>
    </row>
    <row r="170" spans="1:5" x14ac:dyDescent="0.3">
      <c r="A170" s="2">
        <v>45351</v>
      </c>
      <c r="B170">
        <v>7.2908676369026315E-2</v>
      </c>
      <c r="C170">
        <v>9.6483203146577878E-3</v>
      </c>
      <c r="E170">
        <v>0.28580952746596577</v>
      </c>
    </row>
    <row r="171" spans="1:5" x14ac:dyDescent="0.3">
      <c r="A171" s="2">
        <v>45382</v>
      </c>
      <c r="B171">
        <v>4.4822375363560367E-2</v>
      </c>
      <c r="C171">
        <v>-0.1231618599512615</v>
      </c>
      <c r="E171">
        <v>0.1421811075361028</v>
      </c>
    </row>
    <row r="172" spans="1:5" x14ac:dyDescent="0.3">
      <c r="A172" s="2">
        <v>45412</v>
      </c>
      <c r="B172">
        <v>-0.11524936947916049</v>
      </c>
      <c r="C172">
        <v>-8.4382586962865602E-2</v>
      </c>
      <c r="D172">
        <v>0.14247202246922949</v>
      </c>
      <c r="E172">
        <v>-4.376028147724198E-2</v>
      </c>
    </row>
    <row r="173" spans="1:5" x14ac:dyDescent="0.3">
      <c r="A173" s="2">
        <v>45443</v>
      </c>
      <c r="B173">
        <v>0.16015745528882139</v>
      </c>
      <c r="C173">
        <v>0.3840064057464101</v>
      </c>
      <c r="D173">
        <v>-0.23855593099448649</v>
      </c>
      <c r="E173">
        <v>0.26887113982900868</v>
      </c>
    </row>
    <row r="174" spans="1:5" x14ac:dyDescent="0.3">
      <c r="A174" s="2">
        <v>45473</v>
      </c>
      <c r="B174">
        <v>0.17749040206000061</v>
      </c>
      <c r="C174">
        <v>2.19596482012363E-2</v>
      </c>
      <c r="D174">
        <v>-6.244193580456836E-2</v>
      </c>
      <c r="E174">
        <v>0.1269429646037197</v>
      </c>
    </row>
    <row r="175" spans="1:5" x14ac:dyDescent="0.3">
      <c r="A175" s="2">
        <v>45504</v>
      </c>
      <c r="B175">
        <v>-1.121325915934379E-2</v>
      </c>
      <c r="C175">
        <v>-9.8982786846261606E-2</v>
      </c>
      <c r="D175">
        <v>-0.27549163165342699</v>
      </c>
      <c r="E175">
        <v>-5.2776436817287831E-2</v>
      </c>
    </row>
    <row r="176" spans="1:5" x14ac:dyDescent="0.3">
      <c r="A176" s="2">
        <v>45535</v>
      </c>
      <c r="B176">
        <v>1.970860577240607E-2</v>
      </c>
      <c r="C176">
        <v>0.1046880512943269</v>
      </c>
      <c r="D176">
        <v>-1.7791942896488111E-2</v>
      </c>
      <c r="E176">
        <v>2.0082082833309482E-2</v>
      </c>
    </row>
    <row r="177" spans="1:5" x14ac:dyDescent="0.3">
      <c r="A177" s="2">
        <v>45565</v>
      </c>
      <c r="B177">
        <v>8.6139572190850666E-2</v>
      </c>
      <c r="C177">
        <v>-2.959159300509295E-2</v>
      </c>
      <c r="D177">
        <v>0.21667435482583541</v>
      </c>
      <c r="E177">
        <v>1.7428036063957819E-2</v>
      </c>
    </row>
    <row r="178" spans="1:5" x14ac:dyDescent="0.3">
      <c r="A178" s="2">
        <v>45596</v>
      </c>
      <c r="B178">
        <v>6.8261035568539796E-3</v>
      </c>
      <c r="C178">
        <v>1.9159189361028121E-2</v>
      </c>
      <c r="D178">
        <v>0.33918695322550541</v>
      </c>
      <c r="E178">
        <v>9.3214797299348007E-2</v>
      </c>
    </row>
    <row r="179" spans="1:5" x14ac:dyDescent="0.3">
      <c r="A179" s="2">
        <v>45626</v>
      </c>
      <c r="B179">
        <v>5.0150100301148193E-2</v>
      </c>
      <c r="C179">
        <v>-2.651782112826517E-2</v>
      </c>
      <c r="D179">
        <v>0.47163618316287548</v>
      </c>
      <c r="E179">
        <v>4.1352843263027683E-2</v>
      </c>
    </row>
    <row r="180" spans="1:5" x14ac:dyDescent="0.3">
      <c r="A180" s="2">
        <v>45657</v>
      </c>
      <c r="B180">
        <v>9.8516533801176642E-2</v>
      </c>
      <c r="C180">
        <v>-8.4491462057763811E-2</v>
      </c>
      <c r="D180">
        <v>0.32125906216896188</v>
      </c>
      <c r="E180">
        <v>-5.4288078181721211E-3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C22" sqref="C22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0</v>
      </c>
      <c r="B2">
        <f>IFERROR(CORREL(monthly_relative!B2:B180, monthly_relative!B2:B180), "")</f>
        <v>1</v>
      </c>
      <c r="C2">
        <f>IFERROR(CORREL(monthly_relative!C2:C180, monthly_relative!B2:B180), "")</f>
        <v>0.25003505090704847</v>
      </c>
      <c r="D2">
        <f>IFERROR(CORREL(monthly_relative!D2:D180, monthly_relative!B2:B180), "")</f>
        <v>-0.17664590087585785</v>
      </c>
      <c r="E2">
        <f>IFERROR(CORREL(monthly_relative!E2:E180, monthly_relative!B2:B180), "")</f>
        <v>0.38952206957197666</v>
      </c>
    </row>
    <row r="3" spans="1:5" x14ac:dyDescent="0.3">
      <c r="A3" t="s">
        <v>1</v>
      </c>
      <c r="B3">
        <f>IFERROR(CORREL(monthly_relative!B2:B180, monthly_relative!C2:C180), "")</f>
        <v>0.25003505090704847</v>
      </c>
      <c r="C3">
        <f>IFERROR(CORREL(monthly_relative!C2:C180, monthly_relative!C2:C180), "")</f>
        <v>1.0000000000000002</v>
      </c>
      <c r="D3">
        <f>IFERROR(CORREL(monthly_relative!D2:D180, monthly_relative!C2:C180), "")</f>
        <v>-0.44143498092371425</v>
      </c>
      <c r="E3">
        <f>IFERROR(CORREL(monthly_relative!E2:E180, monthly_relative!C2:C180), "")</f>
        <v>0.32292793052780416</v>
      </c>
    </row>
    <row r="4" spans="1:5" x14ac:dyDescent="0.3">
      <c r="A4" t="s">
        <v>2</v>
      </c>
      <c r="B4">
        <f>IFERROR(CORREL(monthly_relative!B2:B180, monthly_relative!D2:D180), "")</f>
        <v>-0.17664590087585785</v>
      </c>
      <c r="C4">
        <f>IFERROR(CORREL(monthly_relative!C2:C180, monthly_relative!D2:D180), "")</f>
        <v>-0.44143498092371425</v>
      </c>
      <c r="D4">
        <f>IFERROR(CORREL(monthly_relative!D2:D180, monthly_relative!D2:D180), "")</f>
        <v>1</v>
      </c>
      <c r="E4">
        <f>IFERROR(CORREL(monthly_relative!E2:E180, monthly_relative!D2:D180), "")</f>
        <v>-0.27206923549592499</v>
      </c>
    </row>
    <row r="5" spans="1:5" x14ac:dyDescent="0.3">
      <c r="A5" t="s">
        <v>3</v>
      </c>
      <c r="B5">
        <f>IFERROR(CORREL(monthly_relative!B2:B180, monthly_relative!E2:E180), "")</f>
        <v>0.38952206957197666</v>
      </c>
      <c r="C5">
        <f>IFERROR(CORREL(monthly_relative!C2:C180, monthly_relative!E2:E180), "")</f>
        <v>0.32292793052780416</v>
      </c>
      <c r="D5">
        <f>IFERROR(CORREL(monthly_relative!D2:D180, monthly_relative!E2:E180), "")</f>
        <v>-0.27206923549592499</v>
      </c>
      <c r="E5">
        <f>IFERROR(CORREL(monthly_relative!E2:E180, monthly_relative!E2:E180), "")</f>
        <v>0.99999999999999978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0"/>
  <sheetViews>
    <sheetView workbookViewId="0"/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40237</v>
      </c>
      <c r="E2">
        <v>1.8569201231002811E-2</v>
      </c>
    </row>
    <row r="3" spans="1:5" x14ac:dyDescent="0.3">
      <c r="A3" s="2">
        <v>40268</v>
      </c>
      <c r="E3">
        <v>2.750995755195618E-2</v>
      </c>
    </row>
    <row r="4" spans="1:5" x14ac:dyDescent="0.3">
      <c r="A4" s="2">
        <v>40298</v>
      </c>
      <c r="E4">
        <v>-3.8743197917938288E-2</v>
      </c>
    </row>
    <row r="5" spans="1:5" x14ac:dyDescent="0.3">
      <c r="A5" s="2">
        <v>40329</v>
      </c>
      <c r="E5">
        <v>-5.8917343616485603E-2</v>
      </c>
    </row>
    <row r="6" spans="1:5" x14ac:dyDescent="0.3">
      <c r="A6" s="2">
        <v>40359</v>
      </c>
      <c r="E6">
        <v>-6.7170336842536899E-2</v>
      </c>
    </row>
    <row r="7" spans="1:5" x14ac:dyDescent="0.3">
      <c r="A7" s="2">
        <v>40390</v>
      </c>
      <c r="C7">
        <v>-0.53999996185302734</v>
      </c>
      <c r="E7">
        <v>-2.3383468389511108E-2</v>
      </c>
    </row>
    <row r="8" spans="1:5" x14ac:dyDescent="0.3">
      <c r="A8" s="2">
        <v>40421</v>
      </c>
      <c r="C8">
        <v>2.0500001907348628</v>
      </c>
      <c r="E8">
        <v>3.2094866037369052E-3</v>
      </c>
    </row>
    <row r="9" spans="1:5" x14ac:dyDescent="0.3">
      <c r="A9" s="2">
        <v>40451</v>
      </c>
      <c r="C9">
        <v>3.6099996566772479</v>
      </c>
      <c r="E9">
        <v>5.3873777389526312E-2</v>
      </c>
    </row>
    <row r="10" spans="1:5" x14ac:dyDescent="0.3">
      <c r="A10" s="2">
        <v>40482</v>
      </c>
      <c r="C10">
        <v>-1.7399997711181641</v>
      </c>
      <c r="E10">
        <v>7.7944993972778884E-3</v>
      </c>
    </row>
    <row r="11" spans="1:5" x14ac:dyDescent="0.3">
      <c r="A11" s="2">
        <v>40512</v>
      </c>
      <c r="C11">
        <v>3.159999847412108</v>
      </c>
      <c r="E11">
        <v>3.6450743675231878E-2</v>
      </c>
    </row>
    <row r="12" spans="1:5" x14ac:dyDescent="0.3">
      <c r="A12" s="2">
        <v>40543</v>
      </c>
      <c r="C12">
        <v>4.2600002288818359</v>
      </c>
      <c r="E12">
        <v>4.1035830974578913E-2</v>
      </c>
    </row>
    <row r="13" spans="1:5" x14ac:dyDescent="0.3">
      <c r="A13" s="2">
        <v>40574</v>
      </c>
      <c r="C13">
        <v>2.4500007629394531</v>
      </c>
      <c r="E13">
        <v>0.19532138109207151</v>
      </c>
    </row>
    <row r="14" spans="1:5" x14ac:dyDescent="0.3">
      <c r="A14" s="2">
        <v>40602</v>
      </c>
      <c r="C14">
        <v>5.279998779296875</v>
      </c>
      <c r="E14">
        <v>-2.8885722160339359E-2</v>
      </c>
    </row>
    <row r="15" spans="1:5" x14ac:dyDescent="0.3">
      <c r="A15" s="2">
        <v>40633</v>
      </c>
      <c r="C15">
        <v>-9.0699996948242188</v>
      </c>
      <c r="E15">
        <v>-9.6285015344619751E-2</v>
      </c>
    </row>
    <row r="16" spans="1:5" x14ac:dyDescent="0.3">
      <c r="A16" s="2">
        <v>40663</v>
      </c>
      <c r="C16">
        <v>2.8899993896484379</v>
      </c>
      <c r="E16">
        <v>3.5304456949233953E-2</v>
      </c>
    </row>
    <row r="17" spans="1:5" x14ac:dyDescent="0.3">
      <c r="A17" s="2">
        <v>40694</v>
      </c>
      <c r="C17">
        <v>0.64000129699707031</v>
      </c>
      <c r="E17">
        <v>9.1698765754705258E-4</v>
      </c>
    </row>
    <row r="18" spans="1:5" x14ac:dyDescent="0.3">
      <c r="A18" s="2">
        <v>40724</v>
      </c>
      <c r="C18">
        <v>0.59000015258789063</v>
      </c>
      <c r="E18">
        <v>-9.3992501497268732E-2</v>
      </c>
    </row>
    <row r="19" spans="1:5" x14ac:dyDescent="0.3">
      <c r="A19" s="2">
        <v>40755</v>
      </c>
      <c r="C19">
        <v>-8.8800010681152362</v>
      </c>
      <c r="E19">
        <v>-4.8371911048889098E-2</v>
      </c>
    </row>
    <row r="20" spans="1:5" x14ac:dyDescent="0.3">
      <c r="A20" s="2">
        <v>40786</v>
      </c>
      <c r="C20">
        <v>1.090000152587892</v>
      </c>
      <c r="E20">
        <v>-1.192086935043341E-2</v>
      </c>
    </row>
    <row r="21" spans="1:5" x14ac:dyDescent="0.3">
      <c r="A21" s="2">
        <v>40816</v>
      </c>
      <c r="C21">
        <v>2.2100009918212891</v>
      </c>
      <c r="E21">
        <v>-1.834011077880859E-2</v>
      </c>
    </row>
    <row r="22" spans="1:5" x14ac:dyDescent="0.3">
      <c r="A22" s="2">
        <v>40847</v>
      </c>
      <c r="C22">
        <v>-6.3000011444091806</v>
      </c>
      <c r="E22">
        <v>5.2498400211334277E-2</v>
      </c>
    </row>
    <row r="23" spans="1:5" x14ac:dyDescent="0.3">
      <c r="A23" s="2">
        <v>40877</v>
      </c>
      <c r="C23">
        <v>1.7899999618530289</v>
      </c>
      <c r="E23">
        <v>1.90277099609375E-2</v>
      </c>
    </row>
    <row r="24" spans="1:5" x14ac:dyDescent="0.3">
      <c r="A24" s="2">
        <v>40908</v>
      </c>
      <c r="C24">
        <v>-0.50999927520752131</v>
      </c>
      <c r="E24">
        <v>-4.0577352046966553E-2</v>
      </c>
    </row>
    <row r="25" spans="1:5" x14ac:dyDescent="0.3">
      <c r="A25" s="2">
        <v>40939</v>
      </c>
      <c r="C25">
        <v>2.7899990081787132</v>
      </c>
      <c r="E25">
        <v>2.0861893892288149E-2</v>
      </c>
    </row>
    <row r="26" spans="1:5" x14ac:dyDescent="0.3">
      <c r="A26" s="2">
        <v>40968</v>
      </c>
      <c r="C26">
        <v>1.400001525878906</v>
      </c>
      <c r="E26">
        <v>8.7113976478577215E-3</v>
      </c>
    </row>
    <row r="27" spans="1:5" x14ac:dyDescent="0.3">
      <c r="A27" s="2">
        <v>40999</v>
      </c>
      <c r="C27">
        <v>-0.16000175476074219</v>
      </c>
      <c r="E27">
        <v>5.7312548160552979E-3</v>
      </c>
    </row>
    <row r="28" spans="1:5" x14ac:dyDescent="0.3">
      <c r="A28" s="2">
        <v>41029</v>
      </c>
      <c r="C28">
        <v>-0.8899993896484375</v>
      </c>
      <c r="E28">
        <v>-5.5020034313201897E-2</v>
      </c>
    </row>
    <row r="29" spans="1:5" x14ac:dyDescent="0.3">
      <c r="A29" s="2">
        <v>41060</v>
      </c>
      <c r="C29">
        <v>-5.1599998474121094</v>
      </c>
      <c r="E29">
        <v>-1.3067215681076111E-2</v>
      </c>
    </row>
    <row r="30" spans="1:5" x14ac:dyDescent="0.3">
      <c r="A30" s="2">
        <v>41090</v>
      </c>
      <c r="C30">
        <v>0.89000034332275391</v>
      </c>
      <c r="E30">
        <v>3.1865775585174623E-2</v>
      </c>
    </row>
    <row r="31" spans="1:5" x14ac:dyDescent="0.3">
      <c r="A31" s="2">
        <v>41121</v>
      </c>
      <c r="C31">
        <v>0.72999954223632813</v>
      </c>
      <c r="E31">
        <v>-6.4191222190856934E-3</v>
      </c>
    </row>
    <row r="32" spans="1:5" x14ac:dyDescent="0.3">
      <c r="A32" s="2">
        <v>41152</v>
      </c>
      <c r="C32">
        <v>-1.3000001907348631</v>
      </c>
      <c r="E32">
        <v>1.1233299970626781E-2</v>
      </c>
    </row>
    <row r="33" spans="1:5" x14ac:dyDescent="0.3">
      <c r="A33" s="2">
        <v>41182</v>
      </c>
      <c r="C33">
        <v>-0.3899993896484375</v>
      </c>
      <c r="E33">
        <v>-1.5818148851394601E-2</v>
      </c>
    </row>
    <row r="34" spans="1:5" x14ac:dyDescent="0.3">
      <c r="A34" s="2">
        <v>41213</v>
      </c>
      <c r="C34">
        <v>-1.9600000381469731</v>
      </c>
      <c r="E34">
        <v>-3.1178086996078491E-2</v>
      </c>
    </row>
    <row r="35" spans="1:5" x14ac:dyDescent="0.3">
      <c r="A35" s="2">
        <v>41243</v>
      </c>
      <c r="C35">
        <v>2.789999961853026</v>
      </c>
      <c r="E35">
        <v>1.5411972999572201E-3</v>
      </c>
    </row>
    <row r="36" spans="1:5" x14ac:dyDescent="0.3">
      <c r="A36" s="2">
        <v>41274</v>
      </c>
      <c r="C36">
        <v>0.72000026702881037</v>
      </c>
      <c r="E36">
        <v>6.6910684108734686E-3</v>
      </c>
    </row>
    <row r="37" spans="1:5" x14ac:dyDescent="0.3">
      <c r="A37" s="2">
        <v>41305</v>
      </c>
      <c r="C37">
        <v>1.5</v>
      </c>
      <c r="E37">
        <v>0</v>
      </c>
    </row>
    <row r="38" spans="1:5" x14ac:dyDescent="0.3">
      <c r="A38" s="2">
        <v>41333</v>
      </c>
      <c r="C38">
        <v>1.769999504089355</v>
      </c>
      <c r="E38">
        <v>1.102134585380554E-2</v>
      </c>
    </row>
    <row r="39" spans="1:5" x14ac:dyDescent="0.3">
      <c r="A39" s="2">
        <v>41364</v>
      </c>
      <c r="C39">
        <v>-1.8000001907348631</v>
      </c>
      <c r="E39">
        <v>3.9463639259337824E-3</v>
      </c>
    </row>
    <row r="40" spans="1:5" x14ac:dyDescent="0.3">
      <c r="A40" s="2">
        <v>41394</v>
      </c>
      <c r="C40">
        <v>-0.88000011444091797</v>
      </c>
      <c r="E40">
        <v>2.1821707487106379E-2</v>
      </c>
    </row>
    <row r="41" spans="1:5" x14ac:dyDescent="0.3">
      <c r="A41" s="2">
        <v>41425</v>
      </c>
      <c r="C41">
        <v>0.80000019073486328</v>
      </c>
      <c r="E41">
        <v>1.795628666877741E-2</v>
      </c>
    </row>
    <row r="42" spans="1:5" x14ac:dyDescent="0.3">
      <c r="A42" s="2">
        <v>41455</v>
      </c>
      <c r="C42">
        <v>-0.52999973297119141</v>
      </c>
      <c r="E42">
        <v>-1.003286242485041E-2</v>
      </c>
    </row>
    <row r="43" spans="1:5" x14ac:dyDescent="0.3">
      <c r="A43" s="2">
        <v>41486</v>
      </c>
      <c r="C43">
        <v>0.81000041961669922</v>
      </c>
      <c r="E43">
        <v>9.3329548835754395E-3</v>
      </c>
    </row>
    <row r="44" spans="1:5" x14ac:dyDescent="0.3">
      <c r="A44" s="2">
        <v>41517</v>
      </c>
      <c r="C44">
        <v>-0.85000038146972656</v>
      </c>
      <c r="E44">
        <v>8.9684128761291504E-3</v>
      </c>
    </row>
    <row r="45" spans="1:5" x14ac:dyDescent="0.3">
      <c r="A45" s="2">
        <v>41547</v>
      </c>
      <c r="C45">
        <v>2.880000114440918</v>
      </c>
      <c r="E45">
        <v>1.8994331359863229E-2</v>
      </c>
    </row>
    <row r="46" spans="1:5" x14ac:dyDescent="0.3">
      <c r="A46" s="2">
        <v>41578</v>
      </c>
      <c r="C46">
        <v>-0.1000003814697266</v>
      </c>
      <c r="E46">
        <v>-8.676379919052124E-3</v>
      </c>
    </row>
    <row r="47" spans="1:5" x14ac:dyDescent="0.3">
      <c r="A47" s="2">
        <v>41608</v>
      </c>
      <c r="C47">
        <v>3.0599994659423828</v>
      </c>
      <c r="E47">
        <v>1.1595636606216431E-2</v>
      </c>
    </row>
    <row r="48" spans="1:5" x14ac:dyDescent="0.3">
      <c r="A48" s="2">
        <v>41639</v>
      </c>
      <c r="C48">
        <v>0.76000022888183594</v>
      </c>
      <c r="E48">
        <v>9.9023580551148016E-3</v>
      </c>
    </row>
    <row r="49" spans="1:5" x14ac:dyDescent="0.3">
      <c r="A49" s="2">
        <v>41670</v>
      </c>
      <c r="C49">
        <v>-2.0900001525878942</v>
      </c>
      <c r="E49">
        <v>-7.5445771217346191E-3</v>
      </c>
    </row>
    <row r="50" spans="1:5" x14ac:dyDescent="0.3">
      <c r="A50" s="2">
        <v>41698</v>
      </c>
      <c r="C50">
        <v>0.95000076293945668</v>
      </c>
      <c r="E50">
        <v>6.5142989158630316E-2</v>
      </c>
    </row>
    <row r="51" spans="1:5" x14ac:dyDescent="0.3">
      <c r="A51" s="2">
        <v>41729</v>
      </c>
      <c r="C51">
        <v>1.350000381469727</v>
      </c>
      <c r="E51">
        <v>-1.113131642341608E-2</v>
      </c>
    </row>
    <row r="52" spans="1:5" x14ac:dyDescent="0.3">
      <c r="A52" s="2">
        <v>41759</v>
      </c>
      <c r="C52">
        <v>0.82999992370605469</v>
      </c>
      <c r="E52">
        <v>1.3262927532195989E-2</v>
      </c>
    </row>
    <row r="53" spans="1:5" x14ac:dyDescent="0.3">
      <c r="A53" s="2">
        <v>41790</v>
      </c>
      <c r="C53">
        <v>-2.5799999237060551</v>
      </c>
      <c r="E53">
        <v>1.4624714851379389E-2</v>
      </c>
    </row>
    <row r="54" spans="1:5" x14ac:dyDescent="0.3">
      <c r="A54" s="2">
        <v>41820</v>
      </c>
      <c r="C54">
        <v>1.5799999237060549</v>
      </c>
      <c r="E54">
        <v>-1.094460487365723E-2</v>
      </c>
    </row>
    <row r="55" spans="1:5" x14ac:dyDescent="0.3">
      <c r="A55" s="2">
        <v>41851</v>
      </c>
      <c r="B55">
        <v>0.23312520980834961</v>
      </c>
      <c r="C55">
        <v>-2</v>
      </c>
      <c r="E55">
        <v>-2.4744093418121279E-2</v>
      </c>
    </row>
    <row r="56" spans="1:5" x14ac:dyDescent="0.3">
      <c r="A56" s="2">
        <v>41882</v>
      </c>
      <c r="B56">
        <v>1.108124732971191</v>
      </c>
      <c r="C56">
        <v>-2.4099998474121089</v>
      </c>
      <c r="E56">
        <v>4.8442602157592773E-2</v>
      </c>
    </row>
    <row r="57" spans="1:5" x14ac:dyDescent="0.3">
      <c r="A57" s="2">
        <v>41912</v>
      </c>
      <c r="B57">
        <v>0.28000020980834961</v>
      </c>
      <c r="C57">
        <v>-1.5900001525878891</v>
      </c>
      <c r="E57">
        <v>-2.389797568321228E-2</v>
      </c>
    </row>
    <row r="58" spans="1:5" x14ac:dyDescent="0.3">
      <c r="A58" s="2">
        <v>41943</v>
      </c>
      <c r="B58">
        <v>-0.44250011444091802</v>
      </c>
      <c r="C58">
        <v>3.6099987030029279</v>
      </c>
      <c r="E58">
        <v>2.604857087135309E-2</v>
      </c>
    </row>
    <row r="59" spans="1:5" x14ac:dyDescent="0.3">
      <c r="A59" s="2">
        <v>41973</v>
      </c>
      <c r="B59">
        <v>-0.33624982833862299</v>
      </c>
      <c r="C59">
        <v>-1.4399986267089839</v>
      </c>
      <c r="E59">
        <v>3.6294758319854792E-2</v>
      </c>
    </row>
    <row r="60" spans="1:5" x14ac:dyDescent="0.3">
      <c r="A60" s="2">
        <v>42004</v>
      </c>
      <c r="B60">
        <v>-0.94437527656555176</v>
      </c>
      <c r="C60">
        <v>0.96999931335449219</v>
      </c>
      <c r="E60">
        <v>-2.20789909362793E-2</v>
      </c>
    </row>
    <row r="61" spans="1:5" x14ac:dyDescent="0.3">
      <c r="A61" s="2">
        <v>42035</v>
      </c>
      <c r="B61">
        <v>0.14750003814697271</v>
      </c>
      <c r="C61">
        <v>-1.4099998474121089</v>
      </c>
      <c r="E61">
        <v>-2.039921283721929E-2</v>
      </c>
    </row>
    <row r="62" spans="1:5" x14ac:dyDescent="0.3">
      <c r="A62" s="2">
        <v>42063</v>
      </c>
      <c r="B62">
        <v>0.38062500953674322</v>
      </c>
      <c r="C62">
        <v>1.620000839233398</v>
      </c>
      <c r="E62">
        <v>7.0675671100616511E-2</v>
      </c>
    </row>
    <row r="63" spans="1:5" x14ac:dyDescent="0.3">
      <c r="A63" s="2">
        <v>42094</v>
      </c>
      <c r="B63">
        <v>8.2499980926513672E-2</v>
      </c>
      <c r="C63">
        <v>1.0399990081787109</v>
      </c>
      <c r="E63">
        <v>-2.7223289012908939E-2</v>
      </c>
    </row>
    <row r="64" spans="1:5" x14ac:dyDescent="0.3">
      <c r="A64" s="2">
        <v>42124</v>
      </c>
      <c r="B64">
        <v>-0.40749979019165039</v>
      </c>
      <c r="C64">
        <v>-0.87999916076660512</v>
      </c>
      <c r="E64">
        <v>3.059589862823486E-2</v>
      </c>
    </row>
    <row r="65" spans="1:5" x14ac:dyDescent="0.3">
      <c r="A65" s="2">
        <v>42155</v>
      </c>
      <c r="B65">
        <v>0.36875009536743159</v>
      </c>
      <c r="C65">
        <v>6.9999694824222303E-2</v>
      </c>
      <c r="E65">
        <v>7.8159570693969727E-4</v>
      </c>
    </row>
    <row r="66" spans="1:5" x14ac:dyDescent="0.3">
      <c r="A66" s="2">
        <v>42185</v>
      </c>
      <c r="B66">
        <v>0.73937463760375977</v>
      </c>
      <c r="C66">
        <v>0.54999923706054688</v>
      </c>
      <c r="E66">
        <v>-4.8889905214309748E-2</v>
      </c>
    </row>
    <row r="67" spans="1:5" x14ac:dyDescent="0.3">
      <c r="A67" s="2">
        <v>42216</v>
      </c>
      <c r="B67">
        <v>0.17062520980834961</v>
      </c>
      <c r="C67">
        <v>-0.17000007629394531</v>
      </c>
      <c r="E67">
        <v>-3.87236475944519E-3</v>
      </c>
    </row>
    <row r="68" spans="1:5" x14ac:dyDescent="0.3">
      <c r="A68" s="2">
        <v>42247</v>
      </c>
      <c r="B68">
        <v>-0.60500001907348633</v>
      </c>
      <c r="C68">
        <v>1.319999694824219</v>
      </c>
      <c r="E68">
        <v>6.3522458076477106E-2</v>
      </c>
    </row>
    <row r="69" spans="1:5" x14ac:dyDescent="0.3">
      <c r="A69" s="2">
        <v>42277</v>
      </c>
      <c r="B69">
        <v>-0.85000014305114702</v>
      </c>
      <c r="C69">
        <v>-1.54999923706055</v>
      </c>
      <c r="E69">
        <v>5.2741408348083503E-2</v>
      </c>
    </row>
    <row r="70" spans="1:5" x14ac:dyDescent="0.3">
      <c r="A70" s="2">
        <v>42308</v>
      </c>
      <c r="B70">
        <v>0.2075002193450923</v>
      </c>
      <c r="C70">
        <v>3.3400001525878942</v>
      </c>
      <c r="E70">
        <v>9.0413272380828857E-2</v>
      </c>
    </row>
    <row r="71" spans="1:5" x14ac:dyDescent="0.3">
      <c r="A71" s="2">
        <v>42338</v>
      </c>
      <c r="B71">
        <v>0.56312465667724609</v>
      </c>
      <c r="C71">
        <v>2.2600002288818359</v>
      </c>
      <c r="E71">
        <v>8.434826135635376E-2</v>
      </c>
    </row>
    <row r="72" spans="1:5" x14ac:dyDescent="0.3">
      <c r="A72" s="2">
        <v>42369</v>
      </c>
      <c r="B72">
        <v>0.26999998092651373</v>
      </c>
      <c r="C72">
        <v>-0.1100006103515625</v>
      </c>
      <c r="E72">
        <v>3.0252218246459961E-2</v>
      </c>
    </row>
    <row r="73" spans="1:5" x14ac:dyDescent="0.3">
      <c r="A73" s="2">
        <v>42400</v>
      </c>
      <c r="B73">
        <v>-1.1131248474121089</v>
      </c>
      <c r="C73">
        <v>1.0900001525878911</v>
      </c>
      <c r="E73">
        <v>-8.9536905288696289E-2</v>
      </c>
    </row>
    <row r="74" spans="1:5" x14ac:dyDescent="0.3">
      <c r="A74" s="2">
        <v>42429</v>
      </c>
      <c r="B74">
        <v>0.53187513351440385</v>
      </c>
      <c r="C74">
        <v>3.6399993896484379</v>
      </c>
      <c r="E74">
        <v>5.3289175033569343E-2</v>
      </c>
    </row>
    <row r="75" spans="1:5" x14ac:dyDescent="0.3">
      <c r="A75" s="2">
        <v>42460</v>
      </c>
      <c r="B75">
        <v>-0.34000015258789112</v>
      </c>
      <c r="C75">
        <v>3.7999992370605469</v>
      </c>
      <c r="E75">
        <v>0.10455483198165889</v>
      </c>
    </row>
    <row r="76" spans="1:5" x14ac:dyDescent="0.3">
      <c r="A76" s="2">
        <v>42490</v>
      </c>
      <c r="B76">
        <v>0.22000026702880901</v>
      </c>
      <c r="C76">
        <v>-0.37999916076660512</v>
      </c>
      <c r="E76">
        <v>-2.4485588073730469E-3</v>
      </c>
    </row>
    <row r="77" spans="1:5" x14ac:dyDescent="0.3">
      <c r="A77" s="2">
        <v>42521</v>
      </c>
      <c r="B77">
        <v>0.41687488555908198</v>
      </c>
      <c r="C77">
        <v>3.5300006866455109</v>
      </c>
      <c r="E77">
        <v>0.27696770429611212</v>
      </c>
    </row>
    <row r="78" spans="1:5" x14ac:dyDescent="0.3">
      <c r="A78" s="2">
        <v>42551</v>
      </c>
      <c r="B78">
        <v>-0.55687522888183594</v>
      </c>
      <c r="C78">
        <v>1.6199989318847661</v>
      </c>
      <c r="E78">
        <v>7.1196556091308594E-3</v>
      </c>
    </row>
    <row r="79" spans="1:5" x14ac:dyDescent="0.3">
      <c r="A79" s="2">
        <v>42582</v>
      </c>
      <c r="B79">
        <v>0.43062496185302729</v>
      </c>
      <c r="C79">
        <v>0.6399993896484375</v>
      </c>
      <c r="E79">
        <v>0.24770379066467291</v>
      </c>
    </row>
    <row r="80" spans="1:5" x14ac:dyDescent="0.3">
      <c r="A80" s="2">
        <v>42613</v>
      </c>
      <c r="B80">
        <v>0.52562522888183594</v>
      </c>
      <c r="C80">
        <v>1.0600013732910161</v>
      </c>
      <c r="E80">
        <v>0.10686492919921881</v>
      </c>
    </row>
    <row r="81" spans="1:5" x14ac:dyDescent="0.3">
      <c r="A81" s="2">
        <v>42643</v>
      </c>
      <c r="B81">
        <v>0.33750009536743159</v>
      </c>
      <c r="C81">
        <v>5.7700004577636719</v>
      </c>
      <c r="E81">
        <v>0.1765902042388916</v>
      </c>
    </row>
    <row r="82" spans="1:5" x14ac:dyDescent="0.3">
      <c r="A82" s="2">
        <v>42674</v>
      </c>
      <c r="B82">
        <v>-2.0625114440917969E-2</v>
      </c>
      <c r="C82">
        <v>-6.6300010681152344</v>
      </c>
      <c r="E82">
        <v>6.4929723739624023E-2</v>
      </c>
    </row>
    <row r="83" spans="1:5" x14ac:dyDescent="0.3">
      <c r="A83" s="2">
        <v>42704</v>
      </c>
      <c r="B83">
        <v>0.62874984741210938</v>
      </c>
      <c r="C83">
        <v>4.8400001525878906</v>
      </c>
      <c r="E83">
        <v>0.52086758613586426</v>
      </c>
    </row>
    <row r="84" spans="1:5" x14ac:dyDescent="0.3">
      <c r="A84" s="2">
        <v>42735</v>
      </c>
      <c r="B84">
        <v>0.122499942779541</v>
      </c>
      <c r="C84">
        <v>-2.5</v>
      </c>
      <c r="E84">
        <v>0.35814332962036183</v>
      </c>
    </row>
    <row r="85" spans="1:5" x14ac:dyDescent="0.3">
      <c r="A85" s="2">
        <v>42766</v>
      </c>
      <c r="B85">
        <v>-0.17312479019165039</v>
      </c>
      <c r="C85">
        <v>1.8300018310546879</v>
      </c>
      <c r="E85">
        <v>6.0101270675658743E-2</v>
      </c>
    </row>
    <row r="86" spans="1:5" x14ac:dyDescent="0.3">
      <c r="A86" s="2">
        <v>42794</v>
      </c>
      <c r="B86">
        <v>1.5618748664855959</v>
      </c>
      <c r="C86">
        <v>-0.5800018310546875</v>
      </c>
      <c r="E86">
        <v>-0.1865088939666748</v>
      </c>
    </row>
    <row r="87" spans="1:5" x14ac:dyDescent="0.3">
      <c r="A87" s="2">
        <v>42825</v>
      </c>
      <c r="B87">
        <v>0.83000040054321289</v>
      </c>
      <c r="C87">
        <v>0.47999954223633517</v>
      </c>
      <c r="E87">
        <v>0.1837358474731445</v>
      </c>
    </row>
    <row r="88" spans="1:5" x14ac:dyDescent="0.3">
      <c r="A88" s="2">
        <v>42855</v>
      </c>
      <c r="B88">
        <v>0.46062469482421881</v>
      </c>
      <c r="C88">
        <v>-7.3600006103515696</v>
      </c>
      <c r="E88">
        <v>-0.1141877174377441</v>
      </c>
    </row>
    <row r="89" spans="1:5" x14ac:dyDescent="0.3">
      <c r="A89" s="2">
        <v>42886</v>
      </c>
      <c r="B89">
        <v>0.48375034332275207</v>
      </c>
      <c r="C89">
        <v>0.56000137329101563</v>
      </c>
      <c r="E89">
        <v>0.99148797988891602</v>
      </c>
    </row>
    <row r="90" spans="1:5" x14ac:dyDescent="0.3">
      <c r="A90" s="2">
        <v>42916</v>
      </c>
      <c r="B90">
        <v>0.15062427520752131</v>
      </c>
      <c r="C90">
        <v>7.4300003051757813</v>
      </c>
      <c r="E90">
        <v>5.1848888397216797E-3</v>
      </c>
    </row>
    <row r="91" spans="1:5" x14ac:dyDescent="0.3">
      <c r="A91" s="2">
        <v>42947</v>
      </c>
      <c r="B91">
        <v>-3.125E-2</v>
      </c>
      <c r="C91">
        <v>2.3499984741210942</v>
      </c>
      <c r="E91">
        <v>0.44316005706787109</v>
      </c>
    </row>
    <row r="92" spans="1:5" x14ac:dyDescent="0.3">
      <c r="A92" s="2">
        <v>42978</v>
      </c>
      <c r="B92">
        <v>1.6787500381469711</v>
      </c>
      <c r="C92">
        <v>-6.1699981689453116</v>
      </c>
      <c r="E92">
        <v>0.1747746467590332</v>
      </c>
    </row>
    <row r="93" spans="1:5" x14ac:dyDescent="0.3">
      <c r="A93" s="2">
        <v>43008</v>
      </c>
      <c r="B93">
        <v>0.841250419616701</v>
      </c>
      <c r="C93">
        <v>-1.779998779296875</v>
      </c>
      <c r="E93">
        <v>0.2305488586425781</v>
      </c>
    </row>
    <row r="94" spans="1:5" x14ac:dyDescent="0.3">
      <c r="A94" s="2">
        <v>43039</v>
      </c>
      <c r="B94">
        <v>0.64249992370605469</v>
      </c>
      <c r="C94">
        <v>0.1199989318847656</v>
      </c>
      <c r="E94">
        <v>0.69287633895874023</v>
      </c>
    </row>
    <row r="95" spans="1:5" x14ac:dyDescent="0.3">
      <c r="A95" s="2">
        <v>43069</v>
      </c>
      <c r="B95">
        <v>2.0768747329711932</v>
      </c>
      <c r="C95">
        <v>-5.2700004577636719</v>
      </c>
      <c r="E95">
        <v>-0.14728689193725589</v>
      </c>
    </row>
    <row r="96" spans="1:5" x14ac:dyDescent="0.3">
      <c r="A96" s="2">
        <v>43100</v>
      </c>
      <c r="B96">
        <v>0.15375041961669739</v>
      </c>
      <c r="C96">
        <v>-3.2099990844726558</v>
      </c>
      <c r="E96">
        <v>-0.17828464508056549</v>
      </c>
    </row>
    <row r="97" spans="1:5" x14ac:dyDescent="0.3">
      <c r="A97" s="2">
        <v>43131</v>
      </c>
      <c r="B97">
        <v>2.5150003433227539</v>
      </c>
      <c r="C97">
        <v>-3.8900012969970699</v>
      </c>
      <c r="E97">
        <v>1.29324722290039</v>
      </c>
    </row>
    <row r="98" spans="1:5" x14ac:dyDescent="0.3">
      <c r="A98" s="2">
        <v>43159</v>
      </c>
      <c r="B98">
        <v>-0.38000106811523438</v>
      </c>
      <c r="C98">
        <v>5.3400001525878942</v>
      </c>
      <c r="E98">
        <v>-9.0244770050048828E-2</v>
      </c>
    </row>
    <row r="99" spans="1:5" x14ac:dyDescent="0.3">
      <c r="A99" s="2">
        <v>43190</v>
      </c>
      <c r="B99">
        <v>-0.90249919891357422</v>
      </c>
      <c r="C99">
        <v>1.229999542236325</v>
      </c>
      <c r="E99">
        <v>-0.25757360458374018</v>
      </c>
    </row>
    <row r="100" spans="1:5" x14ac:dyDescent="0.3">
      <c r="A100" s="2">
        <v>43220</v>
      </c>
      <c r="B100">
        <v>0.57812404632568359</v>
      </c>
      <c r="C100">
        <v>-3.1700000762939449</v>
      </c>
      <c r="E100">
        <v>-0.16553020477294919</v>
      </c>
    </row>
    <row r="101" spans="1:5" x14ac:dyDescent="0.3">
      <c r="A101" s="2">
        <v>43251</v>
      </c>
      <c r="B101">
        <v>-0.8118743896484375</v>
      </c>
      <c r="C101">
        <v>6.9200019836425781</v>
      </c>
      <c r="E101">
        <v>0.6790924072265625</v>
      </c>
    </row>
    <row r="102" spans="1:5" x14ac:dyDescent="0.3">
      <c r="A102" s="2">
        <v>43281</v>
      </c>
      <c r="B102">
        <v>0.37062454223632813</v>
      </c>
      <c r="C102">
        <v>1.7599983215332029</v>
      </c>
      <c r="E102">
        <v>-0.37855195999145508</v>
      </c>
    </row>
    <row r="103" spans="1:5" x14ac:dyDescent="0.3">
      <c r="A103" s="2">
        <v>43312</v>
      </c>
      <c r="B103">
        <v>-0.10999965667724609</v>
      </c>
      <c r="C103">
        <v>2.2299995422363281</v>
      </c>
      <c r="E103">
        <v>0.19707536697387701</v>
      </c>
    </row>
    <row r="104" spans="1:5" x14ac:dyDescent="0.3">
      <c r="A104" s="2">
        <v>43343</v>
      </c>
      <c r="B104">
        <v>2.703125953674316</v>
      </c>
      <c r="C104">
        <v>8.75</v>
      </c>
      <c r="E104">
        <v>0.89063787460327148</v>
      </c>
    </row>
    <row r="105" spans="1:5" x14ac:dyDescent="0.3">
      <c r="A105" s="2">
        <v>43373</v>
      </c>
      <c r="B105">
        <v>-2.070001602172852</v>
      </c>
      <c r="C105">
        <v>-1.6100006103515621</v>
      </c>
      <c r="E105">
        <v>8.4218978881835938E-3</v>
      </c>
    </row>
    <row r="106" spans="1:5" x14ac:dyDescent="0.3">
      <c r="A106" s="2">
        <v>43404</v>
      </c>
      <c r="B106">
        <v>-2.2193737030029279</v>
      </c>
      <c r="C106">
        <v>-2.9399986267089839</v>
      </c>
      <c r="E106">
        <v>-1.7387266159057619</v>
      </c>
    </row>
    <row r="107" spans="1:5" x14ac:dyDescent="0.3">
      <c r="A107" s="2">
        <v>43434</v>
      </c>
      <c r="B107">
        <v>0.50812435150146307</v>
      </c>
      <c r="C107">
        <v>9.4099998474121094</v>
      </c>
      <c r="E107">
        <v>-1.170128345489502</v>
      </c>
    </row>
    <row r="108" spans="1:5" x14ac:dyDescent="0.3">
      <c r="A108" s="2">
        <v>43465</v>
      </c>
      <c r="B108">
        <v>-1.7362499237060549</v>
      </c>
      <c r="C108">
        <v>-1.4199981689453121</v>
      </c>
      <c r="E108">
        <v>-0.74215817451477051</v>
      </c>
    </row>
    <row r="109" spans="1:5" x14ac:dyDescent="0.3">
      <c r="A109" s="2">
        <v>43496</v>
      </c>
      <c r="B109">
        <v>0.25500011444091969</v>
      </c>
      <c r="C109">
        <v>5.529998779296875</v>
      </c>
      <c r="E109">
        <v>0.25416350364685059</v>
      </c>
    </row>
    <row r="110" spans="1:5" x14ac:dyDescent="0.3">
      <c r="A110" s="2">
        <v>43524</v>
      </c>
      <c r="B110">
        <v>4.4043750762939444</v>
      </c>
      <c r="C110">
        <v>1.6599998474121089</v>
      </c>
      <c r="E110">
        <v>0.26455307006835938</v>
      </c>
    </row>
    <row r="111" spans="1:5" x14ac:dyDescent="0.3">
      <c r="A111" s="2">
        <v>43555</v>
      </c>
      <c r="B111">
        <v>1.825624465942383</v>
      </c>
      <c r="C111">
        <v>-6.1399993896484384</v>
      </c>
      <c r="E111">
        <v>0.62799835205078125</v>
      </c>
    </row>
    <row r="112" spans="1:5" x14ac:dyDescent="0.3">
      <c r="A112" s="2">
        <v>43585</v>
      </c>
      <c r="B112">
        <v>-0.1356239318847656</v>
      </c>
      <c r="C112">
        <v>8.1599998474121094</v>
      </c>
      <c r="E112">
        <v>3.574371337890625E-2</v>
      </c>
    </row>
    <row r="113" spans="1:5" x14ac:dyDescent="0.3">
      <c r="A113" s="2">
        <v>43616</v>
      </c>
      <c r="B113">
        <v>-4.2312507629394531</v>
      </c>
      <c r="C113">
        <v>-17.880001068115231</v>
      </c>
      <c r="E113">
        <v>-1.1265585422515869</v>
      </c>
    </row>
    <row r="114" spans="1:5" x14ac:dyDescent="0.3">
      <c r="A114" s="2">
        <v>43646</v>
      </c>
      <c r="B114">
        <v>0.93937492370605469</v>
      </c>
      <c r="C114">
        <v>7.029998779296875</v>
      </c>
      <c r="E114">
        <v>0.71494555473327681</v>
      </c>
    </row>
    <row r="115" spans="1:5" x14ac:dyDescent="0.3">
      <c r="A115" s="2">
        <v>43677</v>
      </c>
      <c r="B115">
        <v>0.86437606811523438</v>
      </c>
      <c r="C115">
        <v>4.0100021362304688</v>
      </c>
      <c r="E115">
        <v>0.1115789413452148</v>
      </c>
    </row>
    <row r="116" spans="1:5" x14ac:dyDescent="0.3">
      <c r="A116" s="2">
        <v>43708</v>
      </c>
      <c r="B116">
        <v>-2.926876068115233</v>
      </c>
      <c r="C116">
        <v>-3.1899986267089839</v>
      </c>
      <c r="E116">
        <v>-2.5949001312255859E-2</v>
      </c>
    </row>
    <row r="117" spans="1:5" x14ac:dyDescent="0.3">
      <c r="A117" s="2">
        <v>43738</v>
      </c>
      <c r="B117">
        <v>0.7687501907348615</v>
      </c>
      <c r="C117">
        <v>1.80999755859375</v>
      </c>
      <c r="E117">
        <v>0.16318035125732419</v>
      </c>
    </row>
    <row r="118" spans="1:5" x14ac:dyDescent="0.3">
      <c r="A118" s="2">
        <v>43769</v>
      </c>
      <c r="B118">
        <v>0.35312557220458979</v>
      </c>
      <c r="C118">
        <v>3.9300003051757808</v>
      </c>
      <c r="E118">
        <v>0.6703801155090332</v>
      </c>
    </row>
    <row r="119" spans="1:5" x14ac:dyDescent="0.3">
      <c r="A119" s="2">
        <v>43799</v>
      </c>
      <c r="B119">
        <v>-3.090000152587892</v>
      </c>
      <c r="C119">
        <v>4.2600021362304688</v>
      </c>
      <c r="E119">
        <v>0.39501285552978521</v>
      </c>
    </row>
    <row r="120" spans="1:5" x14ac:dyDescent="0.3">
      <c r="A120" s="2">
        <v>43830</v>
      </c>
      <c r="B120">
        <v>0.51687431335449219</v>
      </c>
      <c r="C120">
        <v>4.3499946594238281</v>
      </c>
      <c r="E120">
        <v>0.4620203971862793</v>
      </c>
    </row>
    <row r="121" spans="1:5" x14ac:dyDescent="0.3">
      <c r="A121" s="2">
        <v>43861</v>
      </c>
      <c r="B121">
        <v>1.246250152587892</v>
      </c>
      <c r="C121">
        <v>-1.799995422363281</v>
      </c>
      <c r="E121">
        <v>2.812910079956055E-2</v>
      </c>
    </row>
    <row r="122" spans="1:5" x14ac:dyDescent="0.3">
      <c r="A122" s="2">
        <v>43890</v>
      </c>
      <c r="B122">
        <v>-1.888750076293944</v>
      </c>
      <c r="C122">
        <v>-7.9200019836425781</v>
      </c>
      <c r="E122">
        <v>0.84143495559692383</v>
      </c>
    </row>
    <row r="123" spans="1:5" x14ac:dyDescent="0.3">
      <c r="A123" s="2">
        <v>43921</v>
      </c>
      <c r="B123">
        <v>0.58937549591064275</v>
      </c>
      <c r="C123">
        <v>-0.55999755859375</v>
      </c>
      <c r="E123">
        <v>-0.161158561706543</v>
      </c>
    </row>
    <row r="124" spans="1:5" x14ac:dyDescent="0.3">
      <c r="A124" s="2">
        <v>43951</v>
      </c>
      <c r="B124">
        <v>1.046875</v>
      </c>
      <c r="C124">
        <v>8.1899986267089844</v>
      </c>
      <c r="E124">
        <v>0.71436977386474609</v>
      </c>
    </row>
    <row r="125" spans="1:5" x14ac:dyDescent="0.3">
      <c r="A125" s="2">
        <v>43982</v>
      </c>
      <c r="B125">
        <v>0.88500022888183594</v>
      </c>
      <c r="C125">
        <v>1.189998626708977</v>
      </c>
      <c r="E125">
        <v>1.562743186950684</v>
      </c>
    </row>
    <row r="126" spans="1:5" x14ac:dyDescent="0.3">
      <c r="A126" s="2">
        <v>44012</v>
      </c>
      <c r="B126">
        <v>-1.464375495910643</v>
      </c>
      <c r="C126">
        <v>-1.520000457763665</v>
      </c>
      <c r="E126">
        <v>0.62428283691406072</v>
      </c>
    </row>
    <row r="127" spans="1:5" x14ac:dyDescent="0.3">
      <c r="A127" s="2">
        <v>44043</v>
      </c>
      <c r="B127">
        <v>3.1087493896484362</v>
      </c>
      <c r="C127">
        <v>10.20999908447266</v>
      </c>
      <c r="E127">
        <v>1.113405227661135</v>
      </c>
    </row>
    <row r="128" spans="1:5" x14ac:dyDescent="0.3">
      <c r="A128" s="2">
        <v>44074</v>
      </c>
      <c r="B128">
        <v>-2.269999504089355</v>
      </c>
      <c r="C128">
        <v>-2.8499984741210942</v>
      </c>
      <c r="E128">
        <v>2.7508783340454102</v>
      </c>
    </row>
    <row r="129" spans="1:5" x14ac:dyDescent="0.3">
      <c r="A129" s="2">
        <v>44104</v>
      </c>
      <c r="B129">
        <v>-1.032500267028809</v>
      </c>
      <c r="C129">
        <v>-6.7499999999999929</v>
      </c>
      <c r="E129">
        <v>0.15953350067138669</v>
      </c>
    </row>
    <row r="130" spans="1:5" x14ac:dyDescent="0.3">
      <c r="A130" s="2">
        <v>44135</v>
      </c>
      <c r="B130">
        <v>0.12312507629394349</v>
      </c>
      <c r="C130">
        <v>-3.0099983215332098</v>
      </c>
      <c r="E130">
        <v>-0.99359321594238281</v>
      </c>
    </row>
    <row r="131" spans="1:5" x14ac:dyDescent="0.3">
      <c r="A131" s="2">
        <v>44165</v>
      </c>
      <c r="B131">
        <v>3.862501144409181</v>
      </c>
      <c r="C131">
        <v>8.2899971008300781</v>
      </c>
      <c r="E131">
        <v>0.86496925354003906</v>
      </c>
    </row>
    <row r="132" spans="1:5" x14ac:dyDescent="0.3">
      <c r="A132" s="2">
        <v>44196</v>
      </c>
      <c r="B132">
        <v>1.241874694824219</v>
      </c>
      <c r="C132">
        <v>9.279998779296875</v>
      </c>
      <c r="E132">
        <v>-0.341644287109375</v>
      </c>
    </row>
    <row r="133" spans="1:5" x14ac:dyDescent="0.3">
      <c r="A133" s="2">
        <v>44227</v>
      </c>
      <c r="B133">
        <v>1.0618743896484379</v>
      </c>
      <c r="C133">
        <v>1.350006103515625</v>
      </c>
      <c r="E133">
        <v>-6.50787353515625E-2</v>
      </c>
    </row>
    <row r="134" spans="1:5" x14ac:dyDescent="0.3">
      <c r="A134" s="2">
        <v>44255</v>
      </c>
      <c r="B134">
        <v>-1.7325000762939451</v>
      </c>
      <c r="C134">
        <v>9.3899993896484375</v>
      </c>
      <c r="E134">
        <v>0.72284793853759766</v>
      </c>
    </row>
    <row r="135" spans="1:5" x14ac:dyDescent="0.3">
      <c r="A135" s="2">
        <v>44286</v>
      </c>
      <c r="B135">
        <v>1.3781261444091799</v>
      </c>
      <c r="C135">
        <v>2.05999755859375</v>
      </c>
      <c r="E135">
        <v>-0.36069297790527338</v>
      </c>
    </row>
    <row r="136" spans="1:5" x14ac:dyDescent="0.3">
      <c r="A136" s="2">
        <v>44316</v>
      </c>
      <c r="B136">
        <v>0.82999992370605469</v>
      </c>
      <c r="C136">
        <v>-4.7699966430664063</v>
      </c>
      <c r="E136">
        <v>1.657463073730471</v>
      </c>
    </row>
    <row r="137" spans="1:5" x14ac:dyDescent="0.3">
      <c r="A137" s="2">
        <v>44347</v>
      </c>
      <c r="B137">
        <v>1.513124465942383</v>
      </c>
      <c r="C137">
        <v>4.0699996948242188</v>
      </c>
      <c r="E137">
        <v>1.2321834564208971</v>
      </c>
    </row>
    <row r="138" spans="1:5" x14ac:dyDescent="0.3">
      <c r="A138" s="2">
        <v>44377</v>
      </c>
      <c r="B138">
        <v>1.4331245422363279</v>
      </c>
      <c r="C138">
        <v>6.1800003051757946</v>
      </c>
      <c r="E138">
        <v>3.7540130615234379</v>
      </c>
    </row>
    <row r="139" spans="1:5" x14ac:dyDescent="0.3">
      <c r="A139" s="2">
        <v>44408</v>
      </c>
      <c r="B139">
        <v>1.1300010681152339</v>
      </c>
      <c r="C139">
        <v>-1.350006103515639</v>
      </c>
      <c r="E139">
        <v>-0.50246238708496449</v>
      </c>
    </row>
    <row r="140" spans="1:5" x14ac:dyDescent="0.3">
      <c r="A140" s="2">
        <v>44439</v>
      </c>
      <c r="B140">
        <v>-0.67875099182129262</v>
      </c>
      <c r="C140">
        <v>8.5</v>
      </c>
      <c r="E140">
        <v>2.8840160369873078</v>
      </c>
    </row>
    <row r="141" spans="1:5" x14ac:dyDescent="0.3">
      <c r="A141" s="2">
        <v>44469</v>
      </c>
      <c r="B141">
        <v>-1.6181240081787069</v>
      </c>
      <c r="C141">
        <v>-0.50999450683592329</v>
      </c>
      <c r="E141">
        <v>-1.665866851806644</v>
      </c>
    </row>
    <row r="142" spans="1:5" x14ac:dyDescent="0.3">
      <c r="A142" s="2">
        <v>44500</v>
      </c>
      <c r="B142">
        <v>4.1281242370605469</v>
      </c>
      <c r="C142">
        <v>-6.510002136230483</v>
      </c>
      <c r="E142">
        <v>4.841899871826179</v>
      </c>
    </row>
    <row r="143" spans="1:5" x14ac:dyDescent="0.3">
      <c r="A143" s="2">
        <v>44530</v>
      </c>
      <c r="B143">
        <v>5.4093742370605504</v>
      </c>
      <c r="C143">
        <v>14.559997558593761</v>
      </c>
      <c r="E143">
        <v>7.0956745147705043</v>
      </c>
    </row>
    <row r="144" spans="1:5" x14ac:dyDescent="0.3">
      <c r="A144" s="2">
        <v>44561</v>
      </c>
      <c r="B144">
        <v>4.9225006103515589</v>
      </c>
      <c r="C144">
        <v>7.9100036621093608</v>
      </c>
      <c r="E144">
        <v>-3.2552814483642578</v>
      </c>
    </row>
    <row r="145" spans="1:5" x14ac:dyDescent="0.3">
      <c r="A145" s="2">
        <v>44592</v>
      </c>
      <c r="B145">
        <v>-4.8600006103515589</v>
      </c>
      <c r="C145">
        <v>-5.30999755859375</v>
      </c>
      <c r="E145">
        <v>-4.9163722991943359</v>
      </c>
    </row>
    <row r="146" spans="1:5" x14ac:dyDescent="0.3">
      <c r="A146" s="2">
        <v>44620</v>
      </c>
      <c r="B146">
        <v>-0.39499855041504262</v>
      </c>
      <c r="C146">
        <v>-13.03000640869142</v>
      </c>
      <c r="E146">
        <v>-0.1008205413818324</v>
      </c>
    </row>
    <row r="147" spans="1:5" x14ac:dyDescent="0.3">
      <c r="A147" s="2">
        <v>44651</v>
      </c>
      <c r="B147">
        <v>4.0624980926513672</v>
      </c>
      <c r="C147">
        <v>5</v>
      </c>
      <c r="E147">
        <v>2.9005546569824152</v>
      </c>
    </row>
    <row r="148" spans="1:5" x14ac:dyDescent="0.3">
      <c r="A148" s="2">
        <v>44681</v>
      </c>
      <c r="B148">
        <v>-5.8524990081787136</v>
      </c>
      <c r="C148">
        <v>-6.9399948120117188</v>
      </c>
      <c r="E148">
        <v>-8.7251720428466797</v>
      </c>
    </row>
    <row r="149" spans="1:5" x14ac:dyDescent="0.3">
      <c r="A149" s="2">
        <v>44712</v>
      </c>
      <c r="B149">
        <v>-3.3225002288818319</v>
      </c>
      <c r="C149">
        <v>-11.319999694824199</v>
      </c>
      <c r="E149">
        <v>0.12480354309082391</v>
      </c>
    </row>
    <row r="150" spans="1:5" x14ac:dyDescent="0.3">
      <c r="A150" s="2">
        <v>44742</v>
      </c>
      <c r="B150">
        <v>-2.1350002288818359</v>
      </c>
      <c r="C150">
        <v>-5.7700042724609384</v>
      </c>
      <c r="E150">
        <v>-3.5042448043823242</v>
      </c>
    </row>
    <row r="151" spans="1:5" x14ac:dyDescent="0.3">
      <c r="A151" s="2">
        <v>44773</v>
      </c>
      <c r="B151">
        <v>5.7224998474121058</v>
      </c>
      <c r="C151">
        <v>14.95999908447267</v>
      </c>
      <c r="E151">
        <v>2.9998807907104492</v>
      </c>
    </row>
    <row r="152" spans="1:5" x14ac:dyDescent="0.3">
      <c r="A152" s="2">
        <v>44804</v>
      </c>
      <c r="B152">
        <v>0.8125</v>
      </c>
      <c r="C152">
        <v>6.7799987792968608</v>
      </c>
      <c r="E152">
        <v>-3.0647926330566388</v>
      </c>
    </row>
    <row r="153" spans="1:5" x14ac:dyDescent="0.3">
      <c r="A153" s="2">
        <v>44834</v>
      </c>
      <c r="B153">
        <v>-1.747499465942379</v>
      </c>
      <c r="C153">
        <v>-7.3899993896484233</v>
      </c>
      <c r="E153">
        <v>-2.9473466873168959</v>
      </c>
    </row>
    <row r="154" spans="1:5" x14ac:dyDescent="0.3">
      <c r="A154" s="2">
        <v>44865</v>
      </c>
      <c r="B154">
        <v>1.992500305175781</v>
      </c>
      <c r="C154">
        <v>18.950004577636701</v>
      </c>
      <c r="E154">
        <v>1.356541633605955</v>
      </c>
    </row>
    <row r="155" spans="1:5" x14ac:dyDescent="0.3">
      <c r="A155" s="2">
        <v>44895</v>
      </c>
      <c r="B155">
        <v>4.6100006103515616</v>
      </c>
      <c r="C155">
        <v>19.010002136230469</v>
      </c>
      <c r="E155">
        <v>3.426643371582033</v>
      </c>
    </row>
    <row r="156" spans="1:5" x14ac:dyDescent="0.3">
      <c r="A156" s="2">
        <v>44926</v>
      </c>
      <c r="B156">
        <v>-4.4875011444091761</v>
      </c>
      <c r="C156">
        <v>-5.19000244140625</v>
      </c>
      <c r="E156">
        <v>-2.3071098327636719</v>
      </c>
    </row>
    <row r="157" spans="1:5" x14ac:dyDescent="0.3">
      <c r="A157" s="2">
        <v>44957</v>
      </c>
      <c r="B157">
        <v>1.167499542236325</v>
      </c>
      <c r="C157">
        <v>3.44000244140625</v>
      </c>
      <c r="E157">
        <v>4.9189720153808594</v>
      </c>
    </row>
    <row r="158" spans="1:5" x14ac:dyDescent="0.3">
      <c r="A158" s="2">
        <v>44985</v>
      </c>
      <c r="B158">
        <v>3.1700000762939449</v>
      </c>
      <c r="C158">
        <v>-9.7900009155273295</v>
      </c>
      <c r="E158">
        <v>3.6759853363037109</v>
      </c>
    </row>
    <row r="159" spans="1:5" x14ac:dyDescent="0.3">
      <c r="A159" s="2">
        <v>45016</v>
      </c>
      <c r="B159">
        <v>7.2900009155273438</v>
      </c>
      <c r="C159">
        <v>-3.1100006103515621</v>
      </c>
      <c r="E159">
        <v>4.5619831085205078</v>
      </c>
    </row>
    <row r="160" spans="1:5" x14ac:dyDescent="0.3">
      <c r="A160" s="2">
        <v>45046</v>
      </c>
      <c r="B160">
        <v>-1.9249992370605471</v>
      </c>
      <c r="C160">
        <v>-23.810005187988281</v>
      </c>
      <c r="E160">
        <v>-2.7980804443359378E-2</v>
      </c>
    </row>
    <row r="161" spans="1:5" x14ac:dyDescent="0.3">
      <c r="A161" s="2">
        <v>45077</v>
      </c>
      <c r="B161">
        <v>1.5449981689453121</v>
      </c>
      <c r="C161">
        <v>18.27000427246092</v>
      </c>
      <c r="E161">
        <v>10.07845115661622</v>
      </c>
    </row>
    <row r="162" spans="1:5" x14ac:dyDescent="0.3">
      <c r="A162" s="2">
        <v>45107</v>
      </c>
      <c r="B162">
        <v>-1.069999694824219</v>
      </c>
      <c r="C162">
        <v>16.660003662109379</v>
      </c>
      <c r="E162">
        <v>4.4694747924804616</v>
      </c>
    </row>
    <row r="163" spans="1:5" x14ac:dyDescent="0.3">
      <c r="A163" s="2">
        <v>45138</v>
      </c>
      <c r="B163">
        <v>-1.742500305175781</v>
      </c>
      <c r="C163">
        <v>-6.2400054931640616</v>
      </c>
      <c r="E163">
        <v>4.4245796203613281</v>
      </c>
    </row>
    <row r="164" spans="1:5" x14ac:dyDescent="0.3">
      <c r="A164" s="2">
        <v>45169</v>
      </c>
      <c r="B164">
        <v>10.034999847412109</v>
      </c>
      <c r="C164">
        <v>37.1300048828125</v>
      </c>
      <c r="E164">
        <v>2.62457275390625</v>
      </c>
    </row>
    <row r="165" spans="1:5" x14ac:dyDescent="0.3">
      <c r="A165" s="2">
        <v>45199</v>
      </c>
      <c r="B165">
        <v>-2.8250007629394531</v>
      </c>
      <c r="C165">
        <v>5.8499908447265616</v>
      </c>
      <c r="E165">
        <v>-5.8492202758789063</v>
      </c>
    </row>
    <row r="166" spans="1:5" x14ac:dyDescent="0.3">
      <c r="A166" s="2">
        <v>45230</v>
      </c>
      <c r="B166">
        <v>4.1100006103515696</v>
      </c>
      <c r="C166">
        <v>-11.6199951171875</v>
      </c>
      <c r="E166">
        <v>-2.717746734619134</v>
      </c>
    </row>
    <row r="167" spans="1:5" x14ac:dyDescent="0.3">
      <c r="A167" s="2">
        <v>45260</v>
      </c>
      <c r="B167">
        <v>4.8350028991699148</v>
      </c>
      <c r="C167">
        <v>6.899993896484375</v>
      </c>
      <c r="E167">
        <v>5.9872245788574148</v>
      </c>
    </row>
    <row r="168" spans="1:5" x14ac:dyDescent="0.3">
      <c r="A168" s="2">
        <v>45291</v>
      </c>
      <c r="B168">
        <v>3.94999694824218</v>
      </c>
      <c r="C168">
        <v>28.430007934570309</v>
      </c>
      <c r="E168">
        <v>2.7550811767578121</v>
      </c>
    </row>
    <row r="169" spans="1:5" x14ac:dyDescent="0.3">
      <c r="A169" s="2">
        <v>45322</v>
      </c>
      <c r="B169">
        <v>5.7924995422363352</v>
      </c>
      <c r="C169">
        <v>23.179992675781278</v>
      </c>
      <c r="E169">
        <v>12.0004997253418</v>
      </c>
    </row>
    <row r="170" spans="1:5" x14ac:dyDescent="0.3">
      <c r="A170" s="2">
        <v>45351</v>
      </c>
      <c r="B170">
        <v>4.7150039672851563</v>
      </c>
      <c r="C170">
        <v>2.0600128173827841</v>
      </c>
      <c r="E170">
        <v>17.57840347290038</v>
      </c>
    </row>
    <row r="171" spans="1:5" x14ac:dyDescent="0.3">
      <c r="A171" s="2">
        <v>45382</v>
      </c>
      <c r="B171">
        <v>3.1100006103515621</v>
      </c>
      <c r="C171">
        <v>-26.550003051757841</v>
      </c>
      <c r="E171">
        <v>11.244010925292971</v>
      </c>
    </row>
    <row r="172" spans="1:5" x14ac:dyDescent="0.3">
      <c r="A172" s="2">
        <v>45412</v>
      </c>
      <c r="B172">
        <v>-8.3550033569335938</v>
      </c>
      <c r="C172">
        <v>-15.949996948242161</v>
      </c>
      <c r="D172">
        <v>10.569999694824221</v>
      </c>
      <c r="E172">
        <v>-3.9527053833007808</v>
      </c>
    </row>
    <row r="173" spans="1:5" x14ac:dyDescent="0.3">
      <c r="A173" s="2">
        <v>45443</v>
      </c>
      <c r="B173">
        <v>10.27249908447266</v>
      </c>
      <c r="C173">
        <v>66.459991455078125</v>
      </c>
      <c r="D173">
        <v>-20.220001220703121</v>
      </c>
      <c r="E173">
        <v>23.223373413085941</v>
      </c>
    </row>
    <row r="174" spans="1:5" x14ac:dyDescent="0.3">
      <c r="A174" s="2">
        <v>45473</v>
      </c>
      <c r="B174">
        <v>13.207504272460939</v>
      </c>
      <c r="C174">
        <v>5.2599945068359384</v>
      </c>
      <c r="D174">
        <v>-4.0300025939941406</v>
      </c>
      <c r="E174">
        <v>13.91256713867188</v>
      </c>
    </row>
    <row r="175" spans="1:5" x14ac:dyDescent="0.3">
      <c r="A175" s="2">
        <v>45504</v>
      </c>
      <c r="B175">
        <v>-0.98250579833984375</v>
      </c>
      <c r="C175">
        <v>-24.229995727539091</v>
      </c>
      <c r="D175">
        <v>-16.669998168945309</v>
      </c>
      <c r="E175">
        <v>-6.518394470214858</v>
      </c>
    </row>
    <row r="176" spans="1:5" x14ac:dyDescent="0.3">
      <c r="A176" s="2">
        <v>45535</v>
      </c>
      <c r="B176">
        <v>1.7075042724609379</v>
      </c>
      <c r="C176">
        <v>23.089996337890678</v>
      </c>
      <c r="D176">
        <v>-0.779998779296875</v>
      </c>
      <c r="E176">
        <v>2.3494262695312642</v>
      </c>
    </row>
    <row r="177" spans="1:5" x14ac:dyDescent="0.3">
      <c r="A177" s="2">
        <v>45565</v>
      </c>
      <c r="B177">
        <v>7.6100006103515483</v>
      </c>
      <c r="C177">
        <v>-7.2099914550781534</v>
      </c>
      <c r="D177">
        <v>9.3299980163574219</v>
      </c>
      <c r="E177">
        <v>2.0798721313476558</v>
      </c>
    </row>
    <row r="178" spans="1:5" x14ac:dyDescent="0.3">
      <c r="A178" s="2">
        <v>45596</v>
      </c>
      <c r="B178">
        <v>0.65499877929688921</v>
      </c>
      <c r="C178">
        <v>4.529998779296875</v>
      </c>
      <c r="D178">
        <v>17.770004272460941</v>
      </c>
      <c r="E178">
        <v>11.318183898925779</v>
      </c>
    </row>
    <row r="179" spans="1:5" x14ac:dyDescent="0.3">
      <c r="A179" s="2">
        <v>45626</v>
      </c>
      <c r="B179">
        <v>4.8450012207031108</v>
      </c>
      <c r="C179">
        <v>-6.3899993896484384</v>
      </c>
      <c r="D179">
        <v>33.089996337890618</v>
      </c>
      <c r="E179">
        <v>5.4891204833984384</v>
      </c>
    </row>
    <row r="180" spans="1:5" x14ac:dyDescent="0.3">
      <c r="A180" s="2">
        <v>45657</v>
      </c>
      <c r="B180">
        <v>9.9949951171875284</v>
      </c>
      <c r="C180">
        <v>-19.820007324218722</v>
      </c>
      <c r="D180">
        <v>33.169998168945313</v>
      </c>
      <c r="E180">
        <v>-0.7504119873046875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zoomScale="48" workbookViewId="0">
      <selection activeCell="D20" sqref="D20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0</v>
      </c>
      <c r="B2">
        <f>IFERROR(CORREL(monthly_absolute!B2:B180, monthly_absolute!B2:B180), "")</f>
        <v>1</v>
      </c>
      <c r="C2">
        <f>IFERROR(CORREL(monthly_absolute!C2:C180, monthly_absolute!B2:B180), "")</f>
        <v>0.41202230819046132</v>
      </c>
      <c r="D2">
        <f>IFERROR(CORREL(monthly_absolute!D2:D180, monthly_absolute!B2:B180), "")</f>
        <v>-2.7781546600648816E-2</v>
      </c>
      <c r="E2">
        <f>IFERROR(CORREL(monthly_absolute!E2:E180, monthly_absolute!B2:B180), "")</f>
        <v>0.60161550554900689</v>
      </c>
    </row>
    <row r="3" spans="1:5" x14ac:dyDescent="0.3">
      <c r="A3" t="s">
        <v>1</v>
      </c>
      <c r="B3">
        <f>IFERROR(CORREL(monthly_absolute!B2:B180, monthly_absolute!C2:C180), "")</f>
        <v>0.41202230819046132</v>
      </c>
      <c r="C3">
        <f>IFERROR(CORREL(monthly_absolute!C2:C180, monthly_absolute!C2:C180), "")</f>
        <v>0.99999999999999989</v>
      </c>
      <c r="D3">
        <f>IFERROR(CORREL(monthly_absolute!D2:D180, monthly_absolute!C2:C180), "")</f>
        <v>-0.50511375138355075</v>
      </c>
      <c r="E3">
        <f>IFERROR(CORREL(monthly_absolute!E2:E180, monthly_absolute!C2:C180), "")</f>
        <v>0.46569259784708739</v>
      </c>
    </row>
    <row r="4" spans="1:5" x14ac:dyDescent="0.3">
      <c r="A4" t="s">
        <v>2</v>
      </c>
      <c r="B4">
        <f>IFERROR(CORREL(monthly_absolute!B2:B180, monthly_absolute!D2:D180), "")</f>
        <v>-2.7781546600648816E-2</v>
      </c>
      <c r="C4">
        <f>IFERROR(CORREL(monthly_absolute!C2:C180, monthly_absolute!D2:D180), "")</f>
        <v>-0.50511375138355075</v>
      </c>
      <c r="D4">
        <f>IFERROR(CORREL(monthly_absolute!D2:D180, monthly_absolute!D2:D180), "")</f>
        <v>1</v>
      </c>
      <c r="E4">
        <f>IFERROR(CORREL(monthly_absolute!E2:E180, monthly_absolute!D2:D180), "")</f>
        <v>-0.28075841920404676</v>
      </c>
    </row>
    <row r="5" spans="1:5" x14ac:dyDescent="0.3">
      <c r="A5" t="s">
        <v>3</v>
      </c>
      <c r="B5">
        <f>IFERROR(CORREL(monthly_absolute!B2:B180, monthly_absolute!E2:E180), "")</f>
        <v>0.60161550554900689</v>
      </c>
      <c r="C5">
        <f>IFERROR(CORREL(monthly_absolute!C2:C180, monthly_absolute!E2:E180), "")</f>
        <v>0.46569259784708739</v>
      </c>
      <c r="D5">
        <f>IFERROR(CORREL(monthly_absolute!D2:D180, monthly_absolute!E2:E180), "")</f>
        <v>-0.28075841920404676</v>
      </c>
      <c r="E5">
        <f>IFERROR(CORREL(monthly_absolute!E2:E180, monthly_absolute!E2:E180), "")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Prices</vt:lpstr>
      <vt:lpstr>daily_relative</vt:lpstr>
      <vt:lpstr>corr_daily_relative</vt:lpstr>
      <vt:lpstr>daily_absolute</vt:lpstr>
      <vt:lpstr>corr_daily_absolute</vt:lpstr>
      <vt:lpstr>monthly_relative</vt:lpstr>
      <vt:lpstr>corr_monthly_relative</vt:lpstr>
      <vt:lpstr>monthly_absolute</vt:lpstr>
      <vt:lpstr>corr_monthly_absolute</vt:lpstr>
      <vt:lpstr>yearly_relative</vt:lpstr>
      <vt:lpstr>corr_yearly_relative</vt:lpstr>
      <vt:lpstr>yearly_absolute</vt:lpstr>
      <vt:lpstr>corr_yearly_absolute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GenInnov Pte Ltd</cp:lastModifiedBy>
  <dcterms:created xsi:type="dcterms:W3CDTF">2025-06-02T08:25:20Z</dcterms:created>
  <dcterms:modified xsi:type="dcterms:W3CDTF">2025-06-03T03:00:04Z</dcterms:modified>
</cp:coreProperties>
</file>