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arpeSortin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Portfolio Return</t>
        </is>
      </c>
      <c r="C1" t="inlineStr">
        <is>
          <t>Excess Return</t>
        </is>
      </c>
      <c r="D1" t="inlineStr">
        <is>
          <t>Negative Excess Return</t>
        </is>
      </c>
      <c r="E1" t="inlineStr">
        <is>
          <t>Risk-Free Rate (Daily)</t>
        </is>
      </c>
      <c r="F1" t="inlineStr">
        <is>
          <t>Sharpe Ratio</t>
        </is>
      </c>
      <c r="G1" t="inlineStr">
        <is>
          <t>Sortino Ratio</t>
        </is>
      </c>
    </row>
    <row r="2">
      <c r="A2" s="1" t="n">
        <v>45293</v>
      </c>
      <c r="B2" t="n">
        <v>0.005535608329775797</v>
      </c>
      <c r="C2" t="n">
        <v>0.005456243250410718</v>
      </c>
      <c r="D2" t="n">
        <v/>
      </c>
      <c r="E2" t="n">
        <v>7.936507936507937e-05</v>
      </c>
      <c r="F2">
        <f>AVERAGE(C2:C390)/STDEVP(B2:B390)*SQRT(252)</f>
        <v/>
      </c>
      <c r="G2">
        <f>AVERAGE(C2:C390)/STDEVP(D2:D390)*SQRT(252)</f>
        <v/>
      </c>
    </row>
    <row r="3">
      <c r="A3" s="1" t="n">
        <v>45294</v>
      </c>
      <c r="B3" t="n">
        <v>-0.03282820282954624</v>
      </c>
      <c r="C3" t="n">
        <v>-0.03290756790891132</v>
      </c>
      <c r="D3" t="n">
        <v>-0.03290756790891132</v>
      </c>
      <c r="E3" t="n">
        <v>7.936507936507937e-05</v>
      </c>
    </row>
    <row r="4">
      <c r="A4" s="1" t="n">
        <v>45295</v>
      </c>
      <c r="B4" t="n">
        <v>-0.008719347926004416</v>
      </c>
      <c r="C4" t="n">
        <v>-0.008798713005369496</v>
      </c>
      <c r="D4" t="n">
        <v>-0.008798713005369496</v>
      </c>
      <c r="E4" t="n">
        <v>7.936507936507937e-05</v>
      </c>
    </row>
    <row r="5">
      <c r="A5" s="1" t="n">
        <v>45296</v>
      </c>
      <c r="B5" t="n">
        <v>-0.001267921828975593</v>
      </c>
      <c r="C5" t="n">
        <v>-0.001347286908340673</v>
      </c>
      <c r="D5" t="n">
        <v>-0.001347286908340673</v>
      </c>
      <c r="E5" t="n">
        <v>7.936507936507937e-05</v>
      </c>
    </row>
    <row r="6">
      <c r="A6" s="1" t="n">
        <v>45299</v>
      </c>
      <c r="B6" t="n">
        <v>-0.008212474418529611</v>
      </c>
      <c r="C6" t="n">
        <v>-0.008291839497894691</v>
      </c>
      <c r="D6" t="n">
        <v>-0.008291839497894691</v>
      </c>
      <c r="E6" t="n">
        <v>7.936507936507937e-05</v>
      </c>
    </row>
    <row r="7">
      <c r="A7" s="1" t="n">
        <v>45300</v>
      </c>
      <c r="B7" t="n">
        <v>0.0009546816057446278</v>
      </c>
      <c r="C7" t="n">
        <v>0.0008753165263795485</v>
      </c>
      <c r="D7" t="n">
        <v/>
      </c>
      <c r="E7" t="n">
        <v>7.936507936507937e-05</v>
      </c>
    </row>
    <row r="8">
      <c r="A8" s="1" t="n">
        <v>45301</v>
      </c>
      <c r="B8" t="n">
        <v>-0.01536714812774986</v>
      </c>
      <c r="C8" t="n">
        <v>-0.01544651320711494</v>
      </c>
      <c r="D8" t="n">
        <v>-0.01544651320711494</v>
      </c>
      <c r="E8" t="n">
        <v>7.936507936507937e-05</v>
      </c>
    </row>
    <row r="9">
      <c r="A9" s="1" t="n">
        <v>45302</v>
      </c>
      <c r="B9" t="n">
        <v>0.00920108127029645</v>
      </c>
      <c r="C9" t="n">
        <v>0.00912171619093137</v>
      </c>
      <c r="D9" t="n">
        <v/>
      </c>
      <c r="E9" t="n">
        <v>7.936507936507937e-05</v>
      </c>
    </row>
    <row r="10">
      <c r="A10" s="1" t="n">
        <v>45303</v>
      </c>
      <c r="B10" t="n">
        <v>-0.008897446403478282</v>
      </c>
      <c r="C10" t="n">
        <v>-0.008976811482843362</v>
      </c>
      <c r="D10" t="n">
        <v>-0.008976811482843362</v>
      </c>
      <c r="E10" t="n">
        <v>7.936507936507937e-05</v>
      </c>
    </row>
    <row r="11">
      <c r="A11" s="1" t="n">
        <v>45306</v>
      </c>
      <c r="B11" t="n">
        <v>0.00618677256248695</v>
      </c>
      <c r="C11" t="n">
        <v>0.006107407483121871</v>
      </c>
      <c r="D11" t="n">
        <v/>
      </c>
      <c r="E11" t="n">
        <v>7.936507936507937e-05</v>
      </c>
    </row>
    <row r="12">
      <c r="A12" s="1" t="n">
        <v>45307</v>
      </c>
      <c r="B12" t="n">
        <v>-0.01180507377459597</v>
      </c>
      <c r="C12" t="n">
        <v>-0.01188443885396105</v>
      </c>
      <c r="D12" t="n">
        <v>-0.01188443885396105</v>
      </c>
      <c r="E12" t="n">
        <v>7.936507936507937e-05</v>
      </c>
    </row>
    <row r="13">
      <c r="A13" s="1" t="n">
        <v>45308</v>
      </c>
      <c r="B13" t="n">
        <v>-0.01489721433554325</v>
      </c>
      <c r="C13" t="n">
        <v>-0.01497657941490833</v>
      </c>
      <c r="D13" t="n">
        <v>-0.01497657941490833</v>
      </c>
      <c r="E13" t="n">
        <v>7.936507936507937e-05</v>
      </c>
    </row>
    <row r="14">
      <c r="A14" s="1" t="n">
        <v>45309</v>
      </c>
      <c r="B14" t="n">
        <v>0.0183503409829671</v>
      </c>
      <c r="C14" t="n">
        <v>0.01827097590360202</v>
      </c>
      <c r="D14" t="n">
        <v/>
      </c>
      <c r="E14" t="n">
        <v>7.936507936507937e-05</v>
      </c>
    </row>
    <row r="15">
      <c r="A15" s="1" t="n">
        <v>45310</v>
      </c>
      <c r="B15" t="n">
        <v>0.0304499996111692</v>
      </c>
      <c r="C15" t="n">
        <v>0.03037063453180413</v>
      </c>
      <c r="D15" t="n">
        <v/>
      </c>
      <c r="E15" t="n">
        <v>7.936507936507937e-05</v>
      </c>
    </row>
    <row r="16">
      <c r="A16" s="1" t="n">
        <v>45313</v>
      </c>
      <c r="B16" t="n">
        <v>0.006173254112207377</v>
      </c>
      <c r="C16" t="n">
        <v>0.006093889032842298</v>
      </c>
      <c r="D16" t="n">
        <v/>
      </c>
      <c r="E16" t="n">
        <v>7.936507936507937e-05</v>
      </c>
    </row>
    <row r="17">
      <c r="A17" s="1" t="n">
        <v>45314</v>
      </c>
      <c r="B17" t="n">
        <v>0.000994178903532148</v>
      </c>
      <c r="C17" t="n">
        <v>0.0009148138241670687</v>
      </c>
      <c r="D17" t="n">
        <v/>
      </c>
      <c r="E17" t="n">
        <v>7.936507936507937e-05</v>
      </c>
    </row>
    <row r="18">
      <c r="A18" s="1" t="n">
        <v>45315</v>
      </c>
      <c r="B18" t="n">
        <v>-0.001363292315808576</v>
      </c>
      <c r="C18" t="n">
        <v>-0.001442657395173655</v>
      </c>
      <c r="D18" t="n">
        <v>-0.001442657395173655</v>
      </c>
      <c r="E18" t="n">
        <v>7.936507936507937e-05</v>
      </c>
    </row>
    <row r="19">
      <c r="A19" s="1" t="n">
        <v>45316</v>
      </c>
      <c r="B19" t="n">
        <v>-0.009184032135622576</v>
      </c>
      <c r="C19" t="n">
        <v>-0.009263397214987656</v>
      </c>
      <c r="D19" t="n">
        <v>-0.009263397214987656</v>
      </c>
      <c r="E19" t="n">
        <v>7.936507936507937e-05</v>
      </c>
    </row>
    <row r="20">
      <c r="A20" s="1" t="n">
        <v>45317</v>
      </c>
      <c r="B20" t="n">
        <v>-0.009997247886217446</v>
      </c>
      <c r="C20" t="n">
        <v>-0.01007661296558253</v>
      </c>
      <c r="D20" t="n">
        <v>-0.01007661296558253</v>
      </c>
      <c r="E20" t="n">
        <v>7.936507936507937e-05</v>
      </c>
    </row>
    <row r="21">
      <c r="A21" s="1" t="n">
        <v>45320</v>
      </c>
      <c r="B21" t="n">
        <v>0.01222827435690728</v>
      </c>
      <c r="C21" t="n">
        <v>0.0121489092775422</v>
      </c>
      <c r="D21" t="n">
        <v/>
      </c>
      <c r="E21" t="n">
        <v>7.936507936507937e-05</v>
      </c>
    </row>
    <row r="22">
      <c r="A22" s="1" t="n">
        <v>45321</v>
      </c>
      <c r="B22" t="n">
        <v>0.002544743653120222</v>
      </c>
      <c r="C22" t="n">
        <v>0.002465378573755143</v>
      </c>
      <c r="D22" t="n">
        <v/>
      </c>
      <c r="E22" t="n">
        <v>7.936507936507937e-05</v>
      </c>
    </row>
    <row r="23">
      <c r="A23" s="1" t="n">
        <v>45322</v>
      </c>
      <c r="B23" t="n">
        <v>-0.004625290544935267</v>
      </c>
      <c r="C23" t="n">
        <v>-0.004704655624300346</v>
      </c>
      <c r="D23" t="n">
        <v>-0.004704655624300346</v>
      </c>
      <c r="E23" t="n">
        <v>7.936507936507937e-05</v>
      </c>
    </row>
    <row r="24">
      <c r="A24" s="1" t="n">
        <v>45323</v>
      </c>
      <c r="B24" t="n">
        <v>0.009475331526494175</v>
      </c>
      <c r="C24" t="n">
        <v>0.009395966447129095</v>
      </c>
      <c r="D24" t="n">
        <v/>
      </c>
      <c r="E24" t="n">
        <v>7.936507936507937e-05</v>
      </c>
    </row>
    <row r="25">
      <c r="A25" s="1" t="n">
        <v>45324</v>
      </c>
      <c r="B25" t="n">
        <v>0.03553876979249194</v>
      </c>
      <c r="C25" t="n">
        <v>0.03545940471312686</v>
      </c>
      <c r="D25" t="n">
        <v/>
      </c>
      <c r="E25" t="n">
        <v>7.936507936507937e-05</v>
      </c>
    </row>
    <row r="26">
      <c r="A26" s="1" t="n">
        <v>45327</v>
      </c>
      <c r="B26" t="n">
        <v>-0.001861215183233549</v>
      </c>
      <c r="C26" t="n">
        <v>-0.001940580262598629</v>
      </c>
      <c r="D26" t="n">
        <v>-0.001940580262598629</v>
      </c>
      <c r="E26" t="n">
        <v>7.936507936507937e-05</v>
      </c>
    </row>
    <row r="27">
      <c r="A27" s="1" t="n">
        <v>45328</v>
      </c>
      <c r="B27" t="n">
        <v>0.01875452412104024</v>
      </c>
      <c r="C27" t="n">
        <v>0.01867515904167516</v>
      </c>
      <c r="D27" t="n">
        <v/>
      </c>
      <c r="E27" t="n">
        <v>7.936507936507937e-05</v>
      </c>
    </row>
    <row r="28">
      <c r="A28" s="1" t="n">
        <v>45329</v>
      </c>
      <c r="B28" t="n">
        <v>0.008289469314684866</v>
      </c>
      <c r="C28" t="n">
        <v>0.008210104235319786</v>
      </c>
      <c r="D28" t="n">
        <v/>
      </c>
      <c r="E28" t="n">
        <v>7.936507936507937e-05</v>
      </c>
    </row>
    <row r="29">
      <c r="A29" s="1" t="n">
        <v>45330</v>
      </c>
      <c r="B29" t="n">
        <v>0.01758113291727193</v>
      </c>
      <c r="C29" t="n">
        <v>0.01750176783790685</v>
      </c>
      <c r="D29" t="n">
        <v/>
      </c>
      <c r="E29" t="n">
        <v>7.936507936507937e-05</v>
      </c>
    </row>
    <row r="30">
      <c r="A30" s="1" t="n">
        <v>45331</v>
      </c>
      <c r="B30" t="n">
        <v>7.200316639800197e-05</v>
      </c>
      <c r="C30" t="n">
        <v>-7.361912967077398e-06</v>
      </c>
      <c r="D30" t="n">
        <v>-7.361912967077398e-06</v>
      </c>
      <c r="E30" t="n">
        <v>7.936507936507937e-05</v>
      </c>
    </row>
    <row r="31">
      <c r="A31" s="1" t="n">
        <v>45334</v>
      </c>
      <c r="B31" t="n">
        <v>-6.729063597860544e-06</v>
      </c>
      <c r="C31" t="n">
        <v>-8.609414296293991e-05</v>
      </c>
      <c r="D31" t="n">
        <v>-8.609414296293991e-05</v>
      </c>
      <c r="E31" t="n">
        <v>7.936507936507937e-05</v>
      </c>
    </row>
    <row r="32">
      <c r="A32" s="1" t="n">
        <v>45335</v>
      </c>
      <c r="B32" t="n">
        <v>0.02839593134157697</v>
      </c>
      <c r="C32" t="n">
        <v>0.02831656626221189</v>
      </c>
      <c r="D32" t="n">
        <v/>
      </c>
      <c r="E32" t="n">
        <v>7.936507936507937e-05</v>
      </c>
    </row>
    <row r="33">
      <c r="A33" s="1" t="n">
        <v>45336</v>
      </c>
      <c r="B33" t="n">
        <v>-0.0112246076637157</v>
      </c>
      <c r="C33" t="n">
        <v>-0.01130397274308078</v>
      </c>
      <c r="D33" t="n">
        <v>-0.01130397274308078</v>
      </c>
      <c r="E33" t="n">
        <v>7.936507936507937e-05</v>
      </c>
    </row>
    <row r="34">
      <c r="A34" s="1" t="n">
        <v>45337</v>
      </c>
      <c r="B34" t="n">
        <v>-0.00778922439692757</v>
      </c>
      <c r="C34" t="n">
        <v>-0.00786858947629265</v>
      </c>
      <c r="D34" t="n">
        <v>-0.00786858947629265</v>
      </c>
      <c r="E34" t="n">
        <v>7.936507936507937e-05</v>
      </c>
    </row>
    <row r="35">
      <c r="A35" s="1" t="n">
        <v>45338</v>
      </c>
      <c r="B35" t="n">
        <v>0.006518333965502605</v>
      </c>
      <c r="C35" t="n">
        <v>0.006438968886137526</v>
      </c>
      <c r="D35" t="n">
        <v/>
      </c>
      <c r="E35" t="n">
        <v>7.936507936507937e-05</v>
      </c>
    </row>
    <row r="36">
      <c r="A36" s="1" t="n">
        <v>45341</v>
      </c>
      <c r="B36" t="n">
        <v>0.01596164927717842</v>
      </c>
      <c r="C36" t="n">
        <v>0.01588228419781335</v>
      </c>
      <c r="D36" t="n">
        <v/>
      </c>
      <c r="E36" t="n">
        <v>7.936507936507937e-05</v>
      </c>
    </row>
    <row r="37">
      <c r="A37" s="1" t="n">
        <v>45342</v>
      </c>
      <c r="B37" t="n">
        <v>-0.01593756568019884</v>
      </c>
      <c r="C37" t="n">
        <v>-0.01601693075956391</v>
      </c>
      <c r="D37" t="n">
        <v>-0.01601693075956391</v>
      </c>
      <c r="E37" t="n">
        <v>7.936507936507937e-05</v>
      </c>
    </row>
    <row r="38">
      <c r="A38" s="1" t="n">
        <v>45343</v>
      </c>
      <c r="B38" t="n">
        <v>-0.004477070853373586</v>
      </c>
      <c r="C38" t="n">
        <v>-0.004556435932738665</v>
      </c>
      <c r="D38" t="n">
        <v>-0.004556435932738665</v>
      </c>
      <c r="E38" t="n">
        <v>7.936507936507937e-05</v>
      </c>
    </row>
    <row r="39">
      <c r="A39" s="1" t="n">
        <v>45344</v>
      </c>
      <c r="B39" t="n">
        <v>0.0279038594321042</v>
      </c>
      <c r="C39" t="n">
        <v>0.02782449435273912</v>
      </c>
      <c r="D39" t="n">
        <v/>
      </c>
      <c r="E39" t="n">
        <v>7.936507936507937e-05</v>
      </c>
    </row>
    <row r="40">
      <c r="A40" s="1" t="n">
        <v>45345</v>
      </c>
      <c r="B40" t="n">
        <v>0.01446048892191835</v>
      </c>
      <c r="C40" t="n">
        <v>0.01438112384255327</v>
      </c>
      <c r="D40" t="n">
        <v/>
      </c>
      <c r="E40" t="n">
        <v>7.936507936507937e-05</v>
      </c>
    </row>
    <row r="41">
      <c r="A41" s="1" t="n">
        <v>45348</v>
      </c>
      <c r="B41" t="n">
        <v>-0.003965609983379843</v>
      </c>
      <c r="C41" t="n">
        <v>-0.004044975062744922</v>
      </c>
      <c r="D41" t="n">
        <v>-0.004044975062744922</v>
      </c>
      <c r="E41" t="n">
        <v>7.936507936507937e-05</v>
      </c>
    </row>
    <row r="42">
      <c r="A42" s="1" t="n">
        <v>45349</v>
      </c>
      <c r="B42" t="n">
        <v>-0.02382814521563889</v>
      </c>
      <c r="C42" t="n">
        <v>-0.02390751029500397</v>
      </c>
      <c r="D42" t="n">
        <v>-0.02390751029500397</v>
      </c>
      <c r="E42" t="n">
        <v>7.936507936507937e-05</v>
      </c>
    </row>
    <row r="43">
      <c r="A43" s="1" t="n">
        <v>45350</v>
      </c>
      <c r="B43" t="n">
        <v>0.03007565274274264</v>
      </c>
      <c r="C43" t="n">
        <v>0.02999628766337756</v>
      </c>
      <c r="D43" t="n">
        <v/>
      </c>
      <c r="E43" t="n">
        <v>7.936507936507937e-05</v>
      </c>
    </row>
    <row r="44">
      <c r="A44" s="1" t="n">
        <v>45351</v>
      </c>
      <c r="B44" t="n">
        <v>-0.005503326536203589</v>
      </c>
      <c r="C44" t="n">
        <v>-0.005582691615568668</v>
      </c>
      <c r="D44" t="n">
        <v>-0.005582691615568668</v>
      </c>
      <c r="E44" t="n">
        <v>7.936507936507937e-05</v>
      </c>
    </row>
    <row r="45">
      <c r="A45" s="1" t="n">
        <v>45352</v>
      </c>
      <c r="B45" t="n">
        <v>0.0001685688752555257</v>
      </c>
      <c r="C45" t="n">
        <v>8.920379589044629e-05</v>
      </c>
      <c r="D45" t="n">
        <v/>
      </c>
      <c r="E45" t="n">
        <v>7.936507936507937e-05</v>
      </c>
    </row>
    <row r="46">
      <c r="A46" s="1" t="n">
        <v>45355</v>
      </c>
      <c r="B46" t="n">
        <v>0.04015361416750905</v>
      </c>
      <c r="C46" t="n">
        <v>0.04007424908814397</v>
      </c>
      <c r="D46" t="n">
        <v/>
      </c>
      <c r="E46" t="n">
        <v>7.936507936507937e-05</v>
      </c>
    </row>
    <row r="47">
      <c r="A47" s="1" t="n">
        <v>45356</v>
      </c>
      <c r="B47" t="n">
        <v>-0.009867333036923142</v>
      </c>
      <c r="C47" t="n">
        <v>-0.009946698116288222</v>
      </c>
      <c r="D47" t="n">
        <v>-0.009946698116288222</v>
      </c>
      <c r="E47" t="n">
        <v>7.936507936507937e-05</v>
      </c>
    </row>
    <row r="48">
      <c r="A48" s="1" t="n">
        <v>45357</v>
      </c>
      <c r="B48" t="n">
        <v>-0.007466855674368281</v>
      </c>
      <c r="C48" t="n">
        <v>-0.007546220753733361</v>
      </c>
      <c r="D48" t="n">
        <v>-0.007546220753733361</v>
      </c>
      <c r="E48" t="n">
        <v>7.936507936507937e-05</v>
      </c>
    </row>
    <row r="49">
      <c r="A49" s="1" t="n">
        <v>45358</v>
      </c>
      <c r="B49" t="n">
        <v>0.004684490260309605</v>
      </c>
      <c r="C49" t="n">
        <v>0.004605125180944526</v>
      </c>
      <c r="D49" t="n">
        <v/>
      </c>
      <c r="E49" t="n">
        <v>7.936507936507937e-05</v>
      </c>
    </row>
    <row r="50">
      <c r="A50" s="1" t="n">
        <v>45359</v>
      </c>
      <c r="B50" t="n">
        <v>0.03068799094987542</v>
      </c>
      <c r="C50" t="n">
        <v>0.03060862587051034</v>
      </c>
      <c r="D50" t="n">
        <v/>
      </c>
      <c r="E50" t="n">
        <v>7.936507936507937e-05</v>
      </c>
    </row>
    <row r="51">
      <c r="A51" s="1" t="n">
        <v>45362</v>
      </c>
      <c r="B51" t="n">
        <v>-0.02624160380835446</v>
      </c>
      <c r="C51" t="n">
        <v>-0.02632096888771954</v>
      </c>
      <c r="D51" t="n">
        <v>-0.02632096888771954</v>
      </c>
      <c r="E51" t="n">
        <v>7.936507936507937e-05</v>
      </c>
    </row>
    <row r="52">
      <c r="A52" s="1" t="n">
        <v>45363</v>
      </c>
      <c r="B52" t="n">
        <v>-0.0004487975987355976</v>
      </c>
      <c r="C52" t="n">
        <v>-0.0005281626781006769</v>
      </c>
      <c r="D52" t="n">
        <v>-0.0005281626781006769</v>
      </c>
      <c r="E52" t="n">
        <v>7.936507936507937e-05</v>
      </c>
    </row>
    <row r="53">
      <c r="A53" s="1" t="n">
        <v>45364</v>
      </c>
      <c r="B53" t="n">
        <v>0.001166551132491298</v>
      </c>
      <c r="C53" t="n">
        <v>0.001087186053126219</v>
      </c>
      <c r="D53" t="n">
        <v/>
      </c>
      <c r="E53" t="n">
        <v>7.936507936507937e-05</v>
      </c>
    </row>
    <row r="54">
      <c r="A54" s="1" t="n">
        <v>45365</v>
      </c>
      <c r="B54" t="n">
        <v>-0.0006996172504380346</v>
      </c>
      <c r="C54" t="n">
        <v>-0.000778982329803114</v>
      </c>
      <c r="D54" t="n">
        <v>-0.000778982329803114</v>
      </c>
      <c r="E54" t="n">
        <v>7.936507936507937e-05</v>
      </c>
    </row>
    <row r="55">
      <c r="A55" s="1" t="n">
        <v>45366</v>
      </c>
      <c r="B55" t="n">
        <v>-0.01604834243184177</v>
      </c>
      <c r="C55" t="n">
        <v>-0.01612770751120685</v>
      </c>
      <c r="D55" t="n">
        <v>-0.01612770751120685</v>
      </c>
      <c r="E55" t="n">
        <v>7.936507936507937e-05</v>
      </c>
    </row>
    <row r="56">
      <c r="A56" s="1" t="n">
        <v>45369</v>
      </c>
      <c r="B56" t="n">
        <v>0.01360449455184148</v>
      </c>
      <c r="C56" t="n">
        <v>0.0135251294724764</v>
      </c>
      <c r="D56" t="n">
        <v/>
      </c>
      <c r="E56" t="n">
        <v>7.936507936507937e-05</v>
      </c>
    </row>
    <row r="57">
      <c r="A57" s="1" t="n">
        <v>45370</v>
      </c>
      <c r="B57" t="n">
        <v>-0.01790417826579465</v>
      </c>
      <c r="C57" t="n">
        <v>-0.01798354334515973</v>
      </c>
      <c r="D57" t="n">
        <v>-0.01798354334515973</v>
      </c>
      <c r="E57" t="n">
        <v>7.936507936507937e-05</v>
      </c>
    </row>
    <row r="58">
      <c r="A58" s="1" t="n">
        <v>45371</v>
      </c>
      <c r="B58" t="n">
        <v>0.002836853873377238</v>
      </c>
      <c r="C58" t="n">
        <v>0.002757488794012159</v>
      </c>
      <c r="D58" t="n">
        <v/>
      </c>
      <c r="E58" t="n">
        <v>7.936507936507937e-05</v>
      </c>
    </row>
    <row r="59">
      <c r="A59" s="1" t="n">
        <v>45372</v>
      </c>
      <c r="B59" t="n">
        <v>0.05786216992199676</v>
      </c>
      <c r="C59" t="n">
        <v>0.05778280484263168</v>
      </c>
      <c r="D59" t="n">
        <v/>
      </c>
      <c r="E59" t="n">
        <v>7.936507936507937e-05</v>
      </c>
    </row>
    <row r="60">
      <c r="A60" s="1" t="n">
        <v>45373</v>
      </c>
      <c r="B60" t="n">
        <v>-0.01087387891840355</v>
      </c>
      <c r="C60" t="n">
        <v>-0.01095324399776863</v>
      </c>
      <c r="D60" t="n">
        <v>-0.01095324399776863</v>
      </c>
      <c r="E60" t="n">
        <v>7.936507936507937e-05</v>
      </c>
    </row>
    <row r="61">
      <c r="A61" s="1" t="n">
        <v>45376</v>
      </c>
      <c r="B61" t="n">
        <v>-0.006530283900678338</v>
      </c>
      <c r="C61" t="n">
        <v>-0.006609648980043417</v>
      </c>
      <c r="D61" t="n">
        <v>-0.006609648980043417</v>
      </c>
      <c r="E61" t="n">
        <v>7.936507936507937e-05</v>
      </c>
    </row>
    <row r="62">
      <c r="A62" s="1" t="n">
        <v>45377</v>
      </c>
      <c r="B62" t="n">
        <v>0.02390233226976241</v>
      </c>
      <c r="C62" t="n">
        <v>0.02382296719039733</v>
      </c>
      <c r="D62" t="n">
        <v/>
      </c>
      <c r="E62" t="n">
        <v>7.936507936507937e-05</v>
      </c>
    </row>
    <row r="63">
      <c r="A63" s="1" t="n">
        <v>45378</v>
      </c>
      <c r="B63" t="n">
        <v>0.01611208764294168</v>
      </c>
      <c r="C63" t="n">
        <v>0.0160327225635766</v>
      </c>
      <c r="D63" t="n">
        <v/>
      </c>
      <c r="E63" t="n">
        <v>7.936507936507937e-05</v>
      </c>
    </row>
    <row r="64">
      <c r="A64" s="1" t="n">
        <v>45379</v>
      </c>
      <c r="B64" t="n">
        <v>-0.008986477846324161</v>
      </c>
      <c r="C64" t="n">
        <v>-0.009065842925689242</v>
      </c>
      <c r="D64" t="n">
        <v>-0.009065842925689242</v>
      </c>
      <c r="E64" t="n">
        <v>7.936507936507937e-05</v>
      </c>
    </row>
    <row r="65">
      <c r="A65" s="1" t="n">
        <v>45380</v>
      </c>
      <c r="B65" t="n">
        <v>0.01274624253771687</v>
      </c>
      <c r="C65" t="n">
        <v>0.01266687745835179</v>
      </c>
      <c r="D65" t="n">
        <v/>
      </c>
      <c r="E65" t="n">
        <v>7.936507936507937e-05</v>
      </c>
    </row>
    <row r="66">
      <c r="A66" s="1" t="n">
        <v>45383</v>
      </c>
      <c r="B66" t="n">
        <v>-0.001423945631237969</v>
      </c>
      <c r="C66" t="n">
        <v>-0.001503310710603048</v>
      </c>
      <c r="D66" t="n">
        <v>-0.001503310710603048</v>
      </c>
      <c r="E66" t="n">
        <v>7.936507936507937e-05</v>
      </c>
    </row>
    <row r="67">
      <c r="A67" s="1" t="n">
        <v>45384</v>
      </c>
      <c r="B67" t="n">
        <v>0.001870287891955312</v>
      </c>
      <c r="C67" t="n">
        <v>0.001790922812590233</v>
      </c>
      <c r="D67" t="n">
        <v/>
      </c>
      <c r="E67" t="n">
        <v>7.936507936507937e-05</v>
      </c>
    </row>
    <row r="68">
      <c r="A68" s="1" t="n">
        <v>45385</v>
      </c>
      <c r="B68" t="n">
        <v>-0.02459023381376306</v>
      </c>
      <c r="C68" t="n">
        <v>-0.02466959889312814</v>
      </c>
      <c r="D68" t="n">
        <v>-0.02466959889312814</v>
      </c>
      <c r="E68" t="n">
        <v>7.936507936507937e-05</v>
      </c>
    </row>
    <row r="69">
      <c r="A69" s="1" t="n">
        <v>45386</v>
      </c>
      <c r="B69" t="n">
        <v>0.03676848099829302</v>
      </c>
      <c r="C69" t="n">
        <v>0.03668911591892794</v>
      </c>
      <c r="D69" t="n">
        <v/>
      </c>
      <c r="E69" t="n">
        <v>7.936507936507937e-05</v>
      </c>
    </row>
    <row r="70">
      <c r="A70" s="1" t="n">
        <v>45387</v>
      </c>
      <c r="B70" t="n">
        <v>-0.0158845990904662</v>
      </c>
      <c r="C70" t="n">
        <v>-0.01596396416983128</v>
      </c>
      <c r="D70" t="n">
        <v>-0.01596396416983128</v>
      </c>
      <c r="E70" t="n">
        <v>7.936507936507937e-05</v>
      </c>
    </row>
    <row r="71">
      <c r="A71" s="1" t="n">
        <v>45390</v>
      </c>
      <c r="B71" t="n">
        <v>0.00306176698215998</v>
      </c>
      <c r="C71" t="n">
        <v>0.002982401902794901</v>
      </c>
      <c r="D71" t="n">
        <v/>
      </c>
      <c r="E71" t="n">
        <v>7.936507936507937e-05</v>
      </c>
    </row>
    <row r="72">
      <c r="A72" s="1" t="n">
        <v>45391</v>
      </c>
      <c r="B72" t="n">
        <v>-0.002273431960478356</v>
      </c>
      <c r="C72" t="n">
        <v>-0.002352797039843435</v>
      </c>
      <c r="D72" t="n">
        <v>-0.002352797039843435</v>
      </c>
      <c r="E72" t="n">
        <v>7.936507936507937e-05</v>
      </c>
    </row>
    <row r="73">
      <c r="A73" s="1" t="n">
        <v>45392</v>
      </c>
      <c r="B73" t="n">
        <v>-2.512303525809425e-05</v>
      </c>
      <c r="C73" t="n">
        <v>-0.0001044881146231736</v>
      </c>
      <c r="D73" t="n">
        <v>-0.0001044881146231736</v>
      </c>
      <c r="E73" t="n">
        <v>7.936507936507937e-05</v>
      </c>
    </row>
    <row r="74">
      <c r="A74" s="1" t="n">
        <v>45393</v>
      </c>
      <c r="B74" t="n">
        <v>0.02691867514664548</v>
      </c>
      <c r="C74" t="n">
        <v>0.0268393100672804</v>
      </c>
      <c r="D74" t="n">
        <v/>
      </c>
      <c r="E74" t="n">
        <v>7.936507936507937e-05</v>
      </c>
    </row>
    <row r="75">
      <c r="A75" s="1" t="n">
        <v>45394</v>
      </c>
      <c r="B75" t="n">
        <v>-0.006723003362736563</v>
      </c>
      <c r="C75" t="n">
        <v>-0.006802368442101642</v>
      </c>
      <c r="D75" t="n">
        <v>-0.006802368442101642</v>
      </c>
      <c r="E75" t="n">
        <v>7.936507936507937e-05</v>
      </c>
    </row>
    <row r="76">
      <c r="A76" s="1" t="n">
        <v>45397</v>
      </c>
      <c r="B76" t="n">
        <v>0.001862457770552854</v>
      </c>
      <c r="C76" t="n">
        <v>0.001783092691187775</v>
      </c>
      <c r="D76" t="n">
        <v/>
      </c>
      <c r="E76" t="n">
        <v>7.936507936507937e-05</v>
      </c>
    </row>
    <row r="77">
      <c r="A77" s="1" t="n">
        <v>45398</v>
      </c>
      <c r="B77" t="n">
        <v>-0.02917806654996241</v>
      </c>
      <c r="C77" t="n">
        <v>-0.02925743162932749</v>
      </c>
      <c r="D77" t="n">
        <v>-0.02925743162932749</v>
      </c>
      <c r="E77" t="n">
        <v>7.936507936507937e-05</v>
      </c>
    </row>
    <row r="78">
      <c r="A78" s="1" t="n">
        <v>45399</v>
      </c>
      <c r="B78" t="n">
        <v>-0.01215264889377997</v>
      </c>
      <c r="C78" t="n">
        <v>-0.01223201397314505</v>
      </c>
      <c r="D78" t="n">
        <v>-0.01223201397314505</v>
      </c>
      <c r="E78" t="n">
        <v>7.936507936507937e-05</v>
      </c>
    </row>
    <row r="79">
      <c r="A79" s="1" t="n">
        <v>45400</v>
      </c>
      <c r="B79" t="n">
        <v>0.01053517073872551</v>
      </c>
      <c r="C79" t="n">
        <v>0.01045580565936043</v>
      </c>
      <c r="D79" t="n">
        <v/>
      </c>
      <c r="E79" t="n">
        <v>7.936507936507937e-05</v>
      </c>
    </row>
    <row r="80">
      <c r="A80" s="1" t="n">
        <v>45401</v>
      </c>
      <c r="B80" t="n">
        <v>-0.02653428884949087</v>
      </c>
      <c r="C80" t="n">
        <v>-0.02661365392885594</v>
      </c>
      <c r="D80" t="n">
        <v>-0.02661365392885594</v>
      </c>
      <c r="E80" t="n">
        <v>7.936507936507937e-05</v>
      </c>
    </row>
    <row r="81">
      <c r="A81" s="1" t="n">
        <v>45404</v>
      </c>
      <c r="B81" t="n">
        <v>0.003455927594255594</v>
      </c>
      <c r="C81" t="n">
        <v>0.003376562514890515</v>
      </c>
      <c r="D81" t="n">
        <v/>
      </c>
      <c r="E81" t="n">
        <v>7.936507936507937e-05</v>
      </c>
    </row>
    <row r="82">
      <c r="A82" s="1" t="n">
        <v>45405</v>
      </c>
      <c r="B82" t="n">
        <v>7.201155540542612e-05</v>
      </c>
      <c r="C82" t="n">
        <v>-7.353523959653248e-06</v>
      </c>
      <c r="D82" t="n">
        <v>-7.353523959653248e-06</v>
      </c>
      <c r="E82" t="n">
        <v>7.936507936507937e-05</v>
      </c>
    </row>
    <row r="83">
      <c r="A83" s="1" t="n">
        <v>45406</v>
      </c>
      <c r="B83" t="n">
        <v>0.03546752987567095</v>
      </c>
      <c r="C83" t="n">
        <v>0.03538816479630587</v>
      </c>
      <c r="D83" t="n">
        <v/>
      </c>
      <c r="E83" t="n">
        <v>7.936507936507937e-05</v>
      </c>
    </row>
    <row r="84">
      <c r="A84" s="1" t="n">
        <v>45407</v>
      </c>
      <c r="B84" t="n">
        <v>-0.03340945028065734</v>
      </c>
      <c r="C84" t="n">
        <v>-0.03348881536002242</v>
      </c>
      <c r="D84" t="n">
        <v>-0.03348881536002242</v>
      </c>
      <c r="E84" t="n">
        <v>7.936507936507937e-05</v>
      </c>
    </row>
    <row r="85">
      <c r="A85" s="1" t="n">
        <v>45408</v>
      </c>
      <c r="B85" t="n">
        <v>0.02006716911383897</v>
      </c>
      <c r="C85" t="n">
        <v>0.01998780403447389</v>
      </c>
      <c r="D85" t="n">
        <v/>
      </c>
      <c r="E85" t="n">
        <v>7.936507936507937e-05</v>
      </c>
    </row>
    <row r="86">
      <c r="A86" s="1" t="n">
        <v>45411</v>
      </c>
      <c r="B86" t="n">
        <v>-0.002372277707214863</v>
      </c>
      <c r="C86" t="n">
        <v>-0.002451642786579943</v>
      </c>
      <c r="D86" t="n">
        <v>-0.002451642786579943</v>
      </c>
      <c r="E86" t="n">
        <v>7.936507936507937e-05</v>
      </c>
    </row>
    <row r="87">
      <c r="A87" s="1" t="n">
        <v>45412</v>
      </c>
      <c r="B87" t="n">
        <v>-0.002728429553723105</v>
      </c>
      <c r="C87" t="n">
        <v>-0.002807794633088184</v>
      </c>
      <c r="D87" t="n">
        <v>-0.002807794633088184</v>
      </c>
      <c r="E87" t="n">
        <v>7.936507936507937e-05</v>
      </c>
    </row>
    <row r="88">
      <c r="A88" s="1" t="n">
        <v>45413</v>
      </c>
      <c r="B88" t="n">
        <v>2.730691027162267e-05</v>
      </c>
      <c r="C88" t="n">
        <v>-5.205816909345669e-05</v>
      </c>
      <c r="D88" t="n">
        <v>-5.205816909345669e-05</v>
      </c>
      <c r="E88" t="n">
        <v>7.936507936507937e-05</v>
      </c>
    </row>
    <row r="89">
      <c r="A89" s="1" t="n">
        <v>45414</v>
      </c>
      <c r="B89" t="n">
        <v>-0.002969728258076093</v>
      </c>
      <c r="C89" t="n">
        <v>-0.003049093337441172</v>
      </c>
      <c r="D89" t="n">
        <v>-0.003049093337441172</v>
      </c>
      <c r="E89" t="n">
        <v>7.936507936507937e-05</v>
      </c>
    </row>
    <row r="90">
      <c r="A90" s="1" t="n">
        <v>45415</v>
      </c>
      <c r="B90" t="n">
        <v>-0.00934364701419101</v>
      </c>
      <c r="C90" t="n">
        <v>-0.00942301209355609</v>
      </c>
      <c r="D90" t="n">
        <v>-0.00942301209355609</v>
      </c>
      <c r="E90" t="n">
        <v>7.936507936507937e-05</v>
      </c>
    </row>
    <row r="91">
      <c r="A91" s="1" t="n">
        <v>45418</v>
      </c>
      <c r="B91" t="n">
        <v>0.0001538462713449323</v>
      </c>
      <c r="C91" t="n">
        <v>7.448119197985293e-05</v>
      </c>
      <c r="D91" t="n">
        <v/>
      </c>
      <c r="E91" t="n">
        <v>7.936507936507937e-05</v>
      </c>
    </row>
    <row r="92">
      <c r="A92" s="1" t="n">
        <v>45419</v>
      </c>
      <c r="B92" t="n">
        <v>0.02927390243709572</v>
      </c>
      <c r="C92" t="n">
        <v>0.02919453735773064</v>
      </c>
      <c r="D92" t="n">
        <v/>
      </c>
      <c r="E92" t="n">
        <v>7.936507936507937e-05</v>
      </c>
    </row>
    <row r="93">
      <c r="A93" s="1" t="n">
        <v>45420</v>
      </c>
      <c r="B93" t="n">
        <v>-0.003285135657992746</v>
      </c>
      <c r="C93" t="n">
        <v>-0.003364500737357826</v>
      </c>
      <c r="D93" t="n">
        <v>-0.003364500737357826</v>
      </c>
      <c r="E93" t="n">
        <v>7.936507936507937e-05</v>
      </c>
    </row>
    <row r="94">
      <c r="A94" s="1" t="n">
        <v>45421</v>
      </c>
      <c r="B94" t="n">
        <v>-0.0162076071032508</v>
      </c>
      <c r="C94" t="n">
        <v>-0.01628697218261588</v>
      </c>
      <c r="D94" t="n">
        <v>-0.01628697218261588</v>
      </c>
      <c r="E94" t="n">
        <v>7.936507936507937e-05</v>
      </c>
    </row>
    <row r="95">
      <c r="A95" s="1" t="n">
        <v>45422</v>
      </c>
      <c r="B95" t="n">
        <v>0.01586794137225533</v>
      </c>
      <c r="C95" t="n">
        <v>0.01578857629289025</v>
      </c>
      <c r="D95" t="n">
        <v/>
      </c>
      <c r="E95" t="n">
        <v>7.936507936507937e-05</v>
      </c>
    </row>
    <row r="96">
      <c r="A96" s="1" t="n">
        <v>45425</v>
      </c>
      <c r="B96" t="n">
        <v>0.01110741641395581</v>
      </c>
      <c r="C96" t="n">
        <v>0.01102805133459073</v>
      </c>
      <c r="D96" t="n">
        <v/>
      </c>
      <c r="E96" t="n">
        <v>7.936507936507937e-05</v>
      </c>
    </row>
    <row r="97">
      <c r="A97" s="1" t="n">
        <v>45426</v>
      </c>
      <c r="B97" t="n">
        <v>0.005382783399809805</v>
      </c>
      <c r="C97" t="n">
        <v>0.005303418320444726</v>
      </c>
      <c r="D97" t="n">
        <v/>
      </c>
      <c r="E97" t="n">
        <v>7.936507936507937e-05</v>
      </c>
    </row>
    <row r="98">
      <c r="A98" s="1" t="n">
        <v>45427</v>
      </c>
      <c r="B98" t="n">
        <v>0.0003137881946518467</v>
      </c>
      <c r="C98" t="n">
        <v>0.0002344231152867673</v>
      </c>
      <c r="D98" t="n">
        <v/>
      </c>
      <c r="E98" t="n">
        <v>7.936507936507937e-05</v>
      </c>
    </row>
    <row r="99">
      <c r="A99" s="1" t="n">
        <v>45428</v>
      </c>
      <c r="B99" t="n">
        <v>0.02057191098542815</v>
      </c>
      <c r="C99" t="n">
        <v>0.02049254590606307</v>
      </c>
      <c r="D99" t="n">
        <v/>
      </c>
      <c r="E99" t="n">
        <v>7.936507936507937e-05</v>
      </c>
    </row>
    <row r="100">
      <c r="A100" s="1" t="n">
        <v>45429</v>
      </c>
      <c r="B100" t="n">
        <v>-0.01178465858110054</v>
      </c>
      <c r="C100" t="n">
        <v>-0.01186402366046562</v>
      </c>
      <c r="D100" t="n">
        <v>-0.01186402366046562</v>
      </c>
      <c r="E100" t="n">
        <v>7.936507936507937e-05</v>
      </c>
    </row>
    <row r="101">
      <c r="A101" s="1" t="n">
        <v>45432</v>
      </c>
      <c r="B101" t="n">
        <v>0.01036421760919806</v>
      </c>
      <c r="C101" t="n">
        <v>0.01028485252983298</v>
      </c>
      <c r="D101" t="n">
        <v/>
      </c>
      <c r="E101" t="n">
        <v>7.936507936507937e-05</v>
      </c>
    </row>
    <row r="102">
      <c r="A102" s="1" t="n">
        <v>45433</v>
      </c>
      <c r="B102" t="n">
        <v>0.004288805413535862</v>
      </c>
      <c r="C102" t="n">
        <v>0.004209440334170783</v>
      </c>
      <c r="D102" t="n">
        <v/>
      </c>
      <c r="E102" t="n">
        <v>7.936507936507937e-05</v>
      </c>
    </row>
    <row r="103">
      <c r="A103" s="1" t="n">
        <v>45434</v>
      </c>
      <c r="B103" t="n">
        <v>0.03342175950675304</v>
      </c>
      <c r="C103" t="n">
        <v>0.03334239442738796</v>
      </c>
      <c r="D103" t="n">
        <v/>
      </c>
      <c r="E103" t="n">
        <v>7.936507936507937e-05</v>
      </c>
    </row>
    <row r="104">
      <c r="A104" s="1" t="n">
        <v>45435</v>
      </c>
      <c r="B104" t="n">
        <v>0.001964603005832951</v>
      </c>
      <c r="C104" t="n">
        <v>0.001885237926467871</v>
      </c>
      <c r="D104" t="n">
        <v/>
      </c>
      <c r="E104" t="n">
        <v>7.936507936507937e-05</v>
      </c>
    </row>
    <row r="105">
      <c r="A105" s="1" t="n">
        <v>45436</v>
      </c>
      <c r="B105" t="n">
        <v>-0.01481793408508461</v>
      </c>
      <c r="C105" t="n">
        <v>-0.01489729916444969</v>
      </c>
      <c r="D105" t="n">
        <v>-0.01489729916444969</v>
      </c>
      <c r="E105" t="n">
        <v>7.936507936507937e-05</v>
      </c>
    </row>
    <row r="106">
      <c r="A106" s="1" t="n">
        <v>45439</v>
      </c>
      <c r="B106" t="n">
        <v>0.009254941959304928</v>
      </c>
      <c r="C106" t="n">
        <v>0.009175576879939848</v>
      </c>
      <c r="D106" t="n">
        <v/>
      </c>
      <c r="E106" t="n">
        <v>7.936507936507937e-05</v>
      </c>
    </row>
    <row r="107">
      <c r="A107" s="1" t="n">
        <v>45440</v>
      </c>
      <c r="B107" t="n">
        <v>0.001729484292558318</v>
      </c>
      <c r="C107" t="n">
        <v>0.001650119213193238</v>
      </c>
      <c r="D107" t="n">
        <v/>
      </c>
      <c r="E107" t="n">
        <v>7.936507936507937e-05</v>
      </c>
    </row>
    <row r="108">
      <c r="A108" s="1" t="n">
        <v>45441</v>
      </c>
      <c r="B108" t="n">
        <v>-0.01150023391371932</v>
      </c>
      <c r="C108" t="n">
        <v>-0.0115795989930844</v>
      </c>
      <c r="D108" t="n">
        <v>-0.0115795989930844</v>
      </c>
      <c r="E108" t="n">
        <v>7.936507936507937e-05</v>
      </c>
    </row>
    <row r="109">
      <c r="A109" s="1" t="n">
        <v>45442</v>
      </c>
      <c r="B109" t="n">
        <v>-0.02309257765534551</v>
      </c>
      <c r="C109" t="n">
        <v>-0.02317194273471059</v>
      </c>
      <c r="D109" t="n">
        <v>-0.02317194273471059</v>
      </c>
      <c r="E109" t="n">
        <v>7.936507936507937e-05</v>
      </c>
    </row>
    <row r="110">
      <c r="A110" s="1" t="n">
        <v>45443</v>
      </c>
      <c r="B110" t="n">
        <v>-0.01990078919865956</v>
      </c>
      <c r="C110" t="n">
        <v>-0.01998015427802464</v>
      </c>
      <c r="D110" t="n">
        <v>-0.01998015427802464</v>
      </c>
      <c r="E110" t="n">
        <v>7.936507936507937e-05</v>
      </c>
    </row>
    <row r="111">
      <c r="A111" s="1" t="n">
        <v>45446</v>
      </c>
      <c r="B111" t="n">
        <v>0.03204229624833604</v>
      </c>
      <c r="C111" t="n">
        <v>0.03196293116897096</v>
      </c>
      <c r="D111" t="n">
        <v/>
      </c>
      <c r="E111" t="n">
        <v>7.936507936507937e-05</v>
      </c>
    </row>
    <row r="112">
      <c r="A112" s="1" t="n">
        <v>45447</v>
      </c>
      <c r="B112" t="n">
        <v>-0.008055678625123148</v>
      </c>
      <c r="C112" t="n">
        <v>-0.008135043704488228</v>
      </c>
      <c r="D112" t="n">
        <v>-0.008135043704488228</v>
      </c>
      <c r="E112" t="n">
        <v>7.936507936507937e-05</v>
      </c>
    </row>
    <row r="113">
      <c r="A113" s="1" t="n">
        <v>45448</v>
      </c>
      <c r="B113" t="n">
        <v>0.01143177656256255</v>
      </c>
      <c r="C113" t="n">
        <v>0.01135241148319747</v>
      </c>
      <c r="D113" t="n">
        <v/>
      </c>
      <c r="E113" t="n">
        <v>7.936507936507937e-05</v>
      </c>
    </row>
    <row r="114">
      <c r="A114" s="1" t="n">
        <v>45449</v>
      </c>
      <c r="B114" t="n">
        <v>0.0006579516273843107</v>
      </c>
      <c r="C114" t="n">
        <v>0.0005785865480192313</v>
      </c>
      <c r="D114" t="n">
        <v/>
      </c>
      <c r="E114" t="n">
        <v>7.936507936507937e-05</v>
      </c>
    </row>
    <row r="115">
      <c r="A115" s="1" t="n">
        <v>45450</v>
      </c>
      <c r="B115" t="n">
        <v>0.03291969939912808</v>
      </c>
      <c r="C115" t="n">
        <v>0.032840334319763</v>
      </c>
      <c r="D115" t="n">
        <v/>
      </c>
      <c r="E115" t="n">
        <v>7.936507936507937e-05</v>
      </c>
    </row>
    <row r="116">
      <c r="A116" s="1" t="n">
        <v>45453</v>
      </c>
      <c r="B116" t="n">
        <v>-0.002240311021143104</v>
      </c>
      <c r="C116" t="n">
        <v>-0.002319676100508183</v>
      </c>
      <c r="D116" t="n">
        <v>-0.002319676100508183</v>
      </c>
      <c r="E116" t="n">
        <v>7.936507936507937e-05</v>
      </c>
    </row>
    <row r="117">
      <c r="A117" s="1" t="n">
        <v>45454</v>
      </c>
      <c r="B117" t="n">
        <v>0.01235191717059097</v>
      </c>
      <c r="C117" t="n">
        <v>0.01227255209122589</v>
      </c>
      <c r="D117" t="n">
        <v/>
      </c>
      <c r="E117" t="n">
        <v>7.936507936507937e-05</v>
      </c>
    </row>
    <row r="118">
      <c r="A118" s="1" t="n">
        <v>45455</v>
      </c>
      <c r="B118" t="n">
        <v>0.008608852392044661</v>
      </c>
      <c r="C118" t="n">
        <v>0.008529487312679581</v>
      </c>
      <c r="D118" t="n">
        <v/>
      </c>
      <c r="E118" t="n">
        <v>7.936507936507937e-05</v>
      </c>
    </row>
    <row r="119">
      <c r="A119" s="1" t="n">
        <v>45456</v>
      </c>
      <c r="B119" t="n">
        <v>0.01957939799556952</v>
      </c>
      <c r="C119" t="n">
        <v>0.01950003291620444</v>
      </c>
      <c r="D119" t="n">
        <v/>
      </c>
      <c r="E119" t="n">
        <v>7.936507936507937e-05</v>
      </c>
    </row>
    <row r="120">
      <c r="A120" s="1" t="n">
        <v>45457</v>
      </c>
      <c r="B120" t="n">
        <v>-0.0002908339386313861</v>
      </c>
      <c r="C120" t="n">
        <v>-0.0003701990179964655</v>
      </c>
      <c r="D120" t="n">
        <v>-0.0003701990179964655</v>
      </c>
      <c r="E120" t="n">
        <v>7.936507936507937e-05</v>
      </c>
    </row>
    <row r="121">
      <c r="A121" s="1" t="n">
        <v>45460</v>
      </c>
      <c r="B121" t="n">
        <v>0.009227078622463435</v>
      </c>
      <c r="C121" t="n">
        <v>0.009147713543098355</v>
      </c>
      <c r="D121" t="n">
        <v/>
      </c>
      <c r="E121" t="n">
        <v>7.936507936507937e-05</v>
      </c>
    </row>
    <row r="122">
      <c r="A122" s="1" t="n">
        <v>45461</v>
      </c>
      <c r="B122" t="n">
        <v>0.03305330017860712</v>
      </c>
      <c r="C122" t="n">
        <v>0.03297393509924203</v>
      </c>
      <c r="D122" t="n">
        <v/>
      </c>
      <c r="E122" t="n">
        <v>7.936507936507937e-05</v>
      </c>
    </row>
    <row r="123">
      <c r="A123" s="1" t="n">
        <v>45462</v>
      </c>
      <c r="B123" t="n">
        <v>0.006829306428413008</v>
      </c>
      <c r="C123" t="n">
        <v>0.006749941349047929</v>
      </c>
      <c r="D123" t="n">
        <v/>
      </c>
      <c r="E123" t="n">
        <v>7.936507936507937e-05</v>
      </c>
    </row>
    <row r="124">
      <c r="A124" s="1" t="n">
        <v>45463</v>
      </c>
      <c r="B124" t="n">
        <v>0.0072990718884709</v>
      </c>
      <c r="C124" t="n">
        <v>0.007219706809105821</v>
      </c>
      <c r="D124" t="n">
        <v/>
      </c>
      <c r="E124" t="n">
        <v>7.936507936507937e-05</v>
      </c>
    </row>
    <row r="125">
      <c r="A125" s="1" t="n">
        <v>45464</v>
      </c>
      <c r="B125" t="n">
        <v>-0.01492767206004719</v>
      </c>
      <c r="C125" t="n">
        <v>-0.01500703713941227</v>
      </c>
      <c r="D125" t="n">
        <v>-0.01500703713941227</v>
      </c>
      <c r="E125" t="n">
        <v>7.936507936507937e-05</v>
      </c>
    </row>
    <row r="126">
      <c r="A126" s="1" t="n">
        <v>45467</v>
      </c>
      <c r="B126" t="n">
        <v>-0.02255502762126091</v>
      </c>
      <c r="C126" t="n">
        <v>-0.02263439270062599</v>
      </c>
      <c r="D126" t="n">
        <v>-0.02263439270062599</v>
      </c>
      <c r="E126" t="n">
        <v>7.936507936507937e-05</v>
      </c>
    </row>
    <row r="127">
      <c r="A127" s="1" t="n">
        <v>45468</v>
      </c>
      <c r="B127" t="n">
        <v>0.01111220907680775</v>
      </c>
      <c r="C127" t="n">
        <v>0.01103284399744267</v>
      </c>
      <c r="D127" t="n">
        <v/>
      </c>
      <c r="E127" t="n">
        <v>7.936507936507937e-05</v>
      </c>
    </row>
    <row r="128">
      <c r="A128" s="1" t="n">
        <v>45469</v>
      </c>
      <c r="B128" t="n">
        <v>0.02638417247795324</v>
      </c>
      <c r="C128" t="n">
        <v>0.02630480739858817</v>
      </c>
      <c r="D128" t="n">
        <v/>
      </c>
      <c r="E128" t="n">
        <v>7.936507936507937e-05</v>
      </c>
    </row>
    <row r="129">
      <c r="A129" s="1" t="n">
        <v>45470</v>
      </c>
      <c r="B129" t="n">
        <v>0.009282522240241391</v>
      </c>
      <c r="C129" t="n">
        <v>0.009203157160876311</v>
      </c>
      <c r="D129" t="n">
        <v/>
      </c>
      <c r="E129" t="n">
        <v>7.936507936507937e-05</v>
      </c>
    </row>
    <row r="130">
      <c r="A130" s="1" t="n">
        <v>45471</v>
      </c>
      <c r="B130" t="n">
        <v>-0.003070176207296371</v>
      </c>
      <c r="C130" t="n">
        <v>-0.00314954128666145</v>
      </c>
      <c r="D130" t="n">
        <v>-0.00314954128666145</v>
      </c>
      <c r="E130" t="n">
        <v>7.936507936507937e-05</v>
      </c>
    </row>
    <row r="131">
      <c r="A131" s="1" t="n">
        <v>45474</v>
      </c>
      <c r="B131" t="n">
        <v>-0.004029899936543986</v>
      </c>
      <c r="C131" t="n">
        <v>-0.004109265015909066</v>
      </c>
      <c r="D131" t="n">
        <v>-0.004109265015909066</v>
      </c>
      <c r="E131" t="n">
        <v>7.936507936507937e-05</v>
      </c>
    </row>
    <row r="132">
      <c r="A132" s="1" t="n">
        <v>45475</v>
      </c>
      <c r="B132" t="n">
        <v>-0.01131939588114487</v>
      </c>
      <c r="C132" t="n">
        <v>-0.01139876096050995</v>
      </c>
      <c r="D132" t="n">
        <v>-0.01139876096050995</v>
      </c>
      <c r="E132" t="n">
        <v>7.936507936507937e-05</v>
      </c>
    </row>
    <row r="133">
      <c r="A133" s="1" t="n">
        <v>45476</v>
      </c>
      <c r="B133" t="n">
        <v>0.01145453281280121</v>
      </c>
      <c r="C133" t="n">
        <v>0.01137516773343613</v>
      </c>
      <c r="D133" t="n">
        <v/>
      </c>
      <c r="E133" t="n">
        <v>7.936507936507937e-05</v>
      </c>
    </row>
    <row r="134">
      <c r="A134" s="1" t="n">
        <v>45477</v>
      </c>
      <c r="B134" t="n">
        <v>-0.004910191469657224</v>
      </c>
      <c r="C134" t="n">
        <v>-0.004989556549022303</v>
      </c>
      <c r="D134" t="n">
        <v>-0.004989556549022303</v>
      </c>
      <c r="E134" t="n">
        <v>7.936507936507937e-05</v>
      </c>
    </row>
    <row r="135">
      <c r="A135" s="1" t="n">
        <v>45478</v>
      </c>
      <c r="B135" t="n">
        <v>0.02054387641505783</v>
      </c>
      <c r="C135" t="n">
        <v>0.02046451133569275</v>
      </c>
      <c r="D135" t="n">
        <v/>
      </c>
      <c r="E135" t="n">
        <v>7.936507936507937e-05</v>
      </c>
    </row>
    <row r="136">
      <c r="A136" s="1" t="n">
        <v>45481</v>
      </c>
      <c r="B136" t="n">
        <v>-0.003780825650005216</v>
      </c>
      <c r="C136" t="n">
        <v>-0.003860190729370295</v>
      </c>
      <c r="D136" t="n">
        <v>-0.003860190729370295</v>
      </c>
      <c r="E136" t="n">
        <v>7.936507936507937e-05</v>
      </c>
    </row>
    <row r="137">
      <c r="A137" s="1" t="n">
        <v>45482</v>
      </c>
      <c r="B137" t="n">
        <v>0.004919243091649281</v>
      </c>
      <c r="C137" t="n">
        <v>0.004839878012284202</v>
      </c>
      <c r="D137" t="n">
        <v/>
      </c>
      <c r="E137" t="n">
        <v>7.936507936507937e-05</v>
      </c>
    </row>
    <row r="138">
      <c r="A138" s="1" t="n">
        <v>45483</v>
      </c>
      <c r="B138" t="n">
        <v>0.002227352662002486</v>
      </c>
      <c r="C138" t="n">
        <v>0.002147987582637407</v>
      </c>
      <c r="D138" t="n">
        <v/>
      </c>
      <c r="E138" t="n">
        <v>7.936507936507937e-05</v>
      </c>
    </row>
    <row r="139">
      <c r="A139" s="1" t="n">
        <v>45484</v>
      </c>
      <c r="B139" t="n">
        <v>0.008084128991738621</v>
      </c>
      <c r="C139" t="n">
        <v>0.008004763912373541</v>
      </c>
      <c r="D139" t="n">
        <v/>
      </c>
      <c r="E139" t="n">
        <v>7.936507936507937e-05</v>
      </c>
    </row>
    <row r="140">
      <c r="A140" s="1" t="n">
        <v>45485</v>
      </c>
      <c r="B140" t="n">
        <v>-0.02759945683908719</v>
      </c>
      <c r="C140" t="n">
        <v>-0.02767882191845227</v>
      </c>
      <c r="D140" t="n">
        <v>-0.02767882191845227</v>
      </c>
      <c r="E140" t="n">
        <v>7.936507936507937e-05</v>
      </c>
    </row>
    <row r="141">
      <c r="A141" s="1" t="n">
        <v>45488</v>
      </c>
      <c r="B141" t="n">
        <v>-0.004242269828354928</v>
      </c>
      <c r="C141" t="n">
        <v>-0.004321634907720007</v>
      </c>
      <c r="D141" t="n">
        <v>-0.004321634907720007</v>
      </c>
      <c r="E141" t="n">
        <v>7.936507936507937e-05</v>
      </c>
    </row>
    <row r="142">
      <c r="A142" s="1" t="n">
        <v>45489</v>
      </c>
      <c r="B142" t="n">
        <v>0.01416264660302288</v>
      </c>
      <c r="C142" t="n">
        <v>0.0140832815236578</v>
      </c>
      <c r="D142" t="n">
        <v/>
      </c>
      <c r="E142" t="n">
        <v>7.936507936507937e-05</v>
      </c>
    </row>
    <row r="143">
      <c r="A143" s="1" t="n">
        <v>45490</v>
      </c>
      <c r="B143" t="n">
        <v>-0.02973188768508294</v>
      </c>
      <c r="C143" t="n">
        <v>-0.02981125276444802</v>
      </c>
      <c r="D143" t="n">
        <v>-0.02981125276444802</v>
      </c>
      <c r="E143" t="n">
        <v>7.936507936507937e-05</v>
      </c>
    </row>
    <row r="144">
      <c r="A144" s="1" t="n">
        <v>45491</v>
      </c>
      <c r="B144" t="n">
        <v>-0.02403179317917698</v>
      </c>
      <c r="C144" t="n">
        <v>-0.02411115825854206</v>
      </c>
      <c r="D144" t="n">
        <v>-0.02411115825854206</v>
      </c>
      <c r="E144" t="n">
        <v>7.936507936507937e-05</v>
      </c>
    </row>
    <row r="145">
      <c r="A145" s="1" t="n">
        <v>45492</v>
      </c>
      <c r="B145" t="n">
        <v>-0.01576276432736238</v>
      </c>
      <c r="C145" t="n">
        <v>-0.01584212940672746</v>
      </c>
      <c r="D145" t="n">
        <v>-0.01584212940672746</v>
      </c>
      <c r="E145" t="n">
        <v>7.936507936507937e-05</v>
      </c>
    </row>
    <row r="146">
      <c r="A146" s="1" t="n">
        <v>45495</v>
      </c>
      <c r="B146" t="n">
        <v>-0.01514556568606657</v>
      </c>
      <c r="C146" t="n">
        <v>-0.01522493076543165</v>
      </c>
      <c r="D146" t="n">
        <v>-0.01522493076543165</v>
      </c>
      <c r="E146" t="n">
        <v>7.936507936507937e-05</v>
      </c>
    </row>
    <row r="147">
      <c r="A147" s="1" t="n">
        <v>45496</v>
      </c>
      <c r="B147" t="n">
        <v>0.009692490186645595</v>
      </c>
      <c r="C147" t="n">
        <v>0.009613125107280514</v>
      </c>
      <c r="D147" t="n">
        <v/>
      </c>
      <c r="E147" t="n">
        <v>7.936507936507937e-05</v>
      </c>
    </row>
    <row r="148">
      <c r="A148" s="1" t="n">
        <v>45497</v>
      </c>
      <c r="B148" t="n">
        <v>0.003263946757306295</v>
      </c>
      <c r="C148" t="n">
        <v>0.003184581677941215</v>
      </c>
      <c r="D148" t="n">
        <v/>
      </c>
      <c r="E148" t="n">
        <v>7.936507936507937e-05</v>
      </c>
    </row>
    <row r="149">
      <c r="A149" s="1" t="n">
        <v>45498</v>
      </c>
      <c r="B149" t="n">
        <v>-0.05331444399342036</v>
      </c>
      <c r="C149" t="n">
        <v>-0.05339380907278544</v>
      </c>
      <c r="D149" t="n">
        <v>-0.05339380907278544</v>
      </c>
      <c r="E149" t="n">
        <v>7.936507936507937e-05</v>
      </c>
    </row>
    <row r="150">
      <c r="A150" s="1" t="n">
        <v>45499</v>
      </c>
      <c r="B150" t="n">
        <v>0.002531280171513913</v>
      </c>
      <c r="C150" t="n">
        <v>0.002451915092148834</v>
      </c>
      <c r="D150" t="n">
        <v/>
      </c>
      <c r="E150" t="n">
        <v>7.936507936507937e-05</v>
      </c>
    </row>
    <row r="151">
      <c r="A151" s="1" t="n">
        <v>45502</v>
      </c>
      <c r="B151" t="n">
        <v>0.02370852543930111</v>
      </c>
      <c r="C151" t="n">
        <v>0.02362916035993603</v>
      </c>
      <c r="D151" t="n">
        <v/>
      </c>
      <c r="E151" t="n">
        <v>7.936507936507937e-05</v>
      </c>
    </row>
    <row r="152">
      <c r="A152" s="1" t="n">
        <v>45503</v>
      </c>
      <c r="B152" t="n">
        <v>-0.02176350874684231</v>
      </c>
      <c r="C152" t="n">
        <v>-0.02184287382620739</v>
      </c>
      <c r="D152" t="n">
        <v>-0.02184287382620739</v>
      </c>
      <c r="E152" t="n">
        <v>7.936507936507937e-05</v>
      </c>
    </row>
    <row r="153">
      <c r="A153" s="1" t="n">
        <v>45504</v>
      </c>
      <c r="B153" t="n">
        <v>0.02047496833945559</v>
      </c>
      <c r="C153" t="n">
        <v>0.02039560326009051</v>
      </c>
      <c r="D153" t="n">
        <v/>
      </c>
      <c r="E153" t="n">
        <v>7.936507936507937e-05</v>
      </c>
    </row>
    <row r="154">
      <c r="A154" s="1" t="n">
        <v>45505</v>
      </c>
      <c r="B154" t="n">
        <v>-0.002150253758024421</v>
      </c>
      <c r="C154" t="n">
        <v>-0.0022296188373895</v>
      </c>
      <c r="D154" t="n">
        <v>-0.0022296188373895</v>
      </c>
      <c r="E154" t="n">
        <v>7.936507936507937e-05</v>
      </c>
    </row>
    <row r="155">
      <c r="A155" s="1" t="n">
        <v>45506</v>
      </c>
      <c r="B155" t="n">
        <v>-0.06823629293807727</v>
      </c>
      <c r="C155" t="n">
        <v>-0.06831565801744235</v>
      </c>
      <c r="D155" t="n">
        <v>-0.06831565801744235</v>
      </c>
      <c r="E155" t="n">
        <v>7.936507936507937e-05</v>
      </c>
    </row>
    <row r="156">
      <c r="A156" s="1" t="n">
        <v>45509</v>
      </c>
      <c r="B156" t="n">
        <v>-0.08813503358282933</v>
      </c>
      <c r="C156" t="n">
        <v>-0.08821439866219441</v>
      </c>
      <c r="D156" t="n">
        <v>-0.08821439866219441</v>
      </c>
      <c r="E156" t="n">
        <v>7.936507936507937e-05</v>
      </c>
    </row>
    <row r="157">
      <c r="A157" s="1" t="n">
        <v>45510</v>
      </c>
      <c r="B157" t="n">
        <v>0.0423290893887384</v>
      </c>
      <c r="C157" t="n">
        <v>0.04224972430937332</v>
      </c>
      <c r="D157" t="n">
        <v/>
      </c>
      <c r="E157" t="n">
        <v>7.936507936507937e-05</v>
      </c>
    </row>
    <row r="158">
      <c r="A158" s="1" t="n">
        <v>45511</v>
      </c>
      <c r="B158" t="n">
        <v>0.02676993468427864</v>
      </c>
      <c r="C158" t="n">
        <v>0.02669056960491356</v>
      </c>
      <c r="D158" t="n">
        <v/>
      </c>
      <c r="E158" t="n">
        <v>7.936507936507937e-05</v>
      </c>
    </row>
    <row r="159">
      <c r="A159" s="1" t="n">
        <v>45512</v>
      </c>
      <c r="B159" t="n">
        <v>-0.01831499302347584</v>
      </c>
      <c r="C159" t="n">
        <v>-0.01839435810284092</v>
      </c>
      <c r="D159" t="n">
        <v>-0.01839435810284092</v>
      </c>
      <c r="E159" t="n">
        <v>7.936507936507937e-05</v>
      </c>
    </row>
    <row r="160">
      <c r="A160" s="1" t="n">
        <v>45513</v>
      </c>
      <c r="B160" t="n">
        <v>0.032052039622261</v>
      </c>
      <c r="C160" t="n">
        <v>0.03197267454289592</v>
      </c>
      <c r="D160" t="n">
        <v/>
      </c>
      <c r="E160" t="n">
        <v>7.936507936507937e-05</v>
      </c>
    </row>
    <row r="161">
      <c r="A161" s="1" t="n">
        <v>45516</v>
      </c>
      <c r="B161" t="n">
        <v>0.01698197162201231</v>
      </c>
      <c r="C161" t="n">
        <v>0.01690260654264723</v>
      </c>
      <c r="D161" t="n">
        <v/>
      </c>
      <c r="E161" t="n">
        <v>7.936507936507937e-05</v>
      </c>
    </row>
    <row r="162">
      <c r="A162" s="1" t="n">
        <v>45517</v>
      </c>
      <c r="B162" t="n">
        <v>0.01340060416676345</v>
      </c>
      <c r="C162" t="n">
        <v>0.01332123908739837</v>
      </c>
      <c r="D162" t="n">
        <v/>
      </c>
      <c r="E162" t="n">
        <v>7.936507936507937e-05</v>
      </c>
    </row>
    <row r="163">
      <c r="A163" s="1" t="n">
        <v>45518</v>
      </c>
      <c r="B163" t="n">
        <v>0.01275283645718985</v>
      </c>
      <c r="C163" t="n">
        <v>0.01267347137782477</v>
      </c>
      <c r="D163" t="n">
        <v/>
      </c>
      <c r="E163" t="n">
        <v>7.936507936507937e-05</v>
      </c>
    </row>
    <row r="164">
      <c r="A164" s="1" t="n">
        <v>45519</v>
      </c>
      <c r="B164" t="n">
        <v>-5.443988083610335e-05</v>
      </c>
      <c r="C164" t="n">
        <v>-0.0001338049602011827</v>
      </c>
      <c r="D164" t="n">
        <v>-0.0001338049602011827</v>
      </c>
      <c r="E164" t="n">
        <v>7.936507936507937e-05</v>
      </c>
    </row>
    <row r="165">
      <c r="A165" s="1" t="n">
        <v>45520</v>
      </c>
      <c r="B165" t="n">
        <v>0.05383933282963133</v>
      </c>
      <c r="C165" t="n">
        <v>0.05375996775026624</v>
      </c>
      <c r="D165" t="n">
        <v/>
      </c>
      <c r="E165" t="n">
        <v>7.936507936507937e-05</v>
      </c>
    </row>
    <row r="166">
      <c r="A166" s="1" t="n">
        <v>45523</v>
      </c>
      <c r="B166" t="n">
        <v>-0.01827490993381949</v>
      </c>
      <c r="C166" t="n">
        <v>-0.01835427501318457</v>
      </c>
      <c r="D166" t="n">
        <v>-0.01835427501318457</v>
      </c>
      <c r="E166" t="n">
        <v>7.936507936507937e-05</v>
      </c>
    </row>
    <row r="167">
      <c r="A167" s="1" t="n">
        <v>45524</v>
      </c>
      <c r="B167" t="n">
        <v>0.01426261690913933</v>
      </c>
      <c r="C167" t="n">
        <v>0.01418325182977425</v>
      </c>
      <c r="D167" t="n">
        <v/>
      </c>
      <c r="E167" t="n">
        <v>7.936507936507937e-05</v>
      </c>
    </row>
    <row r="168">
      <c r="A168" s="1" t="n">
        <v>45525</v>
      </c>
      <c r="B168" t="n">
        <v>-0.0174006171272959</v>
      </c>
      <c r="C168" t="n">
        <v>-0.01747998220666097</v>
      </c>
      <c r="D168" t="n">
        <v>-0.01747998220666097</v>
      </c>
      <c r="E168" t="n">
        <v>7.936507936507937e-05</v>
      </c>
    </row>
    <row r="169">
      <c r="A169" s="1" t="n">
        <v>45526</v>
      </c>
      <c r="B169" t="n">
        <v>-0.006806310696937881</v>
      </c>
      <c r="C169" t="n">
        <v>-0.00688567577630296</v>
      </c>
      <c r="D169" t="n">
        <v>-0.00688567577630296</v>
      </c>
      <c r="E169" t="n">
        <v>7.936507936507937e-05</v>
      </c>
    </row>
    <row r="170">
      <c r="A170" s="1" t="n">
        <v>45527</v>
      </c>
      <c r="B170" t="n">
        <v>-0.01108971288285758</v>
      </c>
      <c r="C170" t="n">
        <v>-0.01116907796222266</v>
      </c>
      <c r="D170" t="n">
        <v>-0.01116907796222266</v>
      </c>
      <c r="E170" t="n">
        <v>7.936507936507937e-05</v>
      </c>
    </row>
    <row r="171">
      <c r="A171" s="1" t="n">
        <v>45530</v>
      </c>
      <c r="B171" t="n">
        <v>-0.02117734837482087</v>
      </c>
      <c r="C171" t="n">
        <v>-0.02125671345418595</v>
      </c>
      <c r="D171" t="n">
        <v>-0.02125671345418595</v>
      </c>
      <c r="E171" t="n">
        <v>7.936507936507937e-05</v>
      </c>
    </row>
    <row r="172">
      <c r="A172" s="1" t="n">
        <v>45531</v>
      </c>
      <c r="B172" t="n">
        <v>-0.01366650948432281</v>
      </c>
      <c r="C172" t="n">
        <v>-0.01374587456368789</v>
      </c>
      <c r="D172" t="n">
        <v>-0.01374587456368789</v>
      </c>
      <c r="E172" t="n">
        <v>7.936507936507937e-05</v>
      </c>
    </row>
    <row r="173">
      <c r="A173" s="1" t="n">
        <v>45532</v>
      </c>
      <c r="B173" t="n">
        <v>0.02518332449133737</v>
      </c>
      <c r="C173" t="n">
        <v>0.0251039594119723</v>
      </c>
      <c r="D173" t="n">
        <v/>
      </c>
      <c r="E173" t="n">
        <v>7.936507936507937e-05</v>
      </c>
    </row>
    <row r="174">
      <c r="A174" s="1" t="n">
        <v>45533</v>
      </c>
      <c r="B174" t="n">
        <v>-0.03488412612185941</v>
      </c>
      <c r="C174" t="n">
        <v>-0.03496349120122449</v>
      </c>
      <c r="D174" t="n">
        <v>-0.03496349120122449</v>
      </c>
      <c r="E174" t="n">
        <v>7.936507936507937e-05</v>
      </c>
    </row>
    <row r="175">
      <c r="A175" s="1" t="n">
        <v>45534</v>
      </c>
      <c r="B175" t="n">
        <v>0.01203775352480802</v>
      </c>
      <c r="C175" t="n">
        <v>0.01195838844544294</v>
      </c>
      <c r="D175" t="n">
        <v/>
      </c>
      <c r="E175" t="n">
        <v>7.936507936507937e-05</v>
      </c>
    </row>
    <row r="176">
      <c r="A176" s="1" t="n">
        <v>45537</v>
      </c>
      <c r="B176" t="n">
        <v>-0.008701131904748133</v>
      </c>
      <c r="C176" t="n">
        <v>-0.008780496984113213</v>
      </c>
      <c r="D176" t="n">
        <v>-0.008780496984113213</v>
      </c>
      <c r="E176" t="n">
        <v>7.936507936507937e-05</v>
      </c>
    </row>
    <row r="177">
      <c r="A177" s="1" t="n">
        <v>45538</v>
      </c>
      <c r="B177" t="n">
        <v>-0.02848636924886064</v>
      </c>
      <c r="C177" t="n">
        <v>-0.02856573432822572</v>
      </c>
      <c r="D177" t="n">
        <v>-0.02856573432822572</v>
      </c>
      <c r="E177" t="n">
        <v>7.936507936507937e-05</v>
      </c>
    </row>
    <row r="178">
      <c r="A178" s="1" t="n">
        <v>45539</v>
      </c>
      <c r="B178" t="n">
        <v>-0.05171380303685508</v>
      </c>
      <c r="C178" t="n">
        <v>-0.05179316811622016</v>
      </c>
      <c r="D178" t="n">
        <v>-0.05179316811622016</v>
      </c>
      <c r="E178" t="n">
        <v>7.936507936507937e-05</v>
      </c>
    </row>
    <row r="179">
      <c r="A179" s="1" t="n">
        <v>45540</v>
      </c>
      <c r="B179" t="n">
        <v>0.007060156792144822</v>
      </c>
      <c r="C179" t="n">
        <v>0.006980791712779742</v>
      </c>
      <c r="D179" t="n">
        <v/>
      </c>
      <c r="E179" t="n">
        <v>7.936507936507937e-05</v>
      </c>
    </row>
    <row r="180">
      <c r="A180" s="1" t="n">
        <v>45541</v>
      </c>
      <c r="B180" t="n">
        <v>-0.007440449063019688</v>
      </c>
      <c r="C180" t="n">
        <v>-0.007519814142384768</v>
      </c>
      <c r="D180" t="n">
        <v>-0.007519814142384768</v>
      </c>
      <c r="E180" t="n">
        <v>7.936507936507937e-05</v>
      </c>
    </row>
    <row r="181">
      <c r="A181" s="1" t="n">
        <v>45544</v>
      </c>
      <c r="B181" t="n">
        <v>-0.0003536353085174999</v>
      </c>
      <c r="C181" t="n">
        <v>-0.0004330003878825793</v>
      </c>
      <c r="D181" t="n">
        <v>-0.0004330003878825793</v>
      </c>
      <c r="E181" t="n">
        <v>7.936507936507937e-05</v>
      </c>
    </row>
    <row r="182">
      <c r="A182" s="1" t="n">
        <v>45545</v>
      </c>
      <c r="B182" t="n">
        <v>-0.00359095129430534</v>
      </c>
      <c r="C182" t="n">
        <v>-0.00367031637367042</v>
      </c>
      <c r="D182" t="n">
        <v>-0.00367031637367042</v>
      </c>
      <c r="E182" t="n">
        <v>7.936507936507937e-05</v>
      </c>
    </row>
    <row r="183">
      <c r="A183" s="1" t="n">
        <v>45546</v>
      </c>
      <c r="B183" t="n">
        <v>-0.007085168577734302</v>
      </c>
      <c r="C183" t="n">
        <v>-0.007164533657099381</v>
      </c>
      <c r="D183" t="n">
        <v>-0.007164533657099381</v>
      </c>
      <c r="E183" t="n">
        <v>7.936507936507937e-05</v>
      </c>
    </row>
    <row r="184">
      <c r="A184" s="1" t="n">
        <v>45547</v>
      </c>
      <c r="B184" t="n">
        <v>0.04736581033970205</v>
      </c>
      <c r="C184" t="n">
        <v>0.04728644526033697</v>
      </c>
      <c r="D184" t="n">
        <v/>
      </c>
      <c r="E184" t="n">
        <v>7.936507936507937e-05</v>
      </c>
    </row>
    <row r="185">
      <c r="A185" s="1" t="n">
        <v>45548</v>
      </c>
      <c r="B185" t="n">
        <v>-0.01561241036246257</v>
      </c>
      <c r="C185" t="n">
        <v>-0.01569177544182765</v>
      </c>
      <c r="D185" t="n">
        <v>-0.01569177544182765</v>
      </c>
      <c r="E185" t="n">
        <v>7.936507936507937e-05</v>
      </c>
    </row>
    <row r="186">
      <c r="A186" s="1" t="n">
        <v>45551</v>
      </c>
      <c r="B186" t="n">
        <v>6.595950617886379e-05</v>
      </c>
      <c r="C186" t="n">
        <v>-1.340557318621557e-05</v>
      </c>
      <c r="D186" t="n">
        <v>-1.340557318621557e-05</v>
      </c>
      <c r="E186" t="n">
        <v>7.936507936507937e-05</v>
      </c>
    </row>
    <row r="187">
      <c r="A187" s="1" t="n">
        <v>45552</v>
      </c>
      <c r="B187" t="n">
        <v>-0.0001441765922506779</v>
      </c>
      <c r="C187" t="n">
        <v>-0.0002235416716157572</v>
      </c>
      <c r="D187" t="n">
        <v>-0.0002235416716157572</v>
      </c>
      <c r="E187" t="n">
        <v>7.936507936507937e-05</v>
      </c>
    </row>
    <row r="188">
      <c r="A188" s="1" t="n">
        <v>45553</v>
      </c>
      <c r="B188" t="n">
        <v>-0.0002498900420121311</v>
      </c>
      <c r="C188" t="n">
        <v>-0.0003292551213772105</v>
      </c>
      <c r="D188" t="n">
        <v>-0.0003292551213772105</v>
      </c>
      <c r="E188" t="n">
        <v>7.936507936507937e-05</v>
      </c>
    </row>
    <row r="189">
      <c r="A189" s="1" t="n">
        <v>45554</v>
      </c>
      <c r="B189" t="n">
        <v>-0.01839836914416847</v>
      </c>
      <c r="C189" t="n">
        <v>-0.01847773422353355</v>
      </c>
      <c r="D189" t="n">
        <v>-0.01847773422353355</v>
      </c>
      <c r="E189" t="n">
        <v>7.936507936507937e-05</v>
      </c>
    </row>
    <row r="190">
      <c r="A190" s="1" t="n">
        <v>45555</v>
      </c>
      <c r="B190" t="n">
        <v>0.01817317222820429</v>
      </c>
      <c r="C190" t="n">
        <v>0.01809380714883921</v>
      </c>
      <c r="D190" t="n">
        <v/>
      </c>
      <c r="E190" t="n">
        <v>7.936507936507937e-05</v>
      </c>
    </row>
    <row r="191">
      <c r="A191" s="1" t="n">
        <v>45558</v>
      </c>
      <c r="B191" t="n">
        <v>0.01469004523810649</v>
      </c>
      <c r="C191" t="n">
        <v>0.01461068015874141</v>
      </c>
      <c r="D191" t="n">
        <v/>
      </c>
      <c r="E191" t="n">
        <v>7.936507936507937e-05</v>
      </c>
    </row>
    <row r="192">
      <c r="A192" s="1" t="n">
        <v>45559</v>
      </c>
      <c r="B192" t="n">
        <v>0.009979304086783398</v>
      </c>
      <c r="C192" t="n">
        <v>0.009899939007418318</v>
      </c>
      <c r="D192" t="n">
        <v/>
      </c>
      <c r="E192" t="n">
        <v>7.936507936507937e-05</v>
      </c>
    </row>
    <row r="193">
      <c r="A193" s="1" t="n">
        <v>45560</v>
      </c>
      <c r="B193" t="n">
        <v>-0.001658448636214814</v>
      </c>
      <c r="C193" t="n">
        <v>-0.001737813715579893</v>
      </c>
      <c r="D193" t="n">
        <v>-0.001737813715579893</v>
      </c>
      <c r="E193" t="n">
        <v>7.936507936507937e-05</v>
      </c>
    </row>
    <row r="194">
      <c r="A194" s="1" t="n">
        <v>45561</v>
      </c>
      <c r="B194" t="n">
        <v>0.05986354654040592</v>
      </c>
      <c r="C194" t="n">
        <v>0.05978418146104084</v>
      </c>
      <c r="D194" t="n">
        <v/>
      </c>
      <c r="E194" t="n">
        <v>7.936507936507937e-05</v>
      </c>
    </row>
    <row r="195">
      <c r="A195" s="1" t="n">
        <v>45562</v>
      </c>
      <c r="B195" t="n">
        <v>0.0004061196489202141</v>
      </c>
      <c r="C195" t="n">
        <v>0.0003267545695551348</v>
      </c>
      <c r="D195" t="n">
        <v/>
      </c>
      <c r="E195" t="n">
        <v>7.936507936507937e-05</v>
      </c>
    </row>
    <row r="196">
      <c r="A196" s="1" t="n">
        <v>45565</v>
      </c>
      <c r="B196" t="n">
        <v>-0.04210840902462295</v>
      </c>
      <c r="C196" t="n">
        <v>-0.04218777410398803</v>
      </c>
      <c r="D196" t="n">
        <v>-0.04218777410398803</v>
      </c>
      <c r="E196" t="n">
        <v>7.936507936507937e-05</v>
      </c>
    </row>
    <row r="197">
      <c r="A197" s="1" t="n">
        <v>45566</v>
      </c>
      <c r="B197" t="n">
        <v>0.0005344237457061642</v>
      </c>
      <c r="C197" t="n">
        <v>0.0004550586663410848</v>
      </c>
      <c r="D197" t="n">
        <v/>
      </c>
      <c r="E197" t="n">
        <v>7.936507936507937e-05</v>
      </c>
    </row>
    <row r="198">
      <c r="A198" s="1" t="n">
        <v>45567</v>
      </c>
      <c r="B198" t="n">
        <v>-0.02180129410375</v>
      </c>
      <c r="C198" t="n">
        <v>-0.02188065918311508</v>
      </c>
      <c r="D198" t="n">
        <v>-0.02188065918311508</v>
      </c>
      <c r="E198" t="n">
        <v>7.936507936507937e-05</v>
      </c>
    </row>
    <row r="199">
      <c r="A199" s="1" t="n">
        <v>45568</v>
      </c>
      <c r="B199" t="n">
        <v>2.621363031007657e-05</v>
      </c>
      <c r="C199" t="n">
        <v>-5.315144905500279e-05</v>
      </c>
      <c r="D199" t="n">
        <v>-5.315144905500279e-05</v>
      </c>
      <c r="E199" t="n">
        <v>7.936507936507937e-05</v>
      </c>
    </row>
    <row r="200">
      <c r="A200" s="1" t="n">
        <v>45569</v>
      </c>
      <c r="B200" t="n">
        <v>0.01671263770095179</v>
      </c>
      <c r="C200" t="n">
        <v>0.01663327262158671</v>
      </c>
      <c r="D200" t="n">
        <v/>
      </c>
      <c r="E200" t="n">
        <v>7.936507936507937e-05</v>
      </c>
    </row>
    <row r="201">
      <c r="A201" s="1" t="n">
        <v>45572</v>
      </c>
      <c r="B201" t="n">
        <v>0.03834875210588189</v>
      </c>
      <c r="C201" t="n">
        <v>0.03826938702651681</v>
      </c>
      <c r="D201" t="n">
        <v/>
      </c>
      <c r="E201" t="n">
        <v>7.936507936507937e-05</v>
      </c>
    </row>
    <row r="202">
      <c r="A202" s="1" t="n">
        <v>45573</v>
      </c>
      <c r="B202" t="n">
        <v>-0.02082829452512755</v>
      </c>
      <c r="C202" t="n">
        <v>-0.02090765960449262</v>
      </c>
      <c r="D202" t="n">
        <v>-0.02090765960449262</v>
      </c>
      <c r="E202" t="n">
        <v>7.936507936507937e-05</v>
      </c>
    </row>
    <row r="203">
      <c r="A203" s="1" t="n">
        <v>45574</v>
      </c>
      <c r="B203" t="n">
        <v>-7.390593242721932e-05</v>
      </c>
      <c r="C203" t="n">
        <v>-0.0001532710117922987</v>
      </c>
      <c r="D203" t="n">
        <v>-0.0001532710117922987</v>
      </c>
      <c r="E203" t="n">
        <v>7.936507936507937e-05</v>
      </c>
    </row>
    <row r="204">
      <c r="A204" s="1" t="n">
        <v>45575</v>
      </c>
      <c r="B204" t="n">
        <v>0.01826583613164654</v>
      </c>
      <c r="C204" t="n">
        <v>0.01818647105228147</v>
      </c>
      <c r="D204" t="n">
        <v/>
      </c>
      <c r="E204" t="n">
        <v>7.936507936507937e-05</v>
      </c>
    </row>
    <row r="205">
      <c r="A205" s="1" t="n">
        <v>45576</v>
      </c>
      <c r="B205" t="n">
        <v>0.004835836701432335</v>
      </c>
      <c r="C205" t="n">
        <v>0.004756471622067255</v>
      </c>
      <c r="D205" t="n">
        <v/>
      </c>
      <c r="E205" t="n">
        <v>7.936507936507937e-05</v>
      </c>
    </row>
    <row r="206">
      <c r="A206" s="1" t="n">
        <v>45579</v>
      </c>
      <c r="B206" t="n">
        <v>-0.0001106005951067717</v>
      </c>
      <c r="C206" t="n">
        <v>-0.0001899656744718511</v>
      </c>
      <c r="D206" t="n">
        <v>-0.0001899656744718511</v>
      </c>
      <c r="E206" t="n">
        <v>7.936507936507937e-05</v>
      </c>
    </row>
    <row r="207">
      <c r="A207" s="1" t="n">
        <v>45580</v>
      </c>
      <c r="B207" t="n">
        <v>0.02570004362598847</v>
      </c>
      <c r="C207" t="n">
        <v>0.02562067854662339</v>
      </c>
      <c r="D207" t="n">
        <v/>
      </c>
      <c r="E207" t="n">
        <v>7.936507936507937e-05</v>
      </c>
    </row>
    <row r="208">
      <c r="A208" s="1" t="n">
        <v>45581</v>
      </c>
      <c r="B208" t="n">
        <v>-0.01660259138449949</v>
      </c>
      <c r="C208" t="n">
        <v>-0.01668195646386457</v>
      </c>
      <c r="D208" t="n">
        <v>-0.01668195646386457</v>
      </c>
      <c r="E208" t="n">
        <v>7.936507936507937e-05</v>
      </c>
    </row>
    <row r="209">
      <c r="A209" s="1" t="n">
        <v>45582</v>
      </c>
      <c r="B209" t="n">
        <v>0.005917212030796248</v>
      </c>
      <c r="C209" t="n">
        <v>0.005837846951431169</v>
      </c>
      <c r="D209" t="n">
        <v/>
      </c>
      <c r="E209" t="n">
        <v>7.936507936507937e-05</v>
      </c>
    </row>
    <row r="210">
      <c r="A210" s="1" t="n">
        <v>45583</v>
      </c>
      <c r="B210" t="n">
        <v>-0.0196022478383982</v>
      </c>
      <c r="C210" t="n">
        <v>-0.01968161291776328</v>
      </c>
      <c r="D210" t="n">
        <v>-0.01968161291776328</v>
      </c>
      <c r="E210" t="n">
        <v>7.936507936507937e-05</v>
      </c>
    </row>
    <row r="211">
      <c r="A211" s="1" t="n">
        <v>45586</v>
      </c>
      <c r="B211" t="n">
        <v>0.01352060363313061</v>
      </c>
      <c r="C211" t="n">
        <v>0.01344123855376553</v>
      </c>
      <c r="D211" t="n">
        <v/>
      </c>
      <c r="E211" t="n">
        <v>7.936507936507937e-05</v>
      </c>
    </row>
    <row r="212">
      <c r="A212" s="1" t="n">
        <v>45587</v>
      </c>
      <c r="B212" t="n">
        <v>-0.01680628058569256</v>
      </c>
      <c r="C212" t="n">
        <v>-0.01688564566505764</v>
      </c>
      <c r="D212" t="n">
        <v>-0.01688564566505764</v>
      </c>
      <c r="E212" t="n">
        <v>7.936507936507937e-05</v>
      </c>
    </row>
    <row r="213">
      <c r="A213" s="1" t="n">
        <v>45588</v>
      </c>
      <c r="B213" t="n">
        <v>0.03127516639100179</v>
      </c>
      <c r="C213" t="n">
        <v>0.03119580131163672</v>
      </c>
      <c r="D213" t="n">
        <v/>
      </c>
      <c r="E213" t="n">
        <v>7.936507936507937e-05</v>
      </c>
    </row>
    <row r="214">
      <c r="A214" s="1" t="n">
        <v>45589</v>
      </c>
      <c r="B214" t="n">
        <v>-0.01576409844931919</v>
      </c>
      <c r="C214" t="n">
        <v>-0.01584346352868427</v>
      </c>
      <c r="D214" t="n">
        <v>-0.01584346352868427</v>
      </c>
      <c r="E214" t="n">
        <v>7.936507936507937e-05</v>
      </c>
    </row>
    <row r="215">
      <c r="A215" s="1" t="n">
        <v>45590</v>
      </c>
      <c r="B215" t="n">
        <v>0.003636993965595958</v>
      </c>
      <c r="C215" t="n">
        <v>0.003557628886230878</v>
      </c>
      <c r="D215" t="n">
        <v/>
      </c>
      <c r="E215" t="n">
        <v>7.936507936507937e-05</v>
      </c>
    </row>
    <row r="216">
      <c r="A216" s="1" t="n">
        <v>45593</v>
      </c>
      <c r="B216" t="n">
        <v>-0.004116532999690024</v>
      </c>
      <c r="C216" t="n">
        <v>-0.004195898079055104</v>
      </c>
      <c r="D216" t="n">
        <v>-0.004195898079055104</v>
      </c>
      <c r="E216" t="n">
        <v>7.936507936507937e-05</v>
      </c>
    </row>
    <row r="217">
      <c r="A217" s="1" t="n">
        <v>45594</v>
      </c>
      <c r="B217" t="n">
        <v>-0.01268919833669847</v>
      </c>
      <c r="C217" t="n">
        <v>-0.01276856341606355</v>
      </c>
      <c r="D217" t="n">
        <v>-0.01276856341606355</v>
      </c>
      <c r="E217" t="n">
        <v>7.936507936507937e-05</v>
      </c>
    </row>
    <row r="218">
      <c r="A218" s="1" t="n">
        <v>45595</v>
      </c>
      <c r="B218" t="n">
        <v>0.00509729868771249</v>
      </c>
      <c r="C218" t="n">
        <v>0.005017933608347411</v>
      </c>
      <c r="D218" t="n">
        <v/>
      </c>
      <c r="E218" t="n">
        <v>7.936507936507937e-05</v>
      </c>
    </row>
    <row r="219">
      <c r="A219" s="1" t="n">
        <v>45596</v>
      </c>
      <c r="B219" t="n">
        <v>-0.02920580588399207</v>
      </c>
      <c r="C219" t="n">
        <v>-0.02928517096335715</v>
      </c>
      <c r="D219" t="n">
        <v>-0.02928517096335715</v>
      </c>
      <c r="E219" t="n">
        <v>7.936507936507937e-05</v>
      </c>
    </row>
    <row r="220">
      <c r="A220" s="1" t="n">
        <v>45597</v>
      </c>
      <c r="B220" t="n">
        <v>-0.01510086332139451</v>
      </c>
      <c r="C220" t="n">
        <v>-0.01518022840075959</v>
      </c>
      <c r="D220" t="n">
        <v>-0.01518022840075959</v>
      </c>
      <c r="E220" t="n">
        <v>7.936507936507937e-05</v>
      </c>
    </row>
    <row r="221">
      <c r="A221" s="1" t="n">
        <v>45600</v>
      </c>
      <c r="B221" t="n">
        <v>0.03740937040226301</v>
      </c>
      <c r="C221" t="n">
        <v>0.03733000532289793</v>
      </c>
      <c r="D221" t="n">
        <v/>
      </c>
      <c r="E221" t="n">
        <v>7.936507936507937e-05</v>
      </c>
    </row>
    <row r="222">
      <c r="A222" s="1" t="n">
        <v>45601</v>
      </c>
      <c r="B222" t="n">
        <v>-0.007335721294923489</v>
      </c>
      <c r="C222" t="n">
        <v>-0.007415086374288568</v>
      </c>
      <c r="D222" t="n">
        <v>-0.007415086374288568</v>
      </c>
      <c r="E222" t="n">
        <v>7.936507936507937e-05</v>
      </c>
    </row>
    <row r="223">
      <c r="A223" s="1" t="n">
        <v>45602</v>
      </c>
      <c r="B223" t="n">
        <v>-0.001466191623161721</v>
      </c>
      <c r="C223" t="n">
        <v>-0.0015455567025268</v>
      </c>
      <c r="D223" t="n">
        <v>-0.0015455567025268</v>
      </c>
      <c r="E223" t="n">
        <v>7.936507936507937e-05</v>
      </c>
    </row>
    <row r="224">
      <c r="A224" s="1" t="n">
        <v>45603</v>
      </c>
      <c r="B224" t="n">
        <v>2.323892110165235e-05</v>
      </c>
      <c r="C224" t="n">
        <v>-5.612615826342702e-05</v>
      </c>
      <c r="D224" t="n">
        <v>-5.612615826342702e-05</v>
      </c>
      <c r="E224" t="n">
        <v>7.936507936507937e-05</v>
      </c>
    </row>
    <row r="225">
      <c r="A225" s="1" t="n">
        <v>45604</v>
      </c>
      <c r="B225" t="n">
        <v>0.005512512108081674</v>
      </c>
      <c r="C225" t="n">
        <v>0.005433147028716595</v>
      </c>
      <c r="D225" t="n">
        <v/>
      </c>
      <c r="E225" t="n">
        <v>7.936507936507937e-05</v>
      </c>
    </row>
    <row r="226">
      <c r="A226" s="1" t="n">
        <v>45607</v>
      </c>
      <c r="B226" t="n">
        <v>-0.01665535089055201</v>
      </c>
      <c r="C226" t="n">
        <v>-0.01673471596991708</v>
      </c>
      <c r="D226" t="n">
        <v>-0.01673471596991708</v>
      </c>
      <c r="E226" t="n">
        <v>7.936507936507937e-05</v>
      </c>
    </row>
    <row r="227">
      <c r="A227" s="1" t="n">
        <v>45608</v>
      </c>
      <c r="B227" t="n">
        <v>-0.02988772437310967</v>
      </c>
      <c r="C227" t="n">
        <v>-0.02996708945247475</v>
      </c>
      <c r="D227" t="n">
        <v>-0.02996708945247475</v>
      </c>
      <c r="E227" t="n">
        <v>7.936507936507937e-05</v>
      </c>
    </row>
    <row r="228">
      <c r="A228" s="1" t="n">
        <v>45609</v>
      </c>
      <c r="B228" t="n">
        <v>-0.02698664094306507</v>
      </c>
      <c r="C228" t="n">
        <v>-0.02706600602243015</v>
      </c>
      <c r="D228" t="n">
        <v>-0.02706600602243015</v>
      </c>
      <c r="E228" t="n">
        <v>7.936507936507937e-05</v>
      </c>
    </row>
    <row r="229">
      <c r="A229" s="1" t="n">
        <v>45610</v>
      </c>
      <c r="B229" t="n">
        <v>-0.02597226126488157</v>
      </c>
      <c r="C229" t="n">
        <v>-0.02605162634424665</v>
      </c>
      <c r="D229" t="n">
        <v>-0.02605162634424665</v>
      </c>
      <c r="E229" t="n">
        <v>7.936507936507937e-05</v>
      </c>
    </row>
    <row r="230">
      <c r="A230" s="1" t="n">
        <v>45611</v>
      </c>
      <c r="B230" t="n">
        <v>0.03043826082588835</v>
      </c>
      <c r="C230" t="n">
        <v>0.03035889574652327</v>
      </c>
      <c r="D230" t="n">
        <v/>
      </c>
      <c r="E230" t="n">
        <v>7.936507936507937e-05</v>
      </c>
    </row>
    <row r="231">
      <c r="A231" s="1" t="n">
        <v>45614</v>
      </c>
      <c r="B231" t="n">
        <v>0.003180614952888283</v>
      </c>
      <c r="C231" t="n">
        <v>0.003101249873523204</v>
      </c>
      <c r="D231" t="n">
        <v/>
      </c>
      <c r="E231" t="n">
        <v>7.936507936507937e-05</v>
      </c>
    </row>
    <row r="232">
      <c r="A232" s="1" t="n">
        <v>45615</v>
      </c>
      <c r="B232" t="n">
        <v>-0.005339428627472901</v>
      </c>
      <c r="C232" t="n">
        <v>-0.00541879370683798</v>
      </c>
      <c r="D232" t="n">
        <v>-0.00541879370683798</v>
      </c>
      <c r="E232" t="n">
        <v>7.936507936507937e-05</v>
      </c>
    </row>
    <row r="233">
      <c r="A233" s="1" t="n">
        <v>45616</v>
      </c>
      <c r="B233" t="n">
        <v>0.001659059524610686</v>
      </c>
      <c r="C233" t="n">
        <v>0.001579694445245606</v>
      </c>
      <c r="D233" t="n">
        <v/>
      </c>
      <c r="E233" t="n">
        <v>7.936507936507937e-05</v>
      </c>
    </row>
    <row r="234">
      <c r="A234" s="1" t="n">
        <v>45617</v>
      </c>
      <c r="B234" t="n">
        <v>-0.00526092701215597</v>
      </c>
      <c r="C234" t="n">
        <v>-0.005340292091521049</v>
      </c>
      <c r="D234" t="n">
        <v>-0.005340292091521049</v>
      </c>
      <c r="E234" t="n">
        <v>7.936507936507937e-05</v>
      </c>
    </row>
    <row r="235">
      <c r="A235" s="1" t="n">
        <v>45618</v>
      </c>
      <c r="B235" t="n">
        <v>0.02293284393775908</v>
      </c>
      <c r="C235" t="n">
        <v>0.02285347885839401</v>
      </c>
      <c r="D235" t="n">
        <v/>
      </c>
      <c r="E235" t="n">
        <v>7.936507936507937e-05</v>
      </c>
    </row>
    <row r="236">
      <c r="A236" s="1" t="n">
        <v>45621</v>
      </c>
      <c r="B236" t="n">
        <v>0.01138729749124269</v>
      </c>
      <c r="C236" t="n">
        <v>0.01130793241187761</v>
      </c>
      <c r="D236" t="n">
        <v/>
      </c>
      <c r="E236" t="n">
        <v>7.936507936507937e-05</v>
      </c>
    </row>
    <row r="237">
      <c r="A237" s="1" t="n">
        <v>45622</v>
      </c>
      <c r="B237" t="n">
        <v>0.002942248128048935</v>
      </c>
      <c r="C237" t="n">
        <v>0.002862883048683856</v>
      </c>
      <c r="D237" t="n">
        <v/>
      </c>
      <c r="E237" t="n">
        <v>7.936507936507937e-05</v>
      </c>
    </row>
    <row r="238">
      <c r="A238" s="1" t="n">
        <v>45623</v>
      </c>
      <c r="B238" t="n">
        <v>-0.03017632432314334</v>
      </c>
      <c r="C238" t="n">
        <v>-0.03025568940250842</v>
      </c>
      <c r="D238" t="n">
        <v>-0.03025568940250842</v>
      </c>
      <c r="E238" t="n">
        <v>7.936507936507937e-05</v>
      </c>
    </row>
    <row r="239">
      <c r="A239" s="1" t="n">
        <v>45624</v>
      </c>
      <c r="B239" t="n">
        <v>-0.02027705404910049</v>
      </c>
      <c r="C239" t="n">
        <v>-0.02035641912846557</v>
      </c>
      <c r="D239" t="n">
        <v>-0.02035641912846557</v>
      </c>
      <c r="E239" t="n">
        <v>7.936507936507937e-05</v>
      </c>
    </row>
    <row r="240">
      <c r="A240" s="1" t="n">
        <v>45625</v>
      </c>
      <c r="B240" t="n">
        <v>-0.01071471358655781</v>
      </c>
      <c r="C240" t="n">
        <v>-0.01079407866592289</v>
      </c>
      <c r="D240" t="n">
        <v>-0.01079407866592289</v>
      </c>
      <c r="E240" t="n">
        <v>7.936507936507937e-05</v>
      </c>
    </row>
    <row r="241">
      <c r="A241" s="1" t="n">
        <v>45628</v>
      </c>
      <c r="B241" t="n">
        <v>-0.007353591532055061</v>
      </c>
      <c r="C241" t="n">
        <v>-0.00743295661142014</v>
      </c>
      <c r="D241" t="n">
        <v>-0.00743295661142014</v>
      </c>
      <c r="E241" t="n">
        <v>7.936507936507937e-05</v>
      </c>
    </row>
    <row r="242">
      <c r="A242" s="1" t="n">
        <v>45629</v>
      </c>
      <c r="B242" t="n">
        <v>0.01664072179667957</v>
      </c>
      <c r="C242" t="n">
        <v>0.01656135671731449</v>
      </c>
      <c r="D242" t="n">
        <v/>
      </c>
      <c r="E242" t="n">
        <v>7.936507936507937e-05</v>
      </c>
    </row>
    <row r="243">
      <c r="A243" s="1" t="n">
        <v>45630</v>
      </c>
      <c r="B243" t="n">
        <v>0.001198788121145195</v>
      </c>
      <c r="C243" t="n">
        <v>0.001119423041780116</v>
      </c>
      <c r="D243" t="n">
        <v/>
      </c>
      <c r="E243" t="n">
        <v>7.936507936507937e-05</v>
      </c>
    </row>
    <row r="244">
      <c r="A244" s="1" t="n">
        <v>45631</v>
      </c>
      <c r="B244" t="n">
        <v>0.01191976595031742</v>
      </c>
      <c r="C244" t="n">
        <v>0.01184040087095234</v>
      </c>
      <c r="D244" t="n">
        <v/>
      </c>
      <c r="E244" t="n">
        <v>7.936507936507937e-05</v>
      </c>
    </row>
    <row r="245">
      <c r="A245" s="1" t="n">
        <v>45632</v>
      </c>
      <c r="B245" t="n">
        <v>-0.01601667084455911</v>
      </c>
      <c r="C245" t="n">
        <v>-0.01609603592392419</v>
      </c>
      <c r="D245" t="n">
        <v>-0.01609603592392419</v>
      </c>
      <c r="E245" t="n">
        <v>7.936507936507937e-05</v>
      </c>
    </row>
    <row r="246">
      <c r="A246" s="1" t="n">
        <v>45635</v>
      </c>
      <c r="B246" t="n">
        <v>-0.0004351839329092752</v>
      </c>
      <c r="C246" t="n">
        <v>-0.0005145490122743545</v>
      </c>
      <c r="D246" t="n">
        <v>-0.0005145490122743545</v>
      </c>
      <c r="E246" t="n">
        <v>7.936507936507937e-05</v>
      </c>
    </row>
    <row r="247">
      <c r="A247" s="1" t="n">
        <v>45636</v>
      </c>
      <c r="B247" t="n">
        <v>0.01722119037515298</v>
      </c>
      <c r="C247" t="n">
        <v>0.0171418252957879</v>
      </c>
      <c r="D247" t="n">
        <v/>
      </c>
      <c r="E247" t="n">
        <v>7.936507936507937e-05</v>
      </c>
    </row>
    <row r="248">
      <c r="A248" s="1" t="n">
        <v>45637</v>
      </c>
      <c r="B248" t="n">
        <v>0.001217453620538923</v>
      </c>
      <c r="C248" t="n">
        <v>0.001138088541173844</v>
      </c>
      <c r="D248" t="n">
        <v/>
      </c>
      <c r="E248" t="n">
        <v>7.936507936507937e-05</v>
      </c>
    </row>
    <row r="249">
      <c r="A249" s="1" t="n">
        <v>45638</v>
      </c>
      <c r="B249" t="n">
        <v>0.02226641277220293</v>
      </c>
      <c r="C249" t="n">
        <v>0.02218704769283785</v>
      </c>
      <c r="D249" t="n">
        <v/>
      </c>
      <c r="E249" t="n">
        <v>7.936507936507937e-05</v>
      </c>
    </row>
    <row r="250">
      <c r="A250" s="1" t="n">
        <v>45639</v>
      </c>
      <c r="B250" t="n">
        <v>0.005275566611908367</v>
      </c>
      <c r="C250" t="n">
        <v>0.005196201532543287</v>
      </c>
      <c r="D250" t="n">
        <v/>
      </c>
      <c r="E250" t="n">
        <v>7.936507936507937e-05</v>
      </c>
    </row>
    <row r="251">
      <c r="A251" s="1" t="n">
        <v>45642</v>
      </c>
      <c r="B251" t="n">
        <v>0.005641661447604188</v>
      </c>
      <c r="C251" t="n">
        <v>0.005562296368239109</v>
      </c>
      <c r="D251" t="n">
        <v/>
      </c>
      <c r="E251" t="n">
        <v>7.936507936507937e-05</v>
      </c>
    </row>
    <row r="252">
      <c r="A252" s="1" t="n">
        <v>45643</v>
      </c>
      <c r="B252" t="n">
        <v>0.0008756586953468932</v>
      </c>
      <c r="C252" t="n">
        <v>0.0007962936159818138</v>
      </c>
      <c r="D252" t="n">
        <v/>
      </c>
      <c r="E252" t="n">
        <v>7.936507936507937e-05</v>
      </c>
    </row>
    <row r="253">
      <c r="A253" s="1" t="n">
        <v>45644</v>
      </c>
      <c r="B253" t="n">
        <v>0.01249928173801037</v>
      </c>
      <c r="C253" t="n">
        <v>0.01241991665864529</v>
      </c>
      <c r="D253" t="n">
        <v/>
      </c>
      <c r="E253" t="n">
        <v>7.936507936507937e-05</v>
      </c>
    </row>
    <row r="254">
      <c r="A254" s="1" t="n">
        <v>45645</v>
      </c>
      <c r="B254" t="n">
        <v>-0.03490067437864009</v>
      </c>
      <c r="C254" t="n">
        <v>-0.03498003945800517</v>
      </c>
      <c r="D254" t="n">
        <v>-0.03498003945800517</v>
      </c>
      <c r="E254" t="n">
        <v>7.936507936507937e-05</v>
      </c>
    </row>
    <row r="255">
      <c r="A255" s="1" t="n">
        <v>45646</v>
      </c>
      <c r="B255" t="n">
        <v>-0.02189446114518392</v>
      </c>
      <c r="C255" t="n">
        <v>-0.021973826224549</v>
      </c>
      <c r="D255" t="n">
        <v>-0.021973826224549</v>
      </c>
      <c r="E255" t="n">
        <v>7.936507936507937e-05</v>
      </c>
    </row>
    <row r="256">
      <c r="A256" s="1" t="n">
        <v>45649</v>
      </c>
      <c r="B256" t="n">
        <v>0.01110779320164204</v>
      </c>
      <c r="C256" t="n">
        <v>0.01102842812227696</v>
      </c>
      <c r="D256" t="n">
        <v/>
      </c>
      <c r="E256" t="n">
        <v>7.936507936507937e-05</v>
      </c>
    </row>
    <row r="257">
      <c r="A257" s="1" t="n">
        <v>45650</v>
      </c>
      <c r="B257" t="n">
        <v>0.000529570510857579</v>
      </c>
      <c r="C257" t="n">
        <v>0.0004502054314924997</v>
      </c>
      <c r="D257" t="n">
        <v/>
      </c>
      <c r="E257" t="n">
        <v>7.936507936507937e-05</v>
      </c>
    </row>
    <row r="258">
      <c r="A258" s="1" t="n">
        <v>45651</v>
      </c>
      <c r="B258" t="n">
        <v>0.0001177467889143515</v>
      </c>
      <c r="C258" t="n">
        <v>3.838170954927216e-05</v>
      </c>
      <c r="D258" t="n">
        <v/>
      </c>
      <c r="E258" t="n">
        <v>7.936507936507937e-05</v>
      </c>
    </row>
    <row r="259">
      <c r="A259" s="1" t="n">
        <v>45652</v>
      </c>
      <c r="B259" t="n">
        <v>0.002800574001368582</v>
      </c>
      <c r="C259" t="n">
        <v>0.002721208922003503</v>
      </c>
      <c r="D259" t="n">
        <v/>
      </c>
      <c r="E259" t="n">
        <v>7.936507936507937e-05</v>
      </c>
    </row>
    <row r="260">
      <c r="A260" s="1" t="n">
        <v>45653</v>
      </c>
      <c r="B260" t="n">
        <v>0.01127726639767144</v>
      </c>
      <c r="C260" t="n">
        <v>0.01119790131830636</v>
      </c>
      <c r="D260" t="n">
        <v/>
      </c>
      <c r="E260" t="n">
        <v>7.936507936507937e-05</v>
      </c>
    </row>
    <row r="261">
      <c r="A261" s="1" t="n">
        <v>45656</v>
      </c>
      <c r="B261" t="n">
        <v>-0.005212982465042693</v>
      </c>
      <c r="C261" t="n">
        <v>-0.005292347544407773</v>
      </c>
      <c r="D261" t="n">
        <v>-0.005292347544407773</v>
      </c>
      <c r="E261" t="n">
        <v>7.936507936507937e-05</v>
      </c>
    </row>
    <row r="262">
      <c r="A262" s="1" t="n">
        <v>45657</v>
      </c>
      <c r="B262" t="n">
        <v>-0.000107612700604893</v>
      </c>
      <c r="C262" t="n">
        <v>-0.0001869777799699724</v>
      </c>
      <c r="D262" t="n">
        <v>-0.0001869777799699724</v>
      </c>
      <c r="E262" t="n">
        <v>7.936507936507937e-05</v>
      </c>
    </row>
    <row r="263">
      <c r="A263" s="1" t="n">
        <v>45659</v>
      </c>
      <c r="B263" t="n">
        <v>-0.009055400209509941</v>
      </c>
      <c r="C263" t="n">
        <v>-0.009134765288875021</v>
      </c>
      <c r="D263" t="n">
        <v>-0.009134765288875021</v>
      </c>
      <c r="E263" t="n">
        <v>7.936507936507937e-05</v>
      </c>
    </row>
    <row r="264">
      <c r="A264" s="1" t="n">
        <v>45660</v>
      </c>
      <c r="B264" t="n">
        <v>0.03551991598882478</v>
      </c>
      <c r="C264" t="n">
        <v>0.0354405509094597</v>
      </c>
      <c r="D264" t="n">
        <v/>
      </c>
      <c r="E264" t="n">
        <v>7.936507936507937e-05</v>
      </c>
    </row>
    <row r="265">
      <c r="A265" s="1" t="n">
        <v>45663</v>
      </c>
      <c r="B265" t="n">
        <v>0.05130955971790917</v>
      </c>
      <c r="C265" t="n">
        <v>0.05123019463854409</v>
      </c>
      <c r="D265" t="n">
        <v/>
      </c>
      <c r="E265" t="n">
        <v>7.936507936507937e-05</v>
      </c>
    </row>
    <row r="266">
      <c r="A266" s="1" t="n">
        <v>45664</v>
      </c>
      <c r="B266" t="n">
        <v>-0.009787169252269773</v>
      </c>
      <c r="C266" t="n">
        <v>-0.009866534331634853</v>
      </c>
      <c r="D266" t="n">
        <v>-0.009866534331634853</v>
      </c>
      <c r="E266" t="n">
        <v>7.936507936507937e-05</v>
      </c>
    </row>
    <row r="267">
      <c r="A267" s="1" t="n">
        <v>45665</v>
      </c>
      <c r="B267" t="n">
        <v>0.0100326890063955</v>
      </c>
      <c r="C267" t="n">
        <v>0.009953323927030418</v>
      </c>
      <c r="D267" t="n">
        <v/>
      </c>
      <c r="E267" t="n">
        <v>7.936507936507937e-05</v>
      </c>
    </row>
    <row r="268">
      <c r="A268" s="1" t="n">
        <v>45666</v>
      </c>
      <c r="B268" t="n">
        <v>0.02027770346285959</v>
      </c>
      <c r="C268" t="n">
        <v>0.02019833838349451</v>
      </c>
      <c r="D268" t="n">
        <v/>
      </c>
      <c r="E268" t="n">
        <v>7.936507936507937e-05</v>
      </c>
    </row>
    <row r="269">
      <c r="A269" s="1" t="n">
        <v>45667</v>
      </c>
      <c r="B269" t="n">
        <v>0.006665183527388019</v>
      </c>
      <c r="C269" t="n">
        <v>0.00658581844802294</v>
      </c>
      <c r="D269" t="n">
        <v/>
      </c>
      <c r="E269" t="n">
        <v>7.936507936507937e-05</v>
      </c>
    </row>
    <row r="270">
      <c r="A270" s="1" t="n">
        <v>45670</v>
      </c>
      <c r="B270" t="n">
        <v>-0.03083150768061255</v>
      </c>
      <c r="C270" t="n">
        <v>-0.03091087275997763</v>
      </c>
      <c r="D270" t="n">
        <v>-0.03091087275997763</v>
      </c>
      <c r="E270" t="n">
        <v>7.936507936507937e-05</v>
      </c>
    </row>
    <row r="271">
      <c r="A271" s="1" t="n">
        <v>45671</v>
      </c>
      <c r="B271" t="n">
        <v>0.00444174811690098</v>
      </c>
      <c r="C271" t="n">
        <v>0.004362383037535901</v>
      </c>
      <c r="D271" t="n">
        <v/>
      </c>
      <c r="E271" t="n">
        <v>7.936507936507937e-05</v>
      </c>
    </row>
    <row r="272">
      <c r="A272" s="1" t="n">
        <v>45672</v>
      </c>
      <c r="B272" t="n">
        <v>0.005062299342515768</v>
      </c>
      <c r="C272" t="n">
        <v>0.004982934263150689</v>
      </c>
      <c r="D272" t="n">
        <v/>
      </c>
      <c r="E272" t="n">
        <v>7.936507936507937e-05</v>
      </c>
    </row>
    <row r="273">
      <c r="A273" s="1" t="n">
        <v>45673</v>
      </c>
      <c r="B273" t="n">
        <v>0.03113757711756999</v>
      </c>
      <c r="C273" t="n">
        <v>0.03105821203820491</v>
      </c>
      <c r="D273" t="n">
        <v/>
      </c>
      <c r="E273" t="n">
        <v>7.936507936507937e-05</v>
      </c>
    </row>
    <row r="274">
      <c r="A274" s="1" t="n">
        <v>45674</v>
      </c>
      <c r="B274" t="n">
        <v>-0.001717437449461746</v>
      </c>
      <c r="C274" t="n">
        <v>-0.001796802528826825</v>
      </c>
      <c r="D274" t="n">
        <v>-0.001796802528826825</v>
      </c>
      <c r="E274" t="n">
        <v>7.936507936507937e-05</v>
      </c>
    </row>
    <row r="275">
      <c r="A275" s="1" t="n">
        <v>45677</v>
      </c>
      <c r="B275" t="n">
        <v>-0.009450535649406502</v>
      </c>
      <c r="C275" t="n">
        <v>-0.009529900728771582</v>
      </c>
      <c r="D275" t="n">
        <v>-0.009529900728771582</v>
      </c>
      <c r="E275" t="n">
        <v>7.936507936507937e-05</v>
      </c>
    </row>
    <row r="276">
      <c r="A276" s="1" t="n">
        <v>45678</v>
      </c>
      <c r="B276" t="n">
        <v>0.01052997935590448</v>
      </c>
      <c r="C276" t="n">
        <v>0.0104506142765394</v>
      </c>
      <c r="D276" t="n">
        <v/>
      </c>
      <c r="E276" t="n">
        <v>7.936507936507937e-05</v>
      </c>
    </row>
    <row r="277">
      <c r="A277" s="1" t="n">
        <v>45679</v>
      </c>
      <c r="B277" t="n">
        <v>0.02233305070297627</v>
      </c>
      <c r="C277" t="n">
        <v>0.0222536856236112</v>
      </c>
      <c r="D277" t="n">
        <v/>
      </c>
      <c r="E277" t="n">
        <v>7.936507936507937e-05</v>
      </c>
    </row>
    <row r="278">
      <c r="A278" s="1" t="n">
        <v>45680</v>
      </c>
      <c r="B278" t="n">
        <v>-0.01055638063323033</v>
      </c>
      <c r="C278" t="n">
        <v>-0.01063574571259541</v>
      </c>
      <c r="D278" t="n">
        <v>-0.01063574571259541</v>
      </c>
      <c r="E278" t="n">
        <v>7.936507936507937e-05</v>
      </c>
    </row>
    <row r="279">
      <c r="A279" s="1" t="n">
        <v>45681</v>
      </c>
      <c r="B279" t="n">
        <v>0.002384801529193331</v>
      </c>
      <c r="C279" t="n">
        <v>0.002305436449828252</v>
      </c>
      <c r="D279" t="n">
        <v/>
      </c>
      <c r="E279" t="n">
        <v>7.936507936507937e-05</v>
      </c>
    </row>
    <row r="280">
      <c r="A280" s="1" t="n">
        <v>45684</v>
      </c>
      <c r="B280" t="n">
        <v>-6.006944206957377e-05</v>
      </c>
      <c r="C280" t="n">
        <v>-0.0001394345214346531</v>
      </c>
      <c r="D280" t="n">
        <v>-0.0001394345214346531</v>
      </c>
      <c r="E280" t="n">
        <v>7.936507936507937e-05</v>
      </c>
    </row>
    <row r="281">
      <c r="A281" s="1" t="n">
        <v>45685</v>
      </c>
      <c r="B281" t="n">
        <v>3.644018957439815e-05</v>
      </c>
      <c r="C281" t="n">
        <v>-4.292488979068121e-05</v>
      </c>
      <c r="D281" t="n">
        <v>-4.292488979068121e-05</v>
      </c>
      <c r="E281" t="n">
        <v>7.936507936507937e-05</v>
      </c>
    </row>
    <row r="282">
      <c r="A282" s="1" t="n">
        <v>45686</v>
      </c>
      <c r="B282" t="n">
        <v>0.0001549354641789502</v>
      </c>
      <c r="C282" t="n">
        <v>7.557038481387086e-05</v>
      </c>
      <c r="D282" t="n">
        <v/>
      </c>
      <c r="E282" t="n">
        <v>7.936507936507937e-05</v>
      </c>
    </row>
    <row r="283">
      <c r="A283" s="1" t="n">
        <v>45687</v>
      </c>
      <c r="B283" t="n">
        <v>-1.986997248688579e-05</v>
      </c>
      <c r="C283" t="n">
        <v>-9.923505185196515e-05</v>
      </c>
      <c r="D283" t="n">
        <v>-9.923505185196515e-05</v>
      </c>
      <c r="E283" t="n">
        <v>7.936507936507937e-05</v>
      </c>
    </row>
    <row r="284">
      <c r="A284" s="1" t="n">
        <v>45688</v>
      </c>
      <c r="B284" t="n">
        <v>-0.05077615545705001</v>
      </c>
      <c r="C284" t="n">
        <v>-0.05085552053641509</v>
      </c>
      <c r="D284" t="n">
        <v>-0.05085552053641509</v>
      </c>
      <c r="E284" t="n">
        <v>7.936507936507937e-05</v>
      </c>
    </row>
    <row r="285">
      <c r="A285" s="1" t="n">
        <v>45691</v>
      </c>
      <c r="B285" t="n">
        <v>-0.02868261318931104</v>
      </c>
      <c r="C285" t="n">
        <v>-0.02876197826867612</v>
      </c>
      <c r="D285" t="n">
        <v>-0.02876197826867612</v>
      </c>
      <c r="E285" t="n">
        <v>7.936507936507937e-05</v>
      </c>
    </row>
    <row r="286">
      <c r="A286" s="1" t="n">
        <v>45692</v>
      </c>
      <c r="B286" t="n">
        <v>0.004033753299300979</v>
      </c>
      <c r="C286" t="n">
        <v>0.0039543882199359</v>
      </c>
      <c r="D286" t="n">
        <v/>
      </c>
      <c r="E286" t="n">
        <v>7.936507936507937e-05</v>
      </c>
    </row>
    <row r="287">
      <c r="A287" s="1" t="n">
        <v>45693</v>
      </c>
      <c r="B287" t="n">
        <v>0.02502216931276044</v>
      </c>
      <c r="C287" t="n">
        <v>0.02494280423339536</v>
      </c>
      <c r="D287" t="n">
        <v/>
      </c>
      <c r="E287" t="n">
        <v>7.936507936507937e-05</v>
      </c>
    </row>
    <row r="288">
      <c r="A288" s="1" t="n">
        <v>45694</v>
      </c>
      <c r="B288" t="n">
        <v>0.01485333954052695</v>
      </c>
      <c r="C288" t="n">
        <v>0.01477397446116187</v>
      </c>
      <c r="D288" t="n">
        <v/>
      </c>
      <c r="E288" t="n">
        <v>7.936507936507937e-05</v>
      </c>
    </row>
    <row r="289">
      <c r="A289" s="1" t="n">
        <v>45695</v>
      </c>
      <c r="B289" t="n">
        <v>0.001047975345114135</v>
      </c>
      <c r="C289" t="n">
        <v>0.0009686102657490554</v>
      </c>
      <c r="D289" t="n">
        <v/>
      </c>
      <c r="E289" t="n">
        <v>7.936507936507937e-05</v>
      </c>
    </row>
    <row r="290">
      <c r="A290" s="1" t="n">
        <v>45698</v>
      </c>
      <c r="B290" t="n">
        <v>-0.008603813136086696</v>
      </c>
      <c r="C290" t="n">
        <v>-0.008683178215451776</v>
      </c>
      <c r="D290" t="n">
        <v>-0.008683178215451776</v>
      </c>
      <c r="E290" t="n">
        <v>7.936507936507937e-05</v>
      </c>
    </row>
    <row r="291">
      <c r="A291" s="1" t="n">
        <v>45699</v>
      </c>
      <c r="B291" t="n">
        <v>0.007757044413567163</v>
      </c>
      <c r="C291" t="n">
        <v>0.007677679334202083</v>
      </c>
      <c r="D291" t="n">
        <v/>
      </c>
      <c r="E291" t="n">
        <v>7.936507936507937e-05</v>
      </c>
    </row>
    <row r="292">
      <c r="A292" s="1" t="n">
        <v>45700</v>
      </c>
      <c r="B292" t="n">
        <v>-0.004240749595570926</v>
      </c>
      <c r="C292" t="n">
        <v>-0.004320114674936005</v>
      </c>
      <c r="D292" t="n">
        <v>-0.004320114674936005</v>
      </c>
      <c r="E292" t="n">
        <v>7.936507936507937e-05</v>
      </c>
    </row>
    <row r="293">
      <c r="A293" s="1" t="n">
        <v>45701</v>
      </c>
      <c r="B293" t="n">
        <v>0.03603993680966776</v>
      </c>
      <c r="C293" t="n">
        <v>0.03596057173030268</v>
      </c>
      <c r="D293" t="n">
        <v/>
      </c>
      <c r="E293" t="n">
        <v>7.936507936507937e-05</v>
      </c>
    </row>
    <row r="294">
      <c r="A294" s="1" t="n">
        <v>45702</v>
      </c>
      <c r="B294" t="n">
        <v>0.001531237740178939</v>
      </c>
      <c r="C294" t="n">
        <v>0.001451872660813859</v>
      </c>
      <c r="D294" t="n">
        <v/>
      </c>
      <c r="E294" t="n">
        <v>7.936507936507937e-05</v>
      </c>
    </row>
    <row r="295">
      <c r="A295" s="1" t="n">
        <v>45705</v>
      </c>
      <c r="B295" t="n">
        <v>-0.001458748781265238</v>
      </c>
      <c r="C295" t="n">
        <v>-0.001538113860630318</v>
      </c>
      <c r="D295" t="n">
        <v>-0.001538113860630318</v>
      </c>
      <c r="E295" t="n">
        <v>7.936507936507937e-05</v>
      </c>
    </row>
    <row r="296">
      <c r="A296" s="1" t="n">
        <v>45706</v>
      </c>
      <c r="B296" t="n">
        <v>-0.001085507193534376</v>
      </c>
      <c r="C296" t="n">
        <v>-0.001164872272899456</v>
      </c>
      <c r="D296" t="n">
        <v>-0.001164872272899456</v>
      </c>
      <c r="E296" t="n">
        <v>7.936507936507937e-05</v>
      </c>
    </row>
    <row r="297">
      <c r="A297" s="1" t="n">
        <v>45707</v>
      </c>
      <c r="B297" t="n">
        <v>0.02746862244384589</v>
      </c>
      <c r="C297" t="n">
        <v>0.02738925736448081</v>
      </c>
      <c r="D297" t="n">
        <v/>
      </c>
      <c r="E297" t="n">
        <v>7.936507936507937e-05</v>
      </c>
    </row>
    <row r="298">
      <c r="A298" s="1" t="n">
        <v>45708</v>
      </c>
      <c r="B298" t="n">
        <v>-0.01687141562997606</v>
      </c>
      <c r="C298" t="n">
        <v>-0.01695078070934114</v>
      </c>
      <c r="D298" t="n">
        <v>-0.01695078070934114</v>
      </c>
      <c r="E298" t="n">
        <v>7.936507936507937e-05</v>
      </c>
    </row>
    <row r="299">
      <c r="A299" s="1" t="n">
        <v>45709</v>
      </c>
      <c r="B299" t="n">
        <v>-0.001670911154661164</v>
      </c>
      <c r="C299" t="n">
        <v>-0.001750276234026243</v>
      </c>
      <c r="D299" t="n">
        <v>-0.001750276234026243</v>
      </c>
      <c r="E299" t="n">
        <v>7.936507936507937e-05</v>
      </c>
    </row>
    <row r="300">
      <c r="A300" s="1" t="n">
        <v>45712</v>
      </c>
      <c r="B300" t="n">
        <v>-0.01262706000109655</v>
      </c>
      <c r="C300" t="n">
        <v>-0.01270642508046163</v>
      </c>
      <c r="D300" t="n">
        <v>-0.01270642508046163</v>
      </c>
      <c r="E300" t="n">
        <v>7.936507936507937e-05</v>
      </c>
    </row>
    <row r="301">
      <c r="A301" s="1" t="n">
        <v>45713</v>
      </c>
      <c r="B301" t="n">
        <v>-0.01373228814497585</v>
      </c>
      <c r="C301" t="n">
        <v>-0.01381165322434093</v>
      </c>
      <c r="D301" t="n">
        <v>-0.01381165322434093</v>
      </c>
      <c r="E301" t="n">
        <v>7.936507936507937e-05</v>
      </c>
    </row>
    <row r="302">
      <c r="A302" s="1" t="n">
        <v>45714</v>
      </c>
      <c r="B302" t="n">
        <v>0.006426978777015051</v>
      </c>
      <c r="C302" t="n">
        <v>0.006347613697649972</v>
      </c>
      <c r="D302" t="n">
        <v/>
      </c>
      <c r="E302" t="n">
        <v>7.936507936507937e-05</v>
      </c>
    </row>
    <row r="303">
      <c r="A303" s="1" t="n">
        <v>45715</v>
      </c>
      <c r="B303" t="n">
        <v>-0.006306575984622422</v>
      </c>
      <c r="C303" t="n">
        <v>-0.006385941063987501</v>
      </c>
      <c r="D303" t="n">
        <v>-0.006385941063987501</v>
      </c>
      <c r="E303" t="n">
        <v>7.936507936507937e-05</v>
      </c>
    </row>
    <row r="304">
      <c r="A304" s="1" t="n">
        <v>45716</v>
      </c>
      <c r="B304" t="n">
        <v>-0.03958703648641331</v>
      </c>
      <c r="C304" t="n">
        <v>-0.03966640156577839</v>
      </c>
      <c r="D304" t="n">
        <v>-0.03966640156577839</v>
      </c>
      <c r="E304" t="n">
        <v>7.936507936507937e-05</v>
      </c>
    </row>
    <row r="305">
      <c r="A305" s="1" t="n">
        <v>45719</v>
      </c>
      <c r="B305" t="n">
        <v>-0.0003338765256177035</v>
      </c>
      <c r="C305" t="n">
        <v>-0.0004132416049827829</v>
      </c>
      <c r="D305" t="n">
        <v>-0.0004132416049827829</v>
      </c>
      <c r="E305" t="n">
        <v>7.936507936507937e-05</v>
      </c>
    </row>
    <row r="306">
      <c r="A306" s="1" t="n">
        <v>45720</v>
      </c>
      <c r="B306" t="n">
        <v>-0.01327792753001021</v>
      </c>
      <c r="C306" t="n">
        <v>-0.01335729260937529</v>
      </c>
      <c r="D306" t="n">
        <v>-0.01335729260937529</v>
      </c>
      <c r="E306" t="n">
        <v>7.936507936507937e-05</v>
      </c>
    </row>
    <row r="307">
      <c r="A307" s="1" t="n">
        <v>45721</v>
      </c>
      <c r="B307" t="n">
        <v>0.02367765377059909</v>
      </c>
      <c r="C307" t="n">
        <v>0.02359828869123402</v>
      </c>
      <c r="D307" t="n">
        <v/>
      </c>
      <c r="E307" t="n">
        <v>7.936507936507937e-05</v>
      </c>
    </row>
    <row r="308">
      <c r="A308" s="1" t="n">
        <v>45722</v>
      </c>
      <c r="B308" t="n">
        <v>0.00154074394209878</v>
      </c>
      <c r="C308" t="n">
        <v>0.0014613788627337</v>
      </c>
      <c r="D308" t="n">
        <v/>
      </c>
      <c r="E308" t="n">
        <v>7.936507936507937e-05</v>
      </c>
    </row>
    <row r="309">
      <c r="A309" s="1" t="n">
        <v>45723</v>
      </c>
      <c r="B309" t="n">
        <v>-0.005798373055539283</v>
      </c>
      <c r="C309" t="n">
        <v>-0.005877738134904362</v>
      </c>
      <c r="D309" t="n">
        <v>-0.005877738134904362</v>
      </c>
      <c r="E309" t="n">
        <v>7.936507936507937e-05</v>
      </c>
    </row>
    <row r="310">
      <c r="A310" s="1" t="n">
        <v>45726</v>
      </c>
      <c r="B310" t="n">
        <v>-0.01218281789402169</v>
      </c>
      <c r="C310" t="n">
        <v>-0.01226218297338677</v>
      </c>
      <c r="D310" t="n">
        <v>-0.01226218297338677</v>
      </c>
      <c r="E310" t="n">
        <v>7.936507936507937e-05</v>
      </c>
    </row>
    <row r="311">
      <c r="A311" s="1" t="n">
        <v>45727</v>
      </c>
      <c r="B311" t="n">
        <v>-0.004193149245119851</v>
      </c>
      <c r="C311" t="n">
        <v>-0.00427251432448493</v>
      </c>
      <c r="D311" t="n">
        <v>-0.00427251432448493</v>
      </c>
      <c r="E311" t="n">
        <v>7.936507936507937e-05</v>
      </c>
    </row>
    <row r="312">
      <c r="A312" s="1" t="n">
        <v>45728</v>
      </c>
      <c r="B312" t="n">
        <v>0.03647492681861265</v>
      </c>
      <c r="C312" t="n">
        <v>0.03639556173924757</v>
      </c>
      <c r="D312" t="n">
        <v/>
      </c>
      <c r="E312" t="n">
        <v>7.936507936507937e-05</v>
      </c>
    </row>
    <row r="313">
      <c r="A313" s="1" t="n">
        <v>45729</v>
      </c>
      <c r="B313" t="n">
        <v>0.00195061937795213</v>
      </c>
      <c r="C313" t="n">
        <v>0.00187125429858705</v>
      </c>
      <c r="D313" t="n">
        <v/>
      </c>
      <c r="E313" t="n">
        <v>7.936507936507937e-05</v>
      </c>
    </row>
    <row r="314">
      <c r="A314" s="1" t="n">
        <v>45730</v>
      </c>
      <c r="B314" t="n">
        <v>0.008808456652034948</v>
      </c>
      <c r="C314" t="n">
        <v>0.008729091572669868</v>
      </c>
      <c r="D314" t="n">
        <v/>
      </c>
      <c r="E314" t="n">
        <v>7.936507936507937e-05</v>
      </c>
    </row>
    <row r="315">
      <c r="A315" s="1" t="n">
        <v>45733</v>
      </c>
      <c r="B315" t="n">
        <v>0.01568026709001936</v>
      </c>
      <c r="C315" t="n">
        <v>0.01560090201065428</v>
      </c>
      <c r="D315" t="n">
        <v/>
      </c>
      <c r="E315" t="n">
        <v>7.936507936507937e-05</v>
      </c>
    </row>
    <row r="316">
      <c r="A316" s="1" t="n">
        <v>45734</v>
      </c>
      <c r="B316" t="n">
        <v>-0.003496411089265338</v>
      </c>
      <c r="C316" t="n">
        <v>-0.003575776168630417</v>
      </c>
      <c r="D316" t="n">
        <v>-0.003575776168630417</v>
      </c>
      <c r="E316" t="n">
        <v>7.936507936507937e-05</v>
      </c>
    </row>
    <row r="317">
      <c r="A317" s="1" t="n">
        <v>45735</v>
      </c>
      <c r="B317" t="n">
        <v>0.0120572033307578</v>
      </c>
      <c r="C317" t="n">
        <v>0.01197783825139272</v>
      </c>
      <c r="D317" t="n">
        <v/>
      </c>
      <c r="E317" t="n">
        <v>7.936507936507937e-05</v>
      </c>
    </row>
    <row r="318">
      <c r="A318" s="1" t="n">
        <v>45736</v>
      </c>
      <c r="B318" t="n">
        <v>0.01391142594789813</v>
      </c>
      <c r="C318" t="n">
        <v>0.01383206086853305</v>
      </c>
      <c r="D318" t="n">
        <v/>
      </c>
      <c r="E318" t="n">
        <v>7.936507936507937e-05</v>
      </c>
    </row>
    <row r="319">
      <c r="A319" s="1" t="n">
        <v>45737</v>
      </c>
      <c r="B319" t="n">
        <v>0.02102937331873829</v>
      </c>
      <c r="C319" t="n">
        <v>0.02095000823937321</v>
      </c>
      <c r="D319" t="n">
        <v/>
      </c>
      <c r="E319" t="n">
        <v>7.936507936507937e-05</v>
      </c>
    </row>
    <row r="320">
      <c r="A320" s="1" t="n">
        <v>45740</v>
      </c>
      <c r="B320" t="n">
        <v>-0.005052853116349777</v>
      </c>
      <c r="C320" t="n">
        <v>-0.005132218195714856</v>
      </c>
      <c r="D320" t="n">
        <v>-0.005132218195714856</v>
      </c>
      <c r="E320" t="n">
        <v>7.936507936507937e-05</v>
      </c>
    </row>
    <row r="321">
      <c r="A321" s="1" t="n">
        <v>45741</v>
      </c>
      <c r="B321" t="n">
        <v>-0.003015655120022341</v>
      </c>
      <c r="C321" t="n">
        <v>-0.00309502019938742</v>
      </c>
      <c r="D321" t="n">
        <v>-0.00309502019938742</v>
      </c>
      <c r="E321" t="n">
        <v>7.936507936507937e-05</v>
      </c>
    </row>
    <row r="322">
      <c r="A322" s="1" t="n">
        <v>45742</v>
      </c>
      <c r="B322" t="n">
        <v>0.02039357848191123</v>
      </c>
      <c r="C322" t="n">
        <v>0.02031421340254615</v>
      </c>
      <c r="D322" t="n">
        <v/>
      </c>
      <c r="E322" t="n">
        <v>7.936507936507937e-05</v>
      </c>
    </row>
    <row r="323">
      <c r="A323" s="1" t="n">
        <v>45743</v>
      </c>
      <c r="B323" t="n">
        <v>-0.02505643682230943</v>
      </c>
      <c r="C323" t="n">
        <v>-0.02513580190167451</v>
      </c>
      <c r="D323" t="n">
        <v>-0.02513580190167451</v>
      </c>
      <c r="E323" t="n">
        <v>7.936507936507937e-05</v>
      </c>
    </row>
    <row r="324">
      <c r="A324" s="1" t="n">
        <v>45744</v>
      </c>
      <c r="B324" t="n">
        <v>-0.03035929769819263</v>
      </c>
      <c r="C324" t="n">
        <v>-0.03043866277755771</v>
      </c>
      <c r="D324" t="n">
        <v>-0.03043866277755771</v>
      </c>
      <c r="E324" t="n">
        <v>7.936507936507937e-05</v>
      </c>
    </row>
    <row r="325">
      <c r="A325" s="1" t="n">
        <v>45747</v>
      </c>
      <c r="B325" t="n">
        <v>-0.04032831637075438</v>
      </c>
      <c r="C325" t="n">
        <v>-0.04040768145011946</v>
      </c>
      <c r="D325" t="n">
        <v>-0.04040768145011946</v>
      </c>
      <c r="E325" t="n">
        <v>7.936507936507937e-05</v>
      </c>
    </row>
    <row r="326">
      <c r="A326" s="1" t="n">
        <v>45748</v>
      </c>
      <c r="B326" t="n">
        <v>0.02494330487388516</v>
      </c>
      <c r="C326" t="n">
        <v>0.02486393979452008</v>
      </c>
      <c r="D326" t="n">
        <v/>
      </c>
      <c r="E326" t="n">
        <v>7.936507936507937e-05</v>
      </c>
    </row>
    <row r="327">
      <c r="A327" s="1" t="n">
        <v>45749</v>
      </c>
      <c r="B327" t="n">
        <v>-0.00117896755978036</v>
      </c>
      <c r="C327" t="n">
        <v>-0.001258332639145439</v>
      </c>
      <c r="D327" t="n">
        <v>-0.001258332639145439</v>
      </c>
      <c r="E327" t="n">
        <v>7.936507936507937e-05</v>
      </c>
    </row>
    <row r="328">
      <c r="A328" s="1" t="n">
        <v>45750</v>
      </c>
      <c r="B328" t="n">
        <v>-0.009369040035596117</v>
      </c>
      <c r="C328" t="n">
        <v>-0.009448405114961197</v>
      </c>
      <c r="D328" t="n">
        <v>-0.009448405114961197</v>
      </c>
      <c r="E328" t="n">
        <v>7.936507936507937e-05</v>
      </c>
    </row>
    <row r="329">
      <c r="A329" s="1" t="n">
        <v>45751</v>
      </c>
      <c r="B329" t="n">
        <v>-0.04126729205119483</v>
      </c>
      <c r="C329" t="n">
        <v>-0.04134665713055991</v>
      </c>
      <c r="D329" t="n">
        <v>-0.04134665713055991</v>
      </c>
      <c r="E329" t="n">
        <v>7.936507936507937e-05</v>
      </c>
    </row>
    <row r="330">
      <c r="A330" s="1" t="n">
        <v>45754</v>
      </c>
      <c r="B330" t="n">
        <v>-0.0779734780001247</v>
      </c>
      <c r="C330" t="n">
        <v>-0.07805284307948979</v>
      </c>
      <c r="D330" t="n">
        <v>-0.07805284307948979</v>
      </c>
      <c r="E330" t="n">
        <v>7.936507936507937e-05</v>
      </c>
    </row>
    <row r="331">
      <c r="A331" s="1" t="n">
        <v>45755</v>
      </c>
      <c r="B331" t="n">
        <v>0.01474648563981592</v>
      </c>
      <c r="C331" t="n">
        <v>0.01466712056045084</v>
      </c>
      <c r="D331" t="n">
        <v/>
      </c>
      <c r="E331" t="n">
        <v>7.936507936507937e-05</v>
      </c>
    </row>
    <row r="332">
      <c r="A332" s="1" t="n">
        <v>45756</v>
      </c>
      <c r="B332" t="n">
        <v>-0.01737242568206929</v>
      </c>
      <c r="C332" t="n">
        <v>-0.01745179076143437</v>
      </c>
      <c r="D332" t="n">
        <v>-0.01745179076143437</v>
      </c>
      <c r="E332" t="n">
        <v>7.936507936507937e-05</v>
      </c>
    </row>
    <row r="333">
      <c r="A333" s="1" t="n">
        <v>45757</v>
      </c>
      <c r="B333" t="n">
        <v>0.0798202460806635</v>
      </c>
      <c r="C333" t="n">
        <v>0.07974088100129842</v>
      </c>
      <c r="D333" t="n">
        <v/>
      </c>
      <c r="E333" t="n">
        <v>7.936507936507937e-05</v>
      </c>
    </row>
    <row r="334">
      <c r="A334" s="1" t="n">
        <v>45758</v>
      </c>
      <c r="B334" t="n">
        <v>-0.01814444547706632</v>
      </c>
      <c r="C334" t="n">
        <v>-0.01822381055643139</v>
      </c>
      <c r="D334" t="n">
        <v>-0.01822381055643139</v>
      </c>
      <c r="E334" t="n">
        <v>7.936507936507937e-05</v>
      </c>
    </row>
    <row r="335">
      <c r="A335" s="1" t="n">
        <v>45761</v>
      </c>
      <c r="B335" t="n">
        <v>0.003483416663801185</v>
      </c>
      <c r="C335" t="n">
        <v>0.003404051584436106</v>
      </c>
      <c r="D335" t="n">
        <v/>
      </c>
      <c r="E335" t="n">
        <v>7.936507936507937e-05</v>
      </c>
    </row>
    <row r="336">
      <c r="A336" s="1" t="n">
        <v>45762</v>
      </c>
      <c r="B336" t="n">
        <v>0.01146986987198683</v>
      </c>
      <c r="C336" t="n">
        <v>0.01139050479262175</v>
      </c>
      <c r="D336" t="n">
        <v/>
      </c>
      <c r="E336" t="n">
        <v>7.936507936507937e-05</v>
      </c>
    </row>
    <row r="337">
      <c r="A337" s="1" t="n">
        <v>45763</v>
      </c>
      <c r="B337" t="n">
        <v>-0.03142701515459243</v>
      </c>
      <c r="C337" t="n">
        <v>-0.03150638023395751</v>
      </c>
      <c r="D337" t="n">
        <v>-0.03150638023395751</v>
      </c>
      <c r="E337" t="n">
        <v>7.936507936507937e-05</v>
      </c>
    </row>
    <row r="338">
      <c r="A338" s="1" t="n">
        <v>45764</v>
      </c>
      <c r="B338" t="n">
        <v>0.007472893815853918</v>
      </c>
      <c r="C338" t="n">
        <v>0.007393528736488839</v>
      </c>
      <c r="D338" t="n">
        <v/>
      </c>
      <c r="E338" t="n">
        <v>7.936507936507937e-05</v>
      </c>
    </row>
    <row r="339">
      <c r="A339" s="1" t="n">
        <v>45765</v>
      </c>
      <c r="B339" t="n">
        <v>0.006529597281266308</v>
      </c>
      <c r="C339" t="n">
        <v>0.006450232201901229</v>
      </c>
      <c r="D339" t="n">
        <v/>
      </c>
      <c r="E339" t="n">
        <v>7.936507936507937e-05</v>
      </c>
    </row>
    <row r="340">
      <c r="A340" s="1" t="n">
        <v>45768</v>
      </c>
      <c r="B340" t="n">
        <v>0.006432836040590589</v>
      </c>
      <c r="C340" t="n">
        <v>0.00635347096122551</v>
      </c>
      <c r="D340" t="n">
        <v/>
      </c>
      <c r="E340" t="n">
        <v>7.936507936507937e-05</v>
      </c>
    </row>
    <row r="341">
      <c r="A341" s="1" t="n">
        <v>45769</v>
      </c>
      <c r="B341" t="n">
        <v>-0.01069752279703724</v>
      </c>
      <c r="C341" t="n">
        <v>-0.01077688787640232</v>
      </c>
      <c r="D341" t="n">
        <v>-0.01077688787640232</v>
      </c>
      <c r="E341" t="n">
        <v>7.936507936507937e-05</v>
      </c>
    </row>
    <row r="342">
      <c r="A342" s="1" t="n">
        <v>45770</v>
      </c>
      <c r="B342" t="n">
        <v>0.02795101057296585</v>
      </c>
      <c r="C342" t="n">
        <v>0.02787164549360078</v>
      </c>
      <c r="D342" t="n">
        <v/>
      </c>
      <c r="E342" t="n">
        <v>7.936507936507937e-05</v>
      </c>
    </row>
    <row r="343">
      <c r="A343" s="1" t="n">
        <v>45771</v>
      </c>
      <c r="B343" t="n">
        <v>-0.01003513861427882</v>
      </c>
      <c r="C343" t="n">
        <v>-0.0101145036936439</v>
      </c>
      <c r="D343" t="n">
        <v>-0.0101145036936439</v>
      </c>
      <c r="E343" t="n">
        <v>7.936507936507937e-05</v>
      </c>
    </row>
    <row r="344">
      <c r="A344" s="1" t="n">
        <v>45772</v>
      </c>
      <c r="B344" t="n">
        <v>0.0156774856743478</v>
      </c>
      <c r="C344" t="n">
        <v>0.01559812059498272</v>
      </c>
      <c r="D344" t="n">
        <v/>
      </c>
      <c r="E344" t="n">
        <v>7.936507936507937e-05</v>
      </c>
    </row>
    <row r="345">
      <c r="A345" s="1" t="n">
        <v>45775</v>
      </c>
      <c r="B345" t="n">
        <v>-0.00550931035740207</v>
      </c>
      <c r="C345" t="n">
        <v>-0.005588675436767149</v>
      </c>
      <c r="D345" t="n">
        <v>-0.005588675436767149</v>
      </c>
      <c r="E345" t="n">
        <v>7.936507936507937e-05</v>
      </c>
    </row>
    <row r="346">
      <c r="A346" s="1" t="n">
        <v>45776</v>
      </c>
      <c r="B346" t="n">
        <v>0.002859052527031408</v>
      </c>
      <c r="C346" t="n">
        <v>0.002779687447666329</v>
      </c>
      <c r="D346" t="n">
        <v/>
      </c>
      <c r="E346" t="n">
        <v>7.936507936507937e-05</v>
      </c>
    </row>
    <row r="347">
      <c r="A347" s="1" t="n">
        <v>45777</v>
      </c>
      <c r="B347" t="n">
        <v>-0.01191518346825764</v>
      </c>
      <c r="C347" t="n">
        <v>-0.01199454854762272</v>
      </c>
      <c r="D347" t="n">
        <v>-0.01199454854762272</v>
      </c>
      <c r="E347" t="n">
        <v>7.936507936507937e-05</v>
      </c>
    </row>
    <row r="348">
      <c r="A348" s="1" t="n">
        <v>45778</v>
      </c>
      <c r="B348" t="n">
        <v>0.0001654153725765</v>
      </c>
      <c r="C348" t="n">
        <v>8.605029321142059e-05</v>
      </c>
      <c r="D348" t="n">
        <v/>
      </c>
      <c r="E348" t="n">
        <v>7.936507936507937e-05</v>
      </c>
    </row>
    <row r="349">
      <c r="A349" s="1" t="n">
        <v>45779</v>
      </c>
      <c r="B349" t="n">
        <v>0.02089929190224321</v>
      </c>
      <c r="C349" t="n">
        <v>0.02081992682287813</v>
      </c>
      <c r="D349" t="n">
        <v/>
      </c>
      <c r="E349" t="n">
        <v>7.936507936507937e-05</v>
      </c>
    </row>
    <row r="350">
      <c r="A350" s="1" t="n">
        <v>45782</v>
      </c>
      <c r="B350" t="n">
        <v>-0.0001504111374569997</v>
      </c>
      <c r="C350" t="n">
        <v>-0.000229776216822079</v>
      </c>
      <c r="D350" t="n">
        <v>-0.000229776216822079</v>
      </c>
      <c r="E350" t="n">
        <v>7.936507936507937e-05</v>
      </c>
    </row>
    <row r="351">
      <c r="A351" s="1" t="n">
        <v>45783</v>
      </c>
      <c r="B351" t="n">
        <v>-0.0002414408428344101</v>
      </c>
      <c r="C351" t="n">
        <v>-0.0003208059221994895</v>
      </c>
      <c r="D351" t="n">
        <v>-0.0003208059221994895</v>
      </c>
      <c r="E351" t="n">
        <v>7.936507936507937e-05</v>
      </c>
    </row>
    <row r="352">
      <c r="A352" s="1" t="n">
        <v>45784</v>
      </c>
      <c r="B352" t="n">
        <v>0.007330373550634083</v>
      </c>
      <c r="C352" t="n">
        <v>0.007251008471269004</v>
      </c>
      <c r="D352" t="n">
        <v/>
      </c>
      <c r="E352" t="n">
        <v>7.936507936507937e-05</v>
      </c>
    </row>
    <row r="353">
      <c r="A353" s="1" t="n">
        <v>45785</v>
      </c>
      <c r="B353" t="n">
        <v>-0.002316497005490666</v>
      </c>
      <c r="C353" t="n">
        <v>-0.002395862084855746</v>
      </c>
      <c r="D353" t="n">
        <v>-0.002395862084855746</v>
      </c>
      <c r="E353" t="n">
        <v>7.936507936507937e-05</v>
      </c>
    </row>
    <row r="354">
      <c r="A354" s="1" t="n">
        <v>45786</v>
      </c>
      <c r="B354" t="n">
        <v>0.00448430592284114</v>
      </c>
      <c r="C354" t="n">
        <v>0.004404940843476061</v>
      </c>
      <c r="D354" t="n">
        <v/>
      </c>
      <c r="E354" t="n">
        <v>7.936507936507937e-05</v>
      </c>
    </row>
    <row r="355">
      <c r="A355" s="1" t="n">
        <v>45789</v>
      </c>
      <c r="B355" t="n">
        <v>0.02455867025605269</v>
      </c>
      <c r="C355" t="n">
        <v>0.02447930517668761</v>
      </c>
      <c r="D355" t="n">
        <v/>
      </c>
      <c r="E355" t="n">
        <v>7.936507936507937e-05</v>
      </c>
    </row>
    <row r="356">
      <c r="A356" s="1" t="n">
        <v>45790</v>
      </c>
      <c r="B356" t="n">
        <v>0.008248558158344839</v>
      </c>
      <c r="C356" t="n">
        <v>0.008169193078979758</v>
      </c>
      <c r="D356" t="n">
        <v/>
      </c>
      <c r="E356" t="n">
        <v>7.936507936507937e-05</v>
      </c>
    </row>
    <row r="357">
      <c r="A357" s="1" t="n">
        <v>45791</v>
      </c>
      <c r="B357" t="n">
        <v>0.0209859030020541</v>
      </c>
      <c r="C357" t="n">
        <v>0.02090653792268902</v>
      </c>
      <c r="D357" t="n">
        <v/>
      </c>
      <c r="E357" t="n">
        <v>7.936507936507937e-05</v>
      </c>
    </row>
    <row r="358">
      <c r="A358" s="1" t="n">
        <v>45792</v>
      </c>
      <c r="B358" t="n">
        <v>-0.01844480648981092</v>
      </c>
      <c r="C358" t="n">
        <v>-0.018524171569176</v>
      </c>
      <c r="D358" t="n">
        <v>-0.018524171569176</v>
      </c>
      <c r="E358" t="n">
        <v>7.936507936507937e-05</v>
      </c>
    </row>
    <row r="359">
      <c r="A359" s="1" t="n">
        <v>45793</v>
      </c>
      <c r="B359" t="n">
        <v>0.009298009947110813</v>
      </c>
      <c r="C359" t="n">
        <v>0.009218644867745733</v>
      </c>
      <c r="D359" t="n">
        <v/>
      </c>
      <c r="E359" t="n">
        <v>7.936507936507937e-05</v>
      </c>
    </row>
    <row r="360">
      <c r="A360" s="1" t="n">
        <v>45796</v>
      </c>
      <c r="B360" t="n">
        <v>-0.01617273578495181</v>
      </c>
      <c r="C360" t="n">
        <v>-0.01625210086431689</v>
      </c>
      <c r="D360" t="n">
        <v>-0.01625210086431689</v>
      </c>
      <c r="E360" t="n">
        <v>7.936507936507937e-05</v>
      </c>
    </row>
    <row r="361">
      <c r="A361" s="1" t="n">
        <v>45797</v>
      </c>
      <c r="B361" t="n">
        <v>0.004949352300647808</v>
      </c>
      <c r="C361" t="n">
        <v>0.004869987221282728</v>
      </c>
      <c r="D361" t="n">
        <v/>
      </c>
      <c r="E361" t="n">
        <v>7.936507936507937e-05</v>
      </c>
    </row>
    <row r="362">
      <c r="A362" s="1" t="n">
        <v>45798</v>
      </c>
      <c r="B362" t="n">
        <v>0.0008553757180845766</v>
      </c>
      <c r="C362" t="n">
        <v>0.0007760106387194973</v>
      </c>
      <c r="D362" t="n">
        <v/>
      </c>
      <c r="E362" t="n">
        <v>7.936507936507937e-05</v>
      </c>
    </row>
    <row r="363">
      <c r="A363" s="1" t="n">
        <v>45799</v>
      </c>
      <c r="B363" t="n">
        <v>-0.02032962074023081</v>
      </c>
      <c r="C363" t="n">
        <v>-0.02040898581959589</v>
      </c>
      <c r="D363" t="n">
        <v>-0.02040898581959589</v>
      </c>
      <c r="E363" t="n">
        <v>7.936507936507937e-05</v>
      </c>
    </row>
    <row r="364">
      <c r="A364" s="1" t="n">
        <v>45800</v>
      </c>
      <c r="B364" t="n">
        <v>-0.002666337699397308</v>
      </c>
      <c r="C364" t="n">
        <v>-0.002745702778762387</v>
      </c>
      <c r="D364" t="n">
        <v>-0.002745702778762387</v>
      </c>
      <c r="E364" t="n">
        <v>7.936507936507937e-05</v>
      </c>
    </row>
    <row r="365">
      <c r="A365" s="1" t="n">
        <v>45803</v>
      </c>
      <c r="B365" t="n">
        <v>0.01331886330834714</v>
      </c>
      <c r="C365" t="n">
        <v>0.01323949822898206</v>
      </c>
      <c r="D365" t="n">
        <v/>
      </c>
      <c r="E365" t="n">
        <v>7.936507936507937e-05</v>
      </c>
    </row>
    <row r="366">
      <c r="A366" s="1" t="n">
        <v>45804</v>
      </c>
      <c r="B366" t="n">
        <v>-0.005292089741033987</v>
      </c>
      <c r="C366" t="n">
        <v>-0.005371454820399067</v>
      </c>
      <c r="D366" t="n">
        <v>-0.005371454820399067</v>
      </c>
      <c r="E366" t="n">
        <v>7.936507936507937e-05</v>
      </c>
    </row>
    <row r="367">
      <c r="A367" s="1" t="n">
        <v>45805</v>
      </c>
      <c r="B367" t="n">
        <v>0.02474934774542069</v>
      </c>
      <c r="C367" t="n">
        <v>0.02466998266605561</v>
      </c>
      <c r="D367" t="n">
        <v/>
      </c>
      <c r="E367" t="n">
        <v>7.936507936507937e-05</v>
      </c>
    </row>
    <row r="368">
      <c r="A368" s="1" t="n">
        <v>45806</v>
      </c>
      <c r="B368" t="n">
        <v>0.01979549777607226</v>
      </c>
      <c r="C368" t="n">
        <v>0.01971613269670718</v>
      </c>
      <c r="D368" t="n">
        <v/>
      </c>
      <c r="E368" t="n">
        <v>7.936507936507937e-05</v>
      </c>
    </row>
    <row r="369">
      <c r="A369" s="1" t="n">
        <v>45807</v>
      </c>
      <c r="B369" t="n">
        <v>-0.02268064046834481</v>
      </c>
      <c r="C369" t="n">
        <v>-0.02276000554770988</v>
      </c>
      <c r="D369" t="n">
        <v>-0.02276000554770988</v>
      </c>
      <c r="E369" t="n">
        <v>7.936507936507937e-05</v>
      </c>
    </row>
    <row r="370">
      <c r="A370" s="1" t="n">
        <v>45810</v>
      </c>
      <c r="B370" t="n">
        <v>0.006987273045519855</v>
      </c>
      <c r="C370" t="n">
        <v>0.006907907966154776</v>
      </c>
      <c r="D370" t="n">
        <v/>
      </c>
      <c r="E370" t="n">
        <v>7.936507936507937e-05</v>
      </c>
    </row>
    <row r="371">
      <c r="A371" s="1" t="n">
        <v>45811</v>
      </c>
      <c r="B371" t="n">
        <v>0.0002758273231845939</v>
      </c>
      <c r="C371" t="n">
        <v>0.0001964622438195145</v>
      </c>
      <c r="D371" t="n">
        <v/>
      </c>
      <c r="E371" t="n">
        <v>7.936507936507937e-05</v>
      </c>
    </row>
    <row r="372">
      <c r="A372" s="1" t="n">
        <v>45812</v>
      </c>
      <c r="B372" t="n">
        <v>0.02957102609393229</v>
      </c>
      <c r="C372" t="n">
        <v>0.02949166101456721</v>
      </c>
      <c r="D372" t="n">
        <v/>
      </c>
      <c r="E372" t="n">
        <v>7.936507936507937e-05</v>
      </c>
    </row>
    <row r="373">
      <c r="A373" s="1" t="n">
        <v>45813</v>
      </c>
      <c r="B373" t="n">
        <v>0.02229341236497171</v>
      </c>
      <c r="C373" t="n">
        <v>0.02221404728560663</v>
      </c>
      <c r="D373" t="n">
        <v/>
      </c>
      <c r="E373" t="n">
        <v>7.936507936507937e-05</v>
      </c>
    </row>
    <row r="374">
      <c r="A374" s="1" t="n">
        <v>45814</v>
      </c>
      <c r="B374" t="n">
        <v>3.529158362011235e-06</v>
      </c>
      <c r="C374" t="n">
        <v>-7.583592100306813e-05</v>
      </c>
      <c r="D374" t="n">
        <v>-7.583592100306813e-05</v>
      </c>
      <c r="E374" t="n">
        <v>7.936507936507937e-05</v>
      </c>
    </row>
    <row r="375">
      <c r="A375" s="1" t="n">
        <v>45817</v>
      </c>
      <c r="B375" t="n">
        <v>0.02286708511429815</v>
      </c>
      <c r="C375" t="n">
        <v>0.02278772003493307</v>
      </c>
      <c r="D375" t="n">
        <v/>
      </c>
      <c r="E375" t="n">
        <v>7.936507936507937e-05</v>
      </c>
    </row>
    <row r="376">
      <c r="A376" s="1" t="n">
        <v>45818</v>
      </c>
      <c r="B376" t="n">
        <v>0.001618540900718076</v>
      </c>
      <c r="C376" t="n">
        <v>0.001539175821352996</v>
      </c>
      <c r="D376" t="n">
        <v/>
      </c>
      <c r="E376" t="n">
        <v>7.936507936507937e-05</v>
      </c>
    </row>
    <row r="377">
      <c r="A377" s="1" t="n">
        <v>45819</v>
      </c>
      <c r="B377" t="n">
        <v>0.02679235972754208</v>
      </c>
      <c r="C377" t="n">
        <v>0.026712994648177</v>
      </c>
      <c r="D377" t="n">
        <v/>
      </c>
      <c r="E377" t="n">
        <v>7.936507936507937e-05</v>
      </c>
    </row>
    <row r="378">
      <c r="A378" s="1" t="n">
        <v>45820</v>
      </c>
      <c r="B378" t="n">
        <v>-0.01130123827200952</v>
      </c>
      <c r="C378" t="n">
        <v>-0.0113806033513746</v>
      </c>
      <c r="D378" t="n">
        <v>-0.0113806033513746</v>
      </c>
      <c r="E378" t="n">
        <v>7.936507936507937e-05</v>
      </c>
    </row>
    <row r="379">
      <c r="A379" s="1" t="n">
        <v>45821</v>
      </c>
      <c r="B379" t="n">
        <v>-0.007795232192328218</v>
      </c>
      <c r="C379" t="n">
        <v>-0.007874597271693297</v>
      </c>
      <c r="D379" t="n">
        <v>-0.007874597271693297</v>
      </c>
      <c r="E379" t="n">
        <v>7.936507936507937e-05</v>
      </c>
    </row>
    <row r="380">
      <c r="A380" s="1" t="n">
        <v>45824</v>
      </c>
      <c r="B380" t="n">
        <v>0.02413898151322062</v>
      </c>
      <c r="C380" t="n">
        <v>0.02405961643385554</v>
      </c>
      <c r="D380" t="n">
        <v/>
      </c>
      <c r="E380" t="n">
        <v>7.936507936507937e-05</v>
      </c>
    </row>
    <row r="381">
      <c r="A381" s="1" t="n">
        <v>45825</v>
      </c>
      <c r="B381" t="n">
        <v>0.00839553214925173</v>
      </c>
      <c r="C381" t="n">
        <v>0.00831616706988665</v>
      </c>
      <c r="D381" t="n">
        <v/>
      </c>
      <c r="E381" t="n">
        <v>7.936507936507937e-05</v>
      </c>
    </row>
    <row r="382">
      <c r="A382" s="1" t="n">
        <v>45826</v>
      </c>
      <c r="B382" t="n">
        <v>0.001308620846420775</v>
      </c>
      <c r="C382" t="n">
        <v>0.001229255767055695</v>
      </c>
      <c r="D382" t="n">
        <v/>
      </c>
      <c r="E382" t="n">
        <v>7.936507936507937e-05</v>
      </c>
    </row>
    <row r="383">
      <c r="A383" s="1" t="n">
        <v>45827</v>
      </c>
      <c r="B383" t="n">
        <v>-0.002589992029702283</v>
      </c>
      <c r="C383" t="n">
        <v>-0.002669357109067362</v>
      </c>
      <c r="D383" t="n">
        <v>-0.002669357109067362</v>
      </c>
      <c r="E383" t="n">
        <v>7.936507936507937e-05</v>
      </c>
    </row>
    <row r="384">
      <c r="A384" s="1" t="n">
        <v>45828</v>
      </c>
      <c r="B384" t="n">
        <v>0.02716036431948249</v>
      </c>
      <c r="C384" t="n">
        <v>0.02708099924011741</v>
      </c>
      <c r="D384" t="n">
        <v/>
      </c>
      <c r="E384" t="n">
        <v>7.936507936507937e-05</v>
      </c>
    </row>
    <row r="385">
      <c r="A385" s="1" t="n">
        <v>45831</v>
      </c>
      <c r="B385" t="n">
        <v>-0.01146067559790957</v>
      </c>
      <c r="C385" t="n">
        <v>-0.01154004067727465</v>
      </c>
      <c r="D385" t="n">
        <v>-0.01154004067727465</v>
      </c>
      <c r="E385" t="n">
        <v>7.936507936507937e-05</v>
      </c>
    </row>
    <row r="386">
      <c r="A386" s="1" t="n">
        <v>45832</v>
      </c>
      <c r="B386" t="n">
        <v>0.04935906797743265</v>
      </c>
      <c r="C386" t="n">
        <v>0.04927970289806757</v>
      </c>
      <c r="D386" t="n">
        <v/>
      </c>
      <c r="E386" t="n">
        <v>7.936507936507937e-05</v>
      </c>
    </row>
    <row r="387">
      <c r="A387" s="1" t="n">
        <v>45833</v>
      </c>
      <c r="B387" t="n">
        <v>0.0274974998380509</v>
      </c>
      <c r="C387" t="n">
        <v>0.02741813475868583</v>
      </c>
      <c r="D387" t="n">
        <v/>
      </c>
      <c r="E387" t="n">
        <v>7.936507936507937e-05</v>
      </c>
    </row>
    <row r="388">
      <c r="A388" s="1" t="n">
        <v>45834</v>
      </c>
      <c r="B388" t="n">
        <v>-1.151060254113139e-05</v>
      </c>
      <c r="C388" t="n">
        <v>-9.087568190621075e-05</v>
      </c>
      <c r="D388" t="n">
        <v>-9.087568190621075e-05</v>
      </c>
      <c r="E388" t="n">
        <v>7.936507936507937e-05</v>
      </c>
    </row>
    <row r="389">
      <c r="A389" s="1" t="n">
        <v>45835</v>
      </c>
      <c r="B389" t="n">
        <v>-0.01757075282456425</v>
      </c>
      <c r="C389" t="n">
        <v>-0.01765011790392933</v>
      </c>
      <c r="D389" t="n">
        <v>-0.01765011790392933</v>
      </c>
      <c r="E389" t="n">
        <v>7.936507936507937e-05</v>
      </c>
    </row>
    <row r="390">
      <c r="A390" s="1" t="n">
        <v>45838</v>
      </c>
      <c r="B390" t="n">
        <v>0.0081295861444672</v>
      </c>
      <c r="C390" t="n">
        <v>0.00805022106510212</v>
      </c>
      <c r="D390" t="n">
        <v/>
      </c>
      <c r="E390" t="n">
        <v>7.936507936507937e-05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2025-07-01T01:30:23Z</dcterms:created>
  <dcterms:modified xmlns:dcterms="http://purl.org/dc/terms/" xmlns:xsi="http://www.w3.org/2001/XMLSchema-instance" xsi:type="dcterms:W3CDTF">2025-07-01T01:30:23Z</dcterms:modified>
</cp:coreProperties>
</file>